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3040" windowHeight="9192" activeTab="3"/>
  </bookViews>
  <sheets>
    <sheet name="Верстка" sheetId="1" r:id="rId1"/>
    <sheet name="Usability" sheetId="4" r:id="rId2"/>
    <sheet name="Функціонал" sheetId="2" r:id="rId3"/>
    <sheet name="Моб.пристрій (сайт)" sheetId="3" r:id="rId4"/>
    <sheet name="Моб.пристрій (додаток)" sheetId="5" r:id="rId5"/>
  </sheets>
  <calcPr calcId="162913"/>
</workbook>
</file>

<file path=xl/sharedStrings.xml><?xml version="1.0" encoding="utf-8"?>
<sst xmlns="http://schemas.openxmlformats.org/spreadsheetml/2006/main" count="351" uniqueCount="132">
  <si>
    <t>Наявність елементів сторінок</t>
  </si>
  <si>
    <t>Реєстрація та Особистий профіль</t>
  </si>
  <si>
    <t>Перевірити коректне відображення сторінок згідно файлів дизайну</t>
  </si>
  <si>
    <t>Skipped</t>
  </si>
  <si>
    <t>Перевірити реєстрацію на сайті</t>
  </si>
  <si>
    <t>Passed</t>
  </si>
  <si>
    <t>Версія ОС</t>
  </si>
  <si>
    <t>Відображення елементів сторінок</t>
  </si>
  <si>
    <t>Перевірити коректне відображення сторінок</t>
  </si>
  <si>
    <t>Failed</t>
  </si>
  <si>
    <t>not run</t>
  </si>
  <si>
    <t>Перевірити наявність логотипу</t>
  </si>
  <si>
    <t>Перевірити редагування профілю</t>
  </si>
  <si>
    <t>Перевірити коректне відображення шрифту тексту</t>
  </si>
  <si>
    <t>Перевірити наявність головного меню</t>
  </si>
  <si>
    <t>Форма зворотнього зв'язку</t>
  </si>
  <si>
    <t>Skipped (якщо немає можливості пройти пункт)</t>
  </si>
  <si>
    <t>Перевірити валідацію полів</t>
  </si>
  <si>
    <t>Перевірити відображення кольорової гами всіх елементів</t>
  </si>
  <si>
    <t>Перевірити коректне відображення кнопок, блоків меню і т.д.</t>
  </si>
  <si>
    <t>Перевірити відправку листа / повідомлення</t>
  </si>
  <si>
    <t>Перевірити наявність підвалу сайту</t>
  </si>
  <si>
    <t>Перевірити коректне розміщення банерів</t>
  </si>
  <si>
    <t>Перевірити доставку листа / повідомлення</t>
  </si>
  <si>
    <t>Пошук</t>
  </si>
  <si>
    <t>Відображення елементів</t>
  </si>
  <si>
    <t>Дії на сторінках</t>
  </si>
  <si>
    <t>Перевірити роботу пошуку за назвами</t>
  </si>
  <si>
    <t>Перевірити коректну поведінку сайту після затиснення кількох кнопок одночасно</t>
  </si>
  <si>
    <t>Перевірити коректність прокрутки</t>
  </si>
  <si>
    <t>Перевірити перехід за посиланнями</t>
  </si>
  <si>
    <t>Перевірити коректне відображення шрифтів тексту</t>
  </si>
  <si>
    <t>Перевірити коректність натискання на різні елементи сайту</t>
  </si>
  <si>
    <t>Перевірити роботу пошуку по різноманітним параметрам</t>
  </si>
  <si>
    <t>Перевірити функцію перегортання / збільшення фото (якщо є)</t>
  </si>
  <si>
    <t>Коментарі</t>
  </si>
  <si>
    <t>Перевірити працездатність кнопок</t>
  </si>
  <si>
    <t>Перевірити відображення кольорової гами усіх елементів</t>
  </si>
  <si>
    <t>Перевірити додавання коментаря</t>
  </si>
  <si>
    <t>Перевірити коректне відображення коментаря</t>
  </si>
  <si>
    <t>Активні елементи</t>
  </si>
  <si>
    <t>Перевірити чи всі елементи доступні</t>
  </si>
  <si>
    <t>Шаринг + фото</t>
  </si>
  <si>
    <t>Перевірити функцію шаринга фото у всіх запропонованих соцмережах, відправка ел. поштою і т.п.</t>
  </si>
  <si>
    <t>Зміст сторінок</t>
  </si>
  <si>
    <t>Перевірити функцію перегортання фото</t>
  </si>
  <si>
    <t>Перевірити орфографію/граматику контенту сайту</t>
  </si>
  <si>
    <t>Перевірити чи оптимізовано час завантаження кожної сторінки</t>
  </si>
  <si>
    <t>Перевірити функцію збільшення фото (якщо є)</t>
  </si>
  <si>
    <t>Нові пункти</t>
  </si>
  <si>
    <t>Перевірити функцію додавання, відображення, зміни / видалення з обраного (якщо є)</t>
  </si>
  <si>
    <t>Перевірити коректне відображення списку фотографій і самих фото</t>
  </si>
  <si>
    <t>Сторінка товару</t>
  </si>
  <si>
    <t>Перевірити чи містить заголовок сторінки назву товару</t>
  </si>
  <si>
    <t>Перевірити коректне відображення інформації про товар</t>
  </si>
  <si>
    <t>Перевірити чи можливе додавання товару в корзину</t>
  </si>
  <si>
    <t>Перевірити чи виводиться візуальне підтвердження після додавання товару в корзину</t>
  </si>
  <si>
    <t xml:space="preserve"> </t>
  </si>
  <si>
    <t>Перевірити наявність підказок для активних елементів, призначення яких не є очевидним</t>
  </si>
  <si>
    <t>Перевірити реагування активних елементів на наведення курсора</t>
  </si>
  <si>
    <t>Критерії проходження / Підпункти</t>
  </si>
  <si>
    <t>Швидкість завантаження</t>
  </si>
  <si>
    <t>Сайт швидко завантажується (1-2 секунди)</t>
  </si>
  <si>
    <t>Підстроювання під географію цільової аудиторії</t>
  </si>
  <si>
    <t>Зручність перемикання мови</t>
  </si>
  <si>
    <t>Можливість купити товар / замовити послугу / замовити зворотний дзвінок є на кожній сторінці сайту</t>
  </si>
  <si>
    <t>Наявність інтуїтивно зрозумілих іконок</t>
  </si>
  <si>
    <t>Скрізь, де це доречно і можливо, текстові пункти доповнені іконками</t>
  </si>
  <si>
    <t>Одноманітність інтерфейсу</t>
  </si>
  <si>
    <t>Швидкий доступ до кнопок CTA (Call To Action)</t>
  </si>
  <si>
    <t>Структура сайту (шапка, підвал, головне меню і т. д.) - однакова на всіх сторінках, винятком можуть бути сторінки кошика або оформлення замовлення</t>
  </si>
  <si>
    <t>Однозначність і зрозумілість</t>
  </si>
  <si>
    <t>Потрапивши на будь-яку сторінку сайту, користувач одразу ж розуміє, що це за сайт, якої тематики: завдяки слогану, логотипу, зображенням в шапці, заголовку сторінки і т.д.</t>
  </si>
  <si>
    <t>Передбачуване місцезнаходження ключових елементів</t>
  </si>
  <si>
    <t>Всі стандартні елементи відвідувач знаходить на звичних місцях:
- логотип компанії - зліва вгорі,
- контакти - справа вгорі,
- рядок пошуку - угорі ліворуч або вгорі по центру</t>
  </si>
  <si>
    <t>Зручність взаємодії з лого сайту</t>
  </si>
  <si>
    <t>Карта сайту</t>
  </si>
  <si>
    <t>На сайті є посилання на карту сайту</t>
  </si>
  <si>
    <t>Сайт оптимізовано для подання в тому регіоні, для якого призначений: інформація викладена на відповідній мові (або є вибір мови), дані представлені в звичній для відвідувача метричній системі</t>
  </si>
  <si>
    <t>Якщо на сайті є вибір мови, то його перемикання просто перезавантажує сторінку, на якій зараз знаходиться користувач, а не перекидає його на головну сторінку сайту</t>
  </si>
  <si>
    <t>Примітки/Посилання на баг-репорт</t>
  </si>
  <si>
    <t>Passed (пункт пройдений, багів не знайдено)</t>
  </si>
  <si>
    <t>Перевірити коректне відображення спливаючих вікон з помилками/повідомленнями</t>
  </si>
  <si>
    <t>Назва додатку</t>
  </si>
  <si>
    <t>Назва та модель моб. пристрою</t>
  </si>
  <si>
    <t>Функції на пристроях</t>
  </si>
  <si>
    <t>Голосове введення даних</t>
  </si>
  <si>
    <t>Розмір елемента дозволяє користувачеві потрапити на нього</t>
  </si>
  <si>
    <t>Швидкість відгуку елемента</t>
  </si>
  <si>
    <t>Зворотній зв'язок з користувачем</t>
  </si>
  <si>
    <t>Реакція кнопок на натискання</t>
  </si>
  <si>
    <t>Установка додатку</t>
  </si>
  <si>
    <t>Установка додатку на карту</t>
  </si>
  <si>
    <t>Установка додатку з GooglePlay/AppStore</t>
  </si>
  <si>
    <t>Відсутність "крешей"</t>
  </si>
  <si>
    <t>Перевірка відображення в горизонтальному/вертикальному положенні</t>
  </si>
  <si>
    <t>Графічні елементи</t>
  </si>
  <si>
    <t>Реакція додатку на зовнішні переривання</t>
  </si>
  <si>
    <t>Реакція додатку на вхідні та вихідні дзвінки</t>
  </si>
  <si>
    <t>Реакція додатку на підзарядження пристрою</t>
  </si>
  <si>
    <t>Реакція додатку на блокування/розблокування екрану</t>
  </si>
  <si>
    <t>Підключення та відключення Wi-Fi</t>
  </si>
  <si>
    <t>Наявність повідомлень при завантаженні контенту, наявність прогрес-бару</t>
  </si>
  <si>
    <t>Логотип клікабелен та веде на головну сторінку</t>
  </si>
  <si>
    <t>Failed (Для "Failed" в коментарях/примітках вказати посилання на баг-репорти (назву файлу з баг-репортом) або примітку з темою бага за принципом "Що? Де? Коли?")</t>
  </si>
  <si>
    <t xml:space="preserve"> Сайт https://estro.ua/</t>
  </si>
  <si>
    <t>Google Chrome 114.0.5735.134</t>
  </si>
  <si>
    <t>Mozila Firefox 114.0.2</t>
  </si>
  <si>
    <t>Edge 114.0.1823.51</t>
  </si>
  <si>
    <t>Redmi note 9</t>
  </si>
  <si>
    <t>MIUI Global 13.0.1</t>
  </si>
  <si>
    <t>Перевірити коректне відображення сторінки при друку</t>
  </si>
  <si>
    <t xml:space="preserve">Перевірка, що іконки соціальних мереж ведуть на вірні профілі. </t>
  </si>
  <si>
    <t>Перевірка, як коректно відображається контент на різних мовах, якщо це важливо.</t>
  </si>
  <si>
    <t>Перевірка можливості зміни мови</t>
  </si>
  <si>
    <t xml:space="preserve">В каталозі "Фінальний розпродаж" розмір рекламного банера більший ніж інші єлементи </t>
  </si>
  <si>
    <t>Зміна на інші мови не можлива</t>
  </si>
  <si>
    <t>При вводі данних у поля авторизації написи на полях "Телефон", "Пароль" не зникають</t>
  </si>
  <si>
    <t xml:space="preserve">Не має можливості залишити коментар </t>
  </si>
  <si>
    <t xml:space="preserve">При збільшенні фото товару, сам товар не видно  </t>
  </si>
  <si>
    <t>Перевірити вихід користувача із особистого кабінету</t>
  </si>
  <si>
    <t>Перевірити зміну пароля</t>
  </si>
  <si>
    <t>Введення невірних даних</t>
  </si>
  <si>
    <r>
      <t>Перевірити чи</t>
    </r>
    <r>
      <rPr>
        <b/>
        <sz val="10"/>
        <rFont val="Arial"/>
        <family val="2"/>
        <charset val="204"/>
      </rPr>
      <t xml:space="preserve"> </t>
    </r>
    <r>
      <rPr>
        <sz val="10"/>
        <rFont val="Arial"/>
        <family val="2"/>
        <charset val="204"/>
      </rPr>
      <t>реагує сайт на дії користувача без помітних затримок та лагів?</t>
    </r>
  </si>
  <si>
    <t>Не має можливості перемикання мови</t>
  </si>
  <si>
    <t>Сайт не має посилань на мапу сайту</t>
  </si>
  <si>
    <t>Всі ключові єлементи знаходяться в не звичних для користувача місцях</t>
  </si>
  <si>
    <t>Не на кожній сторінці користувач має можливість купити товар, замовити послугу, замовити звотній дзвінок</t>
  </si>
  <si>
    <t>Процес перегортання, збільшення процес не плавний, іноді проходе з затримкою</t>
  </si>
  <si>
    <t>На сторінці товару якщо затиснути двох кнопок з розміром, можна затиснути дві кнопики</t>
  </si>
  <si>
    <t>Перевірити що контент відображається чітко і без обрізання</t>
  </si>
  <si>
    <t>Перевірити коректне відображення сайту при зміні положення пристрою(горизонтальне, вертикальне)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</si>
</sst>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</font>
    <font>
      <b/>
      <sz val="12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name val="Arial"/>
      <family val="2"/>
      <charset val="204"/>
    </font>
    <font>
      <b/>
      <i/>
      <sz val="12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4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0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0" fillId="0" borderId="0" xfId="0" applyFont="1" applyAlignment="1">
      <alignment horizontal="left" wrapText="1"/>
    </xf>
    <xf numFmtId="0" fontId="0" fillId="5" borderId="1" xfId="0" applyFont="1" applyFill="1" applyBorder="1" applyAlignment="1">
      <alignment wrapText="1"/>
    </xf>
    <xf numFmtId="0" fontId="0" fillId="0" borderId="0" xfId="0" applyFont="1" applyAlignment="1"/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0" fillId="0" borderId="0" xfId="0" applyFont="1" applyAlignment="1">
      <alignment wrapText="1"/>
    </xf>
    <xf numFmtId="0" fontId="5" fillId="0" borderId="0" xfId="1" applyAlignment="1">
      <alignment wrapText="1"/>
    </xf>
    <xf numFmtId="0" fontId="0" fillId="0" borderId="1" xfId="0" applyFont="1" applyFill="1" applyBorder="1" applyAlignment="1">
      <alignment wrapText="1"/>
    </xf>
    <xf numFmtId="0" fontId="6" fillId="0" borderId="2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wrapText="1"/>
    </xf>
    <xf numFmtId="0" fontId="4" fillId="0" borderId="4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9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/>
    <xf numFmtId="0" fontId="7" fillId="5" borderId="1" xfId="0" applyFont="1" applyFill="1" applyBorder="1" applyAlignment="1">
      <alignment wrapText="1"/>
    </xf>
    <xf numFmtId="0" fontId="0" fillId="6" borderId="1" xfId="0" applyFont="1" applyFill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4" borderId="1" xfId="0" applyFont="1" applyFill="1" applyBorder="1" applyAlignment="1">
      <alignment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wrapText="1"/>
    </xf>
    <xf numFmtId="0" fontId="6" fillId="8" borderId="4" xfId="0" applyFont="1" applyFill="1" applyBorder="1" applyAlignment="1">
      <alignment wrapText="1"/>
    </xf>
    <xf numFmtId="0" fontId="3" fillId="0" borderId="0" xfId="0" applyFont="1" applyAlignment="1">
      <alignment horizontal="left" wrapText="1"/>
    </xf>
    <xf numFmtId="0" fontId="7" fillId="0" borderId="4" xfId="0" applyFont="1" applyBorder="1" applyAlignment="1">
      <alignment horizontal="left" wrapText="1"/>
    </xf>
    <xf numFmtId="0" fontId="11" fillId="6" borderId="4" xfId="0" applyFont="1" applyFill="1" applyBorder="1" applyAlignment="1">
      <alignment horizontal="left" wrapText="1"/>
    </xf>
  </cellXfs>
  <cellStyles count="2">
    <cellStyle name="Гиперссылка" xfId="1" builtinId="8"/>
    <cellStyle name="Обычный" xfId="0" builtinId="0"/>
  </cellStyles>
  <dxfs count="26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0"/>
  <sheetViews>
    <sheetView workbookViewId="0">
      <pane ySplit="1" topLeftCell="A2" activePane="bottomLeft" state="frozen"/>
      <selection pane="bottomLeft" activeCell="E19" sqref="E19"/>
    </sheetView>
  </sheetViews>
  <sheetFormatPr defaultColWidth="14.44140625" defaultRowHeight="15" customHeight="1" x14ac:dyDescent="0.25"/>
  <cols>
    <col min="1" max="1" width="47.5546875" customWidth="1"/>
    <col min="2" max="4" width="17.33203125" customWidth="1"/>
    <col min="5" max="5" width="39.6640625" customWidth="1"/>
    <col min="6" max="6" width="17.33203125" customWidth="1"/>
    <col min="7" max="7" width="88.44140625" customWidth="1"/>
    <col min="8" max="15" width="17.33203125" customWidth="1"/>
    <col min="16" max="17" width="14.44140625" customWidth="1"/>
  </cols>
  <sheetData>
    <row r="1" spans="1:17" s="31" customFormat="1" ht="37.5" customHeight="1" x14ac:dyDescent="0.25">
      <c r="A1" s="29" t="s">
        <v>105</v>
      </c>
      <c r="B1" s="38" t="s">
        <v>106</v>
      </c>
      <c r="C1" s="38" t="s">
        <v>107</v>
      </c>
      <c r="D1" s="38" t="s">
        <v>108</v>
      </c>
      <c r="E1" s="29" t="s">
        <v>80</v>
      </c>
      <c r="F1" s="29"/>
      <c r="G1" s="29"/>
      <c r="H1" s="30"/>
      <c r="I1" s="30"/>
      <c r="J1" s="30"/>
      <c r="K1" s="30"/>
      <c r="L1" s="30"/>
      <c r="M1" s="30"/>
      <c r="N1" s="30"/>
      <c r="O1" s="30"/>
      <c r="P1" s="30"/>
      <c r="Q1" s="30"/>
    </row>
    <row r="2" spans="1:17" ht="12.75" customHeight="1" x14ac:dyDescent="0.25">
      <c r="A2" s="41" t="s">
        <v>0</v>
      </c>
      <c r="B2" s="41"/>
      <c r="C2" s="41"/>
      <c r="D2" s="41"/>
      <c r="E2" s="6"/>
      <c r="F2" s="6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ht="25.5" customHeight="1" x14ac:dyDescent="0.25">
      <c r="A3" s="6" t="s">
        <v>2</v>
      </c>
      <c r="B3" s="13" t="s">
        <v>5</v>
      </c>
      <c r="C3" s="13" t="s">
        <v>5</v>
      </c>
      <c r="D3" s="13" t="s">
        <v>5</v>
      </c>
      <c r="E3" s="6"/>
      <c r="F3" s="11" t="s">
        <v>9</v>
      </c>
      <c r="G3" s="32" t="s">
        <v>104</v>
      </c>
      <c r="H3" s="12"/>
      <c r="I3" s="12"/>
      <c r="J3" s="12"/>
      <c r="K3" s="12"/>
      <c r="L3" s="7"/>
      <c r="M3" s="7"/>
      <c r="N3" s="7"/>
      <c r="O3" s="7"/>
      <c r="P3" s="7"/>
      <c r="Q3" s="7"/>
    </row>
    <row r="4" spans="1:17" ht="12.75" customHeight="1" x14ac:dyDescent="0.25">
      <c r="A4" s="6" t="s">
        <v>11</v>
      </c>
      <c r="B4" s="13" t="s">
        <v>5</v>
      </c>
      <c r="C4" s="13" t="s">
        <v>5</v>
      </c>
      <c r="D4" s="13" t="s">
        <v>5</v>
      </c>
      <c r="E4" s="20"/>
      <c r="F4" s="13" t="s">
        <v>5</v>
      </c>
      <c r="G4" s="7" t="s">
        <v>81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7" ht="12.75" customHeight="1" x14ac:dyDescent="0.25">
      <c r="A5" s="6" t="s">
        <v>14</v>
      </c>
      <c r="B5" s="21" t="s">
        <v>5</v>
      </c>
      <c r="C5" s="21" t="s">
        <v>5</v>
      </c>
      <c r="D5" s="21" t="s">
        <v>5</v>
      </c>
      <c r="E5" s="6"/>
      <c r="F5" s="9" t="s">
        <v>3</v>
      </c>
      <c r="G5" s="7" t="s">
        <v>16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7" ht="12.75" customHeight="1" x14ac:dyDescent="0.25">
      <c r="A6" s="6" t="s">
        <v>21</v>
      </c>
      <c r="B6" s="13" t="s">
        <v>5</v>
      </c>
      <c r="C6" s="13" t="s">
        <v>5</v>
      </c>
      <c r="D6" s="13" t="s">
        <v>5</v>
      </c>
      <c r="E6" s="6"/>
      <c r="F6" s="6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spans="1:17" ht="12.75" customHeight="1" x14ac:dyDescent="0.25">
      <c r="A7" s="41" t="s">
        <v>25</v>
      </c>
      <c r="B7" s="41"/>
      <c r="C7" s="41"/>
      <c r="D7" s="41"/>
      <c r="E7" s="6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spans="1:17" ht="19.5" customHeight="1" x14ac:dyDescent="0.25">
      <c r="A8" s="6" t="s">
        <v>31</v>
      </c>
      <c r="B8" s="13" t="s">
        <v>5</v>
      </c>
      <c r="C8" s="13" t="s">
        <v>5</v>
      </c>
      <c r="D8" s="13" t="s">
        <v>5</v>
      </c>
      <c r="E8" s="6"/>
      <c r="F8" s="6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spans="1:17" ht="25.5" customHeight="1" x14ac:dyDescent="0.25">
      <c r="A9" s="6" t="s">
        <v>19</v>
      </c>
      <c r="B9" s="13" t="s">
        <v>5</v>
      </c>
      <c r="C9" s="13" t="s">
        <v>5</v>
      </c>
      <c r="D9" s="13" t="s">
        <v>5</v>
      </c>
      <c r="E9" s="6"/>
      <c r="F9" s="6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spans="1:17" ht="25.5" customHeight="1" x14ac:dyDescent="0.25">
      <c r="A10" s="6" t="s">
        <v>37</v>
      </c>
      <c r="B10" s="13" t="s">
        <v>5</v>
      </c>
      <c r="C10" s="13" t="s">
        <v>5</v>
      </c>
      <c r="D10" s="13" t="s">
        <v>5</v>
      </c>
      <c r="E10" s="6"/>
      <c r="F10" s="6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7" ht="12.75" customHeight="1" x14ac:dyDescent="0.25">
      <c r="A11" s="6" t="s">
        <v>22</v>
      </c>
      <c r="B11" s="11" t="s">
        <v>9</v>
      </c>
      <c r="C11" s="11" t="s">
        <v>9</v>
      </c>
      <c r="D11" s="11" t="s">
        <v>9</v>
      </c>
      <c r="E11" s="6" t="s">
        <v>115</v>
      </c>
      <c r="F11" s="6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spans="1:17" ht="12.75" customHeight="1" x14ac:dyDescent="0.25">
      <c r="A12" s="41" t="s">
        <v>40</v>
      </c>
      <c r="B12" s="41"/>
      <c r="C12" s="41"/>
      <c r="D12" s="41"/>
      <c r="E12" s="6"/>
      <c r="F12" s="6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spans="1:17" ht="25.5" customHeight="1" x14ac:dyDescent="0.25">
      <c r="A13" s="7" t="s">
        <v>58</v>
      </c>
      <c r="B13" s="13" t="s">
        <v>5</v>
      </c>
      <c r="C13" s="13" t="s">
        <v>5</v>
      </c>
      <c r="D13" s="13" t="s">
        <v>5</v>
      </c>
      <c r="E13" s="6"/>
      <c r="F13" s="6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spans="1:17" ht="25.5" customHeight="1" x14ac:dyDescent="0.25">
      <c r="A14" s="7" t="s">
        <v>59</v>
      </c>
      <c r="B14" s="13" t="s">
        <v>5</v>
      </c>
      <c r="C14" s="13" t="s">
        <v>5</v>
      </c>
      <c r="D14" s="13" t="s">
        <v>5</v>
      </c>
      <c r="E14" s="6"/>
      <c r="F14" s="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spans="1:17" ht="12.75" customHeight="1" x14ac:dyDescent="0.25">
      <c r="A15" s="41" t="s">
        <v>44</v>
      </c>
      <c r="B15" s="41"/>
      <c r="C15" s="41"/>
      <c r="D15" s="41"/>
      <c r="E15" s="6"/>
      <c r="F15" s="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 spans="1:17" ht="12.75" customHeight="1" x14ac:dyDescent="0.25">
      <c r="A16" s="6" t="s">
        <v>46</v>
      </c>
      <c r="B16" s="13" t="s">
        <v>5</v>
      </c>
      <c r="C16" s="13" t="s">
        <v>5</v>
      </c>
      <c r="D16" s="13" t="s">
        <v>5</v>
      </c>
      <c r="E16" s="6"/>
      <c r="F16" s="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 spans="1:17" ht="12.75" customHeight="1" x14ac:dyDescent="0.25">
      <c r="A17" s="6"/>
      <c r="B17" s="6"/>
      <c r="C17" s="6"/>
      <c r="D17" s="6"/>
      <c r="E17" s="6"/>
      <c r="F17" s="6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 spans="1:17" ht="12.75" customHeight="1" x14ac:dyDescent="0.25">
      <c r="A18" s="15" t="s">
        <v>49</v>
      </c>
      <c r="B18" s="6"/>
      <c r="C18" s="6"/>
      <c r="D18" s="6"/>
      <c r="E18" s="6"/>
      <c r="F18" s="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 ht="12.75" customHeight="1" x14ac:dyDescent="0.25">
      <c r="A19" s="16" t="s">
        <v>111</v>
      </c>
      <c r="B19" s="11" t="s">
        <v>9</v>
      </c>
      <c r="C19" s="11" t="s">
        <v>9</v>
      </c>
      <c r="D19" s="11" t="s">
        <v>9</v>
      </c>
      <c r="E19" s="6" t="s">
        <v>117</v>
      </c>
      <c r="F19" s="6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 spans="1:17" ht="12.75" customHeight="1" x14ac:dyDescent="0.25">
      <c r="A20" s="16" t="s">
        <v>112</v>
      </c>
      <c r="B20" s="13" t="s">
        <v>5</v>
      </c>
      <c r="C20" s="13" t="s">
        <v>5</v>
      </c>
      <c r="D20" s="13" t="s">
        <v>5</v>
      </c>
      <c r="E20" s="6"/>
      <c r="F20" s="6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 spans="1:17" ht="12.75" customHeight="1" x14ac:dyDescent="0.25">
      <c r="A21" s="16" t="s">
        <v>114</v>
      </c>
      <c r="B21" s="11" t="s">
        <v>9</v>
      </c>
      <c r="C21" s="11" t="s">
        <v>9</v>
      </c>
      <c r="D21" s="11" t="s">
        <v>9</v>
      </c>
      <c r="E21" s="6" t="s">
        <v>116</v>
      </c>
      <c r="F21" s="6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 spans="1:17" ht="12.75" customHeight="1" x14ac:dyDescent="0.25">
      <c r="A22" s="16" t="s">
        <v>113</v>
      </c>
      <c r="B22" s="9" t="s">
        <v>3</v>
      </c>
      <c r="C22" s="9" t="s">
        <v>3</v>
      </c>
      <c r="D22" s="9" t="s">
        <v>3</v>
      </c>
      <c r="E22" s="6"/>
      <c r="F22" s="6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 spans="1:17" ht="12.75" customHeight="1" x14ac:dyDescent="0.25">
      <c r="A23" s="16"/>
      <c r="B23" s="6"/>
      <c r="C23" s="6"/>
      <c r="D23" s="6"/>
      <c r="E23" s="6"/>
      <c r="F23" s="6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 spans="1:17" ht="12.75" customHeight="1" x14ac:dyDescent="0.25">
      <c r="A24" s="6"/>
      <c r="B24" s="6"/>
      <c r="C24" s="6"/>
      <c r="D24" s="6"/>
      <c r="E24" s="6"/>
      <c r="F24" s="6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 spans="1:17" ht="13.2" x14ac:dyDescent="0.25">
      <c r="A25" s="22"/>
      <c r="B25" s="6"/>
      <c r="C25" s="6"/>
      <c r="D25" s="6"/>
      <c r="E25" s="6"/>
      <c r="F25" s="6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 spans="1:17" ht="12.75" customHeight="1" x14ac:dyDescent="0.25">
      <c r="A26" s="23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 spans="1:17" ht="12.75" customHeight="1" x14ac:dyDescent="0.25">
      <c r="A27" s="23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 spans="1:17" ht="12.75" customHeight="1" x14ac:dyDescent="0.25">
      <c r="A28" s="23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 spans="1:17" ht="12.75" customHeight="1" x14ac:dyDescent="0.25">
      <c r="A29" s="2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 spans="1:17" ht="12.75" customHeight="1" x14ac:dyDescent="0.25">
      <c r="A30" s="23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 spans="1:17" ht="12.75" customHeight="1" x14ac:dyDescent="0.25">
      <c r="A31" s="23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 spans="1:17" ht="12.75" customHeight="1" x14ac:dyDescent="0.25">
      <c r="A32" s="23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 spans="1:17" ht="12.75" customHeight="1" x14ac:dyDescent="0.25">
      <c r="A33" s="23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ht="12.75" customHeight="1" x14ac:dyDescent="0.25">
      <c r="A34" s="23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ht="12.75" customHeight="1" x14ac:dyDescent="0.25">
      <c r="A35" s="23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ht="12.75" customHeight="1" x14ac:dyDescent="0.25">
      <c r="A36" s="23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ht="12.75" customHeight="1" x14ac:dyDescent="0.25">
      <c r="A37" s="23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 spans="1:17" ht="12.75" customHeight="1" x14ac:dyDescent="0.25">
      <c r="A38" s="2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 spans="1:17" ht="12.75" customHeight="1" x14ac:dyDescent="0.25">
      <c r="A39" s="2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2.75" customHeight="1" x14ac:dyDescent="0.25">
      <c r="A40" s="2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 spans="1:17" ht="12.75" customHeight="1" x14ac:dyDescent="0.25">
      <c r="A41" s="2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 spans="1:17" ht="12.75" customHeight="1" x14ac:dyDescent="0.25">
      <c r="A42" s="2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 spans="1:17" ht="12.75" customHeight="1" x14ac:dyDescent="0.25">
      <c r="A43" s="2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 spans="1:17" ht="12.75" customHeight="1" x14ac:dyDescent="0.25">
      <c r="A44" s="2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 spans="1:17" ht="12.75" customHeight="1" x14ac:dyDescent="0.25">
      <c r="A45" s="2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 spans="1:17" ht="12.75" customHeight="1" x14ac:dyDescent="0.25">
      <c r="A46" s="2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 spans="1:17" ht="12.75" customHeight="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 spans="1:17" ht="13.2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 spans="1:17" ht="13.2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 spans="1:17" ht="13.2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</row>
    <row r="51" spans="1:17" ht="13.2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</row>
    <row r="52" spans="1:17" ht="13.2" x14ac:dyDescent="0.25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</row>
    <row r="53" spans="1:17" ht="13.2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</row>
    <row r="54" spans="1:17" ht="13.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</row>
    <row r="55" spans="1:17" ht="13.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17" ht="13.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</row>
    <row r="57" spans="1:17" ht="13.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</row>
    <row r="58" spans="1:17" ht="13.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</row>
    <row r="59" spans="1:17" ht="13.2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</row>
    <row r="60" spans="1:17" ht="13.2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</row>
    <row r="61" spans="1:17" ht="13.2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</row>
    <row r="62" spans="1:17" ht="13.2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</row>
    <row r="63" spans="1:17" ht="13.2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</row>
    <row r="64" spans="1:17" ht="13.2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</row>
    <row r="65" spans="1:17" ht="13.2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</row>
    <row r="66" spans="1:17" ht="13.2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</row>
    <row r="67" spans="1:17" ht="13.2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</row>
    <row r="68" spans="1:17" ht="13.2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</row>
    <row r="69" spans="1:17" ht="13.2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</row>
    <row r="70" spans="1:17" ht="13.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</row>
    <row r="71" spans="1:17" ht="13.2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</row>
    <row r="72" spans="1:17" ht="13.2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</row>
    <row r="73" spans="1:17" ht="13.2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</row>
    <row r="74" spans="1:17" ht="13.2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</row>
    <row r="75" spans="1:17" ht="13.2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</row>
    <row r="76" spans="1:17" ht="13.2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</row>
    <row r="77" spans="1:17" ht="13.2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</row>
    <row r="78" spans="1:17" ht="13.2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</row>
    <row r="79" spans="1:17" ht="13.2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</row>
    <row r="80" spans="1:17" ht="13.2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</row>
    <row r="81" spans="1:17" ht="13.2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</row>
    <row r="82" spans="1:17" ht="13.2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</row>
    <row r="83" spans="1:17" ht="13.2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</row>
    <row r="84" spans="1:17" ht="13.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</row>
    <row r="85" spans="1:17" ht="13.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</row>
    <row r="86" spans="1:17" ht="13.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</row>
    <row r="87" spans="1:17" ht="13.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</row>
    <row r="88" spans="1:17" ht="13.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</row>
    <row r="89" spans="1:17" ht="13.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</row>
    <row r="90" spans="1:17" ht="13.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</row>
    <row r="91" spans="1:17" ht="13.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</row>
    <row r="92" spans="1:17" ht="13.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</row>
    <row r="93" spans="1:17" ht="13.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</row>
    <row r="94" spans="1:17" ht="13.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</row>
    <row r="95" spans="1:17" ht="13.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</row>
    <row r="96" spans="1:17" ht="13.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</row>
    <row r="97" spans="1:17" ht="13.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</row>
    <row r="98" spans="1:17" ht="13.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</row>
    <row r="99" spans="1:17" ht="13.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</row>
    <row r="100" spans="1:17" ht="13.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</row>
    <row r="101" spans="1:17" ht="13.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</row>
    <row r="102" spans="1:17" ht="13.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</row>
    <row r="103" spans="1:17" ht="13.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</row>
    <row r="104" spans="1:17" ht="13.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</row>
    <row r="105" spans="1:17" ht="13.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</row>
    <row r="106" spans="1:17" ht="13.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</row>
    <row r="107" spans="1:17" ht="13.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</row>
    <row r="108" spans="1:17" ht="13.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</row>
    <row r="109" spans="1:17" ht="13.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</row>
    <row r="110" spans="1:17" ht="13.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</row>
    <row r="111" spans="1:17" ht="13.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</row>
    <row r="112" spans="1:17" ht="13.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</row>
    <row r="113" spans="1:17" ht="13.2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</row>
    <row r="114" spans="1:17" ht="13.2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</row>
    <row r="115" spans="1:17" ht="13.2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</row>
    <row r="116" spans="1:17" ht="13.2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</row>
    <row r="117" spans="1:17" ht="13.2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</row>
    <row r="118" spans="1:17" ht="13.2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</row>
    <row r="119" spans="1:17" ht="13.2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</row>
    <row r="120" spans="1:17" ht="13.2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</row>
    <row r="121" spans="1:17" ht="13.2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</row>
    <row r="122" spans="1:17" ht="13.2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</row>
    <row r="123" spans="1:17" ht="13.2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</row>
    <row r="124" spans="1:17" ht="13.2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</row>
    <row r="125" spans="1:17" ht="13.2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</row>
    <row r="126" spans="1:17" ht="13.2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</row>
    <row r="127" spans="1:17" ht="13.2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</row>
    <row r="128" spans="1:17" ht="13.2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</row>
    <row r="129" spans="1:17" ht="13.2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</row>
    <row r="130" spans="1:17" ht="13.2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</row>
    <row r="131" spans="1:17" ht="13.2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</row>
    <row r="132" spans="1:17" ht="13.2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</row>
    <row r="133" spans="1:17" ht="13.2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</row>
    <row r="134" spans="1:17" ht="13.2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</row>
    <row r="135" spans="1:17" ht="13.2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</row>
    <row r="136" spans="1:17" ht="13.2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</row>
    <row r="137" spans="1:17" ht="13.2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</row>
    <row r="138" spans="1:17" ht="13.2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</row>
    <row r="139" spans="1:17" ht="13.2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</row>
    <row r="140" spans="1:17" ht="13.2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</row>
    <row r="141" spans="1:17" ht="13.2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</row>
    <row r="142" spans="1:17" ht="13.2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</row>
    <row r="143" spans="1:17" ht="13.2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</row>
    <row r="144" spans="1:17" ht="13.2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</row>
    <row r="145" spans="1:17" ht="13.2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</row>
    <row r="146" spans="1:17" ht="13.2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</row>
    <row r="147" spans="1:17" ht="13.2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</row>
    <row r="148" spans="1:17" ht="13.2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</row>
    <row r="149" spans="1:17" ht="13.2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</row>
    <row r="150" spans="1:17" ht="13.2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</row>
    <row r="151" spans="1:17" ht="13.2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</row>
    <row r="152" spans="1:17" ht="13.2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</row>
    <row r="153" spans="1:17" ht="13.2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</row>
    <row r="154" spans="1:17" ht="13.2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</row>
    <row r="155" spans="1:17" ht="13.2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</row>
    <row r="156" spans="1:17" ht="13.2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</row>
    <row r="157" spans="1:17" ht="13.2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</row>
    <row r="158" spans="1:17" ht="13.2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</row>
    <row r="159" spans="1:17" ht="13.2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</row>
    <row r="160" spans="1:17" ht="13.2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</row>
    <row r="161" spans="1:17" ht="13.2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</row>
    <row r="162" spans="1:17" ht="13.2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</row>
    <row r="163" spans="1:17" ht="13.2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</row>
    <row r="164" spans="1:17" ht="13.2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</row>
    <row r="165" spans="1:17" ht="13.2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</row>
    <row r="166" spans="1:17" ht="13.2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</row>
    <row r="167" spans="1:17" ht="13.2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</row>
    <row r="168" spans="1:17" ht="13.2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</row>
    <row r="169" spans="1:17" ht="13.2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</row>
    <row r="170" spans="1:17" ht="13.2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</row>
    <row r="171" spans="1:17" ht="13.2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</row>
    <row r="172" spans="1:17" ht="13.2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</row>
    <row r="173" spans="1:17" ht="13.2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</row>
    <row r="174" spans="1:17" ht="13.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</row>
    <row r="175" spans="1:17" ht="13.2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</row>
    <row r="176" spans="1:17" ht="13.2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</row>
    <row r="177" spans="1:17" ht="13.2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</row>
    <row r="178" spans="1:17" ht="13.2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</row>
    <row r="179" spans="1:17" ht="13.2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</row>
    <row r="180" spans="1:17" ht="13.2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</row>
    <row r="181" spans="1:17" ht="13.2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</row>
    <row r="182" spans="1:17" ht="13.2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</row>
    <row r="183" spans="1:17" ht="13.2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</row>
    <row r="184" spans="1:17" ht="13.2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</row>
    <row r="185" spans="1:17" ht="13.2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</row>
    <row r="186" spans="1:17" ht="13.2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</row>
    <row r="187" spans="1:17" ht="13.2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</row>
    <row r="188" spans="1:17" ht="13.2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</row>
    <row r="189" spans="1:17" ht="13.2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</row>
    <row r="190" spans="1:17" ht="13.2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</row>
    <row r="191" spans="1:17" ht="13.2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</row>
    <row r="192" spans="1:17" ht="13.2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</row>
    <row r="193" spans="1:17" ht="13.2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</row>
    <row r="194" spans="1:17" ht="13.2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</row>
    <row r="195" spans="1:17" ht="13.2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</row>
    <row r="196" spans="1:17" ht="13.2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</row>
    <row r="197" spans="1:17" ht="13.2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</row>
    <row r="198" spans="1:17" ht="13.2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</row>
    <row r="199" spans="1:17" ht="13.2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</row>
    <row r="200" spans="1:17" ht="13.2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</row>
    <row r="201" spans="1:17" ht="13.2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</row>
    <row r="202" spans="1:17" ht="13.2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</row>
    <row r="203" spans="1:17" ht="13.2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</row>
    <row r="204" spans="1:17" ht="13.2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</row>
    <row r="205" spans="1:17" ht="13.2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</row>
    <row r="206" spans="1:17" ht="13.2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</row>
    <row r="207" spans="1:17" ht="13.2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</row>
    <row r="208" spans="1:17" ht="13.2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</row>
    <row r="209" spans="1:17" ht="13.2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</row>
    <row r="210" spans="1:17" ht="13.2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</row>
    <row r="211" spans="1:17" ht="13.2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</row>
    <row r="212" spans="1:17" ht="13.2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</row>
    <row r="213" spans="1:17" ht="13.2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</row>
    <row r="214" spans="1:17" ht="13.2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</row>
    <row r="215" spans="1:17" ht="13.2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</row>
    <row r="216" spans="1:17" ht="13.2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</row>
    <row r="217" spans="1:17" ht="13.2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</row>
    <row r="218" spans="1:17" ht="13.2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</row>
    <row r="219" spans="1:17" ht="13.2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</row>
    <row r="220" spans="1:17" ht="13.2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</row>
    <row r="221" spans="1:17" ht="13.2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</row>
    <row r="222" spans="1:17" ht="13.2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</row>
    <row r="223" spans="1:17" ht="13.2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</row>
    <row r="224" spans="1:17" ht="13.2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</row>
    <row r="225" spans="1:17" ht="13.2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</row>
    <row r="226" spans="1:17" ht="13.2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</row>
    <row r="227" spans="1:17" ht="13.2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</row>
    <row r="228" spans="1:17" ht="13.2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</row>
    <row r="229" spans="1:17" ht="13.2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</row>
    <row r="230" spans="1:17" ht="13.2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</row>
    <row r="231" spans="1:17" ht="13.2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</row>
    <row r="232" spans="1:17" ht="13.2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</row>
    <row r="233" spans="1:17" ht="13.2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</row>
    <row r="234" spans="1:17" ht="13.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</row>
    <row r="235" spans="1:17" ht="13.2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</row>
    <row r="236" spans="1:17" ht="13.2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</row>
    <row r="237" spans="1:17" ht="13.2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</row>
    <row r="238" spans="1:17" ht="13.2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</row>
    <row r="239" spans="1:17" ht="13.2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</row>
    <row r="240" spans="1:17" ht="13.2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</row>
    <row r="241" spans="1:17" ht="13.2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</row>
    <row r="242" spans="1:17" ht="13.2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</row>
    <row r="243" spans="1:17" ht="13.2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</row>
    <row r="244" spans="1:17" ht="13.2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</row>
    <row r="245" spans="1:17" ht="13.2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</row>
    <row r="246" spans="1:17" ht="13.2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</row>
    <row r="247" spans="1:17" ht="13.2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</row>
    <row r="248" spans="1:17" ht="13.2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</row>
    <row r="249" spans="1:17" ht="13.2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</row>
    <row r="250" spans="1:17" ht="13.2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</row>
    <row r="251" spans="1:17" ht="13.2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</row>
    <row r="252" spans="1:17" ht="13.2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</row>
    <row r="253" spans="1:17" ht="13.2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</row>
    <row r="254" spans="1:17" ht="13.2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</row>
    <row r="255" spans="1:17" ht="13.2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</row>
    <row r="256" spans="1:17" ht="13.2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</row>
    <row r="257" spans="1:17" ht="13.2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</row>
    <row r="258" spans="1:17" ht="13.2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</row>
    <row r="259" spans="1:17" ht="13.2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</row>
    <row r="260" spans="1:17" ht="13.2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</row>
    <row r="261" spans="1:17" ht="13.2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</row>
    <row r="262" spans="1:17" ht="13.2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</row>
    <row r="263" spans="1:17" ht="13.2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</row>
    <row r="264" spans="1:17" ht="13.2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</row>
    <row r="265" spans="1:17" ht="13.2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</row>
    <row r="266" spans="1:17" ht="13.2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</row>
    <row r="267" spans="1:17" ht="13.2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</row>
    <row r="268" spans="1:17" ht="13.2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</row>
    <row r="269" spans="1:17" ht="13.2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</row>
    <row r="270" spans="1:17" ht="13.2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</row>
    <row r="271" spans="1:17" ht="13.2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</row>
    <row r="272" spans="1:17" ht="13.2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</row>
    <row r="273" spans="1:17" ht="13.2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</row>
    <row r="274" spans="1:17" ht="13.2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</row>
    <row r="275" spans="1:17" ht="13.2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</row>
    <row r="276" spans="1:17" ht="13.2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</row>
    <row r="277" spans="1:17" ht="13.2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</row>
    <row r="278" spans="1:17" ht="13.2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</row>
    <row r="279" spans="1:17" ht="13.2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</row>
    <row r="280" spans="1:17" ht="13.2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</row>
    <row r="281" spans="1:17" ht="13.2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</row>
    <row r="282" spans="1:17" ht="13.2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</row>
    <row r="283" spans="1:17" ht="13.2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</row>
    <row r="284" spans="1:17" ht="13.2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</row>
    <row r="285" spans="1:17" ht="13.2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</row>
    <row r="286" spans="1:17" ht="13.2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</row>
    <row r="287" spans="1:17" ht="13.2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</row>
    <row r="288" spans="1:17" ht="13.2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</row>
    <row r="289" spans="1:17" ht="13.2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</row>
    <row r="290" spans="1:17" ht="13.2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</row>
    <row r="291" spans="1:17" ht="13.2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</row>
    <row r="292" spans="1:17" ht="13.2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</row>
    <row r="293" spans="1:17" ht="13.2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</row>
    <row r="294" spans="1:17" ht="13.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</row>
    <row r="295" spans="1:17" ht="13.2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</row>
    <row r="296" spans="1:17" ht="13.2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</row>
    <row r="297" spans="1:17" ht="13.2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</row>
    <row r="298" spans="1:17" ht="13.2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</row>
    <row r="299" spans="1:17" ht="13.2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</row>
    <row r="300" spans="1:17" ht="13.2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</row>
    <row r="301" spans="1:17" ht="13.2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</row>
    <row r="302" spans="1:17" ht="13.2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</row>
    <row r="303" spans="1:17" ht="13.2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</row>
    <row r="304" spans="1:17" ht="13.2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</row>
    <row r="305" spans="1:17" ht="13.2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</row>
    <row r="306" spans="1:17" ht="13.2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</row>
    <row r="307" spans="1:17" ht="13.2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</row>
    <row r="308" spans="1:17" ht="13.2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</row>
    <row r="309" spans="1:17" ht="13.2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</row>
    <row r="310" spans="1:17" ht="13.2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</row>
    <row r="311" spans="1:17" ht="13.2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</row>
    <row r="312" spans="1:17" ht="13.2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</row>
    <row r="313" spans="1:17" ht="13.2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</row>
    <row r="314" spans="1:17" ht="13.2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</row>
    <row r="315" spans="1:17" ht="13.2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</row>
    <row r="316" spans="1:17" ht="13.2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</row>
    <row r="317" spans="1:17" ht="13.2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</row>
    <row r="318" spans="1:17" ht="13.2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</row>
    <row r="319" spans="1:17" ht="13.2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</row>
    <row r="320" spans="1:17" ht="13.2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</row>
    <row r="321" spans="1:17" ht="13.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</row>
    <row r="322" spans="1:17" ht="13.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</row>
    <row r="323" spans="1:17" ht="13.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</row>
    <row r="324" spans="1:17" ht="13.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</row>
    <row r="325" spans="1:17" ht="13.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</row>
    <row r="326" spans="1:17" ht="13.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</row>
    <row r="327" spans="1:17" ht="13.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</row>
    <row r="328" spans="1:17" ht="13.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</row>
    <row r="329" spans="1:17" ht="13.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</row>
    <row r="330" spans="1:17" ht="13.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</row>
    <row r="331" spans="1:17" ht="13.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</row>
    <row r="332" spans="1:17" ht="13.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</row>
    <row r="333" spans="1:17" ht="13.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</row>
    <row r="334" spans="1:17" ht="13.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</row>
    <row r="335" spans="1:17" ht="13.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</row>
    <row r="336" spans="1:17" ht="13.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</row>
    <row r="337" spans="1:17" ht="13.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</row>
    <row r="338" spans="1:17" ht="13.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</row>
    <row r="339" spans="1:17" ht="13.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</row>
    <row r="340" spans="1:17" ht="13.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</row>
    <row r="341" spans="1:17" ht="13.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</row>
    <row r="342" spans="1:17" ht="13.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</row>
    <row r="343" spans="1:17" ht="13.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</row>
    <row r="344" spans="1:17" ht="13.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</row>
    <row r="345" spans="1:17" ht="13.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</row>
    <row r="346" spans="1:17" ht="13.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</row>
    <row r="347" spans="1:17" ht="13.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</row>
    <row r="348" spans="1:17" ht="13.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</row>
    <row r="349" spans="1:17" ht="13.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</row>
    <row r="350" spans="1:17" ht="13.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</row>
    <row r="351" spans="1:17" ht="13.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</row>
    <row r="352" spans="1:17" ht="13.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</row>
    <row r="353" spans="1:17" ht="13.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</row>
    <row r="354" spans="1:17" ht="13.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</row>
    <row r="355" spans="1:17" ht="13.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</row>
    <row r="356" spans="1:17" ht="13.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</row>
    <row r="357" spans="1:17" ht="13.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</row>
    <row r="358" spans="1:17" ht="13.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</row>
    <row r="359" spans="1:17" ht="13.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</row>
    <row r="360" spans="1:17" ht="13.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</row>
    <row r="361" spans="1:17" ht="13.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</row>
    <row r="362" spans="1:17" ht="13.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</row>
    <row r="363" spans="1:17" ht="13.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</row>
    <row r="364" spans="1:17" ht="13.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</row>
    <row r="365" spans="1:17" ht="13.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</row>
    <row r="366" spans="1:17" ht="13.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</row>
    <row r="367" spans="1:17" ht="13.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</row>
    <row r="368" spans="1:17" ht="13.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</row>
    <row r="369" spans="1:17" ht="13.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</row>
    <row r="370" spans="1:17" ht="13.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</row>
    <row r="371" spans="1:17" ht="13.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</row>
    <row r="372" spans="1:17" ht="13.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</row>
    <row r="373" spans="1:17" ht="13.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</row>
    <row r="374" spans="1:17" ht="13.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</row>
    <row r="375" spans="1:17" ht="13.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</row>
    <row r="376" spans="1:17" ht="13.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</row>
    <row r="377" spans="1:17" ht="13.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</row>
    <row r="378" spans="1:17" ht="13.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</row>
    <row r="379" spans="1:17" ht="13.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</row>
    <row r="380" spans="1:17" ht="13.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</row>
    <row r="381" spans="1:17" ht="13.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</row>
    <row r="382" spans="1:17" ht="13.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</row>
    <row r="383" spans="1:17" ht="13.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</row>
    <row r="384" spans="1:17" ht="13.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</row>
    <row r="385" spans="1:17" ht="13.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</row>
    <row r="386" spans="1:17" ht="13.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</row>
    <row r="387" spans="1:17" ht="13.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</row>
    <row r="388" spans="1:17" ht="13.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</row>
    <row r="389" spans="1:17" ht="13.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</row>
    <row r="390" spans="1:17" ht="13.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</row>
    <row r="391" spans="1:17" ht="13.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</row>
    <row r="392" spans="1:17" ht="13.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</row>
    <row r="393" spans="1:17" ht="13.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</row>
    <row r="394" spans="1:17" ht="13.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</row>
    <row r="395" spans="1:17" ht="13.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</row>
    <row r="396" spans="1:17" ht="13.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</row>
    <row r="397" spans="1:17" ht="13.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</row>
    <row r="398" spans="1:17" ht="13.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</row>
    <row r="399" spans="1:17" ht="13.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</row>
    <row r="400" spans="1:17" ht="13.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</row>
    <row r="401" spans="1:17" ht="13.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</row>
    <row r="402" spans="1:17" ht="13.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</row>
    <row r="403" spans="1:17" ht="13.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</row>
    <row r="404" spans="1:17" ht="13.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</row>
    <row r="405" spans="1:17" ht="13.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</row>
    <row r="406" spans="1:17" ht="13.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</row>
    <row r="407" spans="1:17" ht="13.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</row>
    <row r="408" spans="1:17" ht="13.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</row>
    <row r="409" spans="1:17" ht="13.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</row>
    <row r="410" spans="1:17" ht="13.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</row>
    <row r="411" spans="1:17" ht="13.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</row>
    <row r="412" spans="1:17" ht="13.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</row>
    <row r="413" spans="1:17" ht="13.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</row>
    <row r="414" spans="1:17" ht="13.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</row>
    <row r="415" spans="1:17" ht="13.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</row>
    <row r="416" spans="1:17" ht="13.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</row>
    <row r="417" spans="1:17" ht="13.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</row>
    <row r="418" spans="1:17" ht="13.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</row>
    <row r="419" spans="1:17" ht="13.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</row>
    <row r="420" spans="1:17" ht="13.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</row>
    <row r="421" spans="1:17" ht="13.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</row>
    <row r="422" spans="1:17" ht="13.2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</row>
    <row r="423" spans="1:17" ht="13.2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</row>
    <row r="424" spans="1:17" ht="13.2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</row>
    <row r="425" spans="1:17" ht="13.2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</row>
    <row r="426" spans="1:17" ht="13.2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</row>
    <row r="427" spans="1:17" ht="13.2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</row>
    <row r="428" spans="1:17" ht="13.2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</row>
    <row r="429" spans="1:17" ht="13.2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</row>
    <row r="430" spans="1:17" ht="13.2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</row>
    <row r="431" spans="1:17" ht="13.2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</row>
    <row r="432" spans="1:17" ht="13.2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</row>
    <row r="433" spans="1:17" ht="13.2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</row>
    <row r="434" spans="1:17" ht="13.2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</row>
    <row r="435" spans="1:17" ht="13.2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</row>
    <row r="436" spans="1:17" ht="13.2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</row>
    <row r="437" spans="1:17" ht="13.2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</row>
    <row r="438" spans="1:17" ht="13.2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</row>
    <row r="439" spans="1:17" ht="13.2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</row>
    <row r="440" spans="1:17" ht="13.2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</row>
    <row r="441" spans="1:17" ht="13.2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</row>
    <row r="442" spans="1:17" ht="13.2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</row>
    <row r="443" spans="1:17" ht="13.2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</row>
    <row r="444" spans="1:17" ht="13.2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</row>
    <row r="445" spans="1:17" ht="13.2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</row>
    <row r="446" spans="1:17" ht="13.2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</row>
    <row r="447" spans="1:17" ht="13.2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</row>
    <row r="448" spans="1:17" ht="13.2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</row>
    <row r="449" spans="1:17" ht="13.2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</row>
    <row r="450" spans="1:17" ht="13.2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</row>
    <row r="451" spans="1:17" ht="13.2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</row>
    <row r="452" spans="1:17" ht="13.2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</row>
    <row r="453" spans="1:17" ht="13.2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</row>
    <row r="454" spans="1:17" ht="13.2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</row>
    <row r="455" spans="1:17" ht="13.2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</row>
    <row r="456" spans="1:17" ht="13.2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</row>
    <row r="457" spans="1:17" ht="13.2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</row>
    <row r="458" spans="1:17" ht="13.2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</row>
    <row r="459" spans="1:17" ht="13.2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</row>
    <row r="460" spans="1:17" ht="13.2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</row>
    <row r="461" spans="1:17" ht="13.2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</row>
    <row r="462" spans="1:17" ht="13.2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</row>
    <row r="463" spans="1:17" ht="13.2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</row>
    <row r="464" spans="1:17" ht="13.2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</row>
    <row r="465" spans="1:17" ht="13.2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</row>
    <row r="466" spans="1:17" ht="13.2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</row>
    <row r="467" spans="1:17" ht="13.2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</row>
    <row r="468" spans="1:17" ht="13.2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</row>
    <row r="469" spans="1:17" ht="13.2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</row>
    <row r="470" spans="1:17" ht="13.2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</row>
    <row r="471" spans="1:17" ht="13.2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</row>
    <row r="472" spans="1:17" ht="13.2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</row>
    <row r="473" spans="1:17" ht="13.2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</row>
    <row r="474" spans="1:17" ht="13.2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</row>
    <row r="475" spans="1:17" ht="13.2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</row>
    <row r="476" spans="1:17" ht="13.2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</row>
    <row r="477" spans="1:17" ht="13.2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</row>
    <row r="478" spans="1:17" ht="13.2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</row>
    <row r="479" spans="1:17" ht="13.2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</row>
    <row r="480" spans="1:17" ht="13.2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</row>
    <row r="481" spans="1:17" ht="13.2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</row>
    <row r="482" spans="1:17" ht="13.2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</row>
    <row r="483" spans="1:17" ht="13.2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</row>
    <row r="484" spans="1:17" ht="13.2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</row>
    <row r="485" spans="1:17" ht="13.2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</row>
    <row r="486" spans="1:17" ht="13.2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</row>
    <row r="487" spans="1:17" ht="13.2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</row>
    <row r="488" spans="1:17" ht="13.2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</row>
    <row r="489" spans="1:17" ht="13.2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</row>
    <row r="490" spans="1:17" ht="13.2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</row>
    <row r="491" spans="1:17" ht="13.2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</row>
    <row r="492" spans="1:17" ht="13.2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</row>
    <row r="493" spans="1:17" ht="13.2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</row>
    <row r="494" spans="1:17" ht="13.2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</row>
    <row r="495" spans="1:17" ht="13.2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</row>
    <row r="496" spans="1:17" ht="13.2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</row>
    <row r="497" spans="1:17" ht="13.2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</row>
    <row r="498" spans="1:17" ht="13.2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</row>
    <row r="499" spans="1:17" ht="13.2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</row>
    <row r="500" spans="1:17" ht="13.2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</row>
    <row r="501" spans="1:17" ht="13.2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</row>
    <row r="502" spans="1:17" ht="13.2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</row>
    <row r="503" spans="1:17" ht="13.2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</row>
    <row r="504" spans="1:17" ht="13.2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</row>
    <row r="505" spans="1:17" ht="13.2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</row>
    <row r="506" spans="1:17" ht="13.2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</row>
    <row r="507" spans="1:17" ht="13.2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</row>
    <row r="508" spans="1:17" ht="13.2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</row>
    <row r="509" spans="1:17" ht="13.2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</row>
    <row r="510" spans="1:17" ht="13.2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</row>
    <row r="511" spans="1:17" ht="13.2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</row>
    <row r="512" spans="1:17" ht="13.2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</row>
    <row r="513" spans="1:17" ht="13.2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</row>
    <row r="514" spans="1:17" ht="13.2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</row>
    <row r="515" spans="1:17" ht="13.2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</row>
    <row r="516" spans="1:17" ht="13.2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</row>
    <row r="517" spans="1:17" ht="13.2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</row>
    <row r="518" spans="1:17" ht="13.2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</row>
    <row r="519" spans="1:17" ht="13.2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</row>
    <row r="520" spans="1:17" ht="13.2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</row>
    <row r="521" spans="1:17" ht="13.2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</row>
    <row r="522" spans="1:17" ht="13.2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</row>
    <row r="523" spans="1:17" ht="13.2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</row>
    <row r="524" spans="1:17" ht="13.2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</row>
    <row r="525" spans="1:17" ht="13.2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</row>
    <row r="526" spans="1:17" ht="13.2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</row>
    <row r="527" spans="1:17" ht="13.2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</row>
    <row r="528" spans="1:17" ht="13.2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</row>
    <row r="529" spans="1:17" ht="13.2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</row>
    <row r="530" spans="1:17" ht="13.2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</row>
    <row r="531" spans="1:17" ht="13.2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</row>
    <row r="532" spans="1:17" ht="13.2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</row>
    <row r="533" spans="1:17" ht="13.2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</row>
    <row r="534" spans="1:17" ht="13.2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</row>
    <row r="535" spans="1:17" ht="13.2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</row>
    <row r="536" spans="1:17" ht="13.2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</row>
    <row r="537" spans="1:17" ht="13.2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</row>
    <row r="538" spans="1:17" ht="13.2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</row>
    <row r="539" spans="1:17" ht="13.2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</row>
    <row r="540" spans="1:17" ht="13.2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</row>
    <row r="541" spans="1:17" ht="13.2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</row>
    <row r="542" spans="1:17" ht="13.2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</row>
    <row r="543" spans="1:17" ht="13.2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</row>
    <row r="544" spans="1:17" ht="13.2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</row>
    <row r="545" spans="1:17" ht="13.2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</row>
    <row r="546" spans="1:17" ht="13.2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</row>
    <row r="547" spans="1:17" ht="13.2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</row>
    <row r="548" spans="1:17" ht="13.2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</row>
    <row r="549" spans="1:17" ht="13.2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</row>
    <row r="550" spans="1:17" ht="13.2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</row>
    <row r="551" spans="1:17" ht="13.2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</row>
    <row r="552" spans="1:17" ht="13.2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</row>
    <row r="553" spans="1:17" ht="13.2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</row>
    <row r="554" spans="1:17" ht="13.2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</row>
    <row r="555" spans="1:17" ht="13.2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</row>
    <row r="556" spans="1:17" ht="13.2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</row>
    <row r="557" spans="1:17" ht="13.2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</row>
    <row r="558" spans="1:17" ht="13.2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</row>
    <row r="559" spans="1:17" ht="13.2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</row>
    <row r="560" spans="1:17" ht="13.2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</row>
    <row r="561" spans="1:17" ht="13.2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</row>
    <row r="562" spans="1:17" ht="13.2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</row>
    <row r="563" spans="1:17" ht="13.2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</row>
    <row r="564" spans="1:17" ht="13.2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</row>
    <row r="565" spans="1:17" ht="13.2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</row>
    <row r="566" spans="1:17" ht="13.2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</row>
    <row r="567" spans="1:17" ht="13.2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</row>
    <row r="568" spans="1:17" ht="13.2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</row>
    <row r="569" spans="1:17" ht="13.2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</row>
    <row r="570" spans="1:17" ht="13.2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</row>
    <row r="571" spans="1:17" ht="13.2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</row>
    <row r="572" spans="1:17" ht="13.2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</row>
    <row r="573" spans="1:17" ht="13.2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</row>
    <row r="574" spans="1:17" ht="13.2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</row>
    <row r="575" spans="1:17" ht="13.2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</row>
    <row r="576" spans="1:17" ht="13.2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</row>
    <row r="577" spans="1:17" ht="13.2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</row>
    <row r="578" spans="1:17" ht="13.2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</row>
    <row r="579" spans="1:17" ht="13.2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</row>
    <row r="580" spans="1:17" ht="13.2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</row>
    <row r="581" spans="1:17" ht="13.2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</row>
    <row r="582" spans="1:17" ht="13.2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</row>
    <row r="583" spans="1:17" ht="13.2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</row>
    <row r="584" spans="1:17" ht="13.2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</row>
    <row r="585" spans="1:17" ht="13.2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</row>
    <row r="586" spans="1:17" ht="13.2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</row>
    <row r="587" spans="1:17" ht="13.2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</row>
    <row r="588" spans="1:17" ht="13.2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</row>
    <row r="589" spans="1:17" ht="13.2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</row>
    <row r="590" spans="1:17" ht="13.2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</row>
    <row r="591" spans="1:17" ht="13.2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</row>
    <row r="592" spans="1:17" ht="13.2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</row>
    <row r="593" spans="1:17" ht="13.2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</row>
    <row r="594" spans="1:17" ht="13.2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</row>
    <row r="595" spans="1:17" ht="13.2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</row>
    <row r="596" spans="1:17" ht="13.2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</row>
    <row r="597" spans="1:17" ht="13.2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</row>
    <row r="598" spans="1:17" ht="13.2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</row>
    <row r="599" spans="1:17" ht="13.2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</row>
    <row r="600" spans="1:17" ht="13.2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</row>
    <row r="601" spans="1:17" ht="13.2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</row>
    <row r="602" spans="1:17" ht="13.2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</row>
    <row r="603" spans="1:17" ht="13.2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</row>
    <row r="604" spans="1:17" ht="13.2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</row>
    <row r="605" spans="1:17" ht="13.2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</row>
    <row r="606" spans="1:17" ht="13.2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</row>
    <row r="607" spans="1:17" ht="13.2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</row>
    <row r="608" spans="1:17" ht="13.2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</row>
    <row r="609" spans="1:17" ht="13.2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</row>
    <row r="610" spans="1:17" ht="13.2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</row>
    <row r="611" spans="1:17" ht="13.2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</row>
    <row r="612" spans="1:17" ht="13.2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</row>
    <row r="613" spans="1:17" ht="13.2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</row>
    <row r="614" spans="1:17" ht="13.2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</row>
    <row r="615" spans="1:17" ht="13.2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</row>
    <row r="616" spans="1:17" ht="13.2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</row>
    <row r="617" spans="1:17" ht="13.2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</row>
    <row r="618" spans="1:17" ht="13.2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</row>
    <row r="619" spans="1:17" ht="13.2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</row>
    <row r="620" spans="1:17" ht="13.2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</row>
    <row r="621" spans="1:17" ht="13.2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</row>
    <row r="622" spans="1:17" ht="13.2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</row>
    <row r="623" spans="1:17" ht="13.2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</row>
    <row r="624" spans="1:17" ht="13.2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</row>
    <row r="625" spans="1:17" ht="13.2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</row>
    <row r="626" spans="1:17" ht="13.2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</row>
    <row r="627" spans="1:17" ht="13.2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</row>
    <row r="628" spans="1:17" ht="13.2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</row>
    <row r="629" spans="1:17" ht="13.2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</row>
    <row r="630" spans="1:17" ht="13.2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</row>
    <row r="631" spans="1:17" ht="13.2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</row>
    <row r="632" spans="1:17" ht="13.2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</row>
    <row r="633" spans="1:17" ht="13.2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</row>
    <row r="634" spans="1:17" ht="13.2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</row>
    <row r="635" spans="1:17" ht="13.2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</row>
    <row r="636" spans="1:17" ht="13.2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</row>
    <row r="637" spans="1:17" ht="13.2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</row>
    <row r="638" spans="1:17" ht="13.2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</row>
    <row r="639" spans="1:17" ht="13.2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</row>
    <row r="640" spans="1:17" ht="13.2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</row>
    <row r="641" spans="1:17" ht="13.2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</row>
    <row r="642" spans="1:17" ht="13.2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</row>
    <row r="643" spans="1:17" ht="13.2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</row>
    <row r="644" spans="1:17" ht="13.2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</row>
    <row r="645" spans="1:17" ht="13.2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</row>
    <row r="646" spans="1:17" ht="13.2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</row>
    <row r="647" spans="1:17" ht="13.2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</row>
    <row r="648" spans="1:17" ht="13.2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</row>
    <row r="649" spans="1:17" ht="13.2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</row>
    <row r="650" spans="1:17" ht="13.2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</row>
    <row r="651" spans="1:17" ht="13.2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</row>
    <row r="652" spans="1:17" ht="13.2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</row>
    <row r="653" spans="1:17" ht="13.2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</row>
    <row r="654" spans="1:17" ht="13.2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</row>
    <row r="655" spans="1:17" ht="13.2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</row>
    <row r="656" spans="1:17" ht="13.2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</row>
    <row r="657" spans="1:17" ht="13.2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</row>
    <row r="658" spans="1:17" ht="13.2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</row>
    <row r="659" spans="1:17" ht="13.2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</row>
    <row r="660" spans="1:17" ht="13.2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</row>
    <row r="661" spans="1:17" ht="13.2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</row>
    <row r="662" spans="1:17" ht="13.2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</row>
    <row r="663" spans="1:17" ht="13.2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</row>
    <row r="664" spans="1:17" ht="13.2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</row>
    <row r="665" spans="1:17" ht="13.2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</row>
    <row r="666" spans="1:17" ht="13.2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</row>
    <row r="667" spans="1:17" ht="13.2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</row>
    <row r="668" spans="1:17" ht="13.2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</row>
    <row r="669" spans="1:17" ht="13.2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</row>
    <row r="670" spans="1:17" ht="13.2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</row>
    <row r="671" spans="1:17" ht="13.2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</row>
    <row r="672" spans="1:17" ht="13.2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</row>
    <row r="673" spans="1:17" ht="13.2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</row>
    <row r="674" spans="1:17" ht="13.2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</row>
    <row r="675" spans="1:17" ht="13.2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</row>
    <row r="676" spans="1:17" ht="13.2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</row>
    <row r="677" spans="1:17" ht="13.2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</row>
    <row r="678" spans="1:17" ht="13.2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</row>
    <row r="679" spans="1:17" ht="13.2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</row>
    <row r="680" spans="1:17" ht="13.2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</row>
    <row r="681" spans="1:17" ht="13.2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</row>
    <row r="682" spans="1:17" ht="13.2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</row>
    <row r="683" spans="1:17" ht="13.2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</row>
    <row r="684" spans="1:17" ht="13.2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</row>
    <row r="685" spans="1:17" ht="13.2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</row>
    <row r="686" spans="1:17" ht="13.2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</row>
    <row r="687" spans="1:17" ht="13.2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</row>
    <row r="688" spans="1:17" ht="13.2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</row>
    <row r="689" spans="1:17" ht="13.2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</row>
    <row r="690" spans="1:17" ht="13.2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</row>
    <row r="691" spans="1:17" ht="13.2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</row>
    <row r="692" spans="1:17" ht="13.2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</row>
    <row r="693" spans="1:17" ht="13.2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</row>
    <row r="694" spans="1:17" ht="13.2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</row>
    <row r="695" spans="1:17" ht="13.2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</row>
    <row r="696" spans="1:17" ht="13.2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</row>
    <row r="697" spans="1:17" ht="13.2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</row>
    <row r="698" spans="1:17" ht="13.2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</row>
    <row r="699" spans="1:17" ht="13.2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</row>
    <row r="700" spans="1:17" ht="13.2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</row>
    <row r="701" spans="1:17" ht="13.2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</row>
    <row r="702" spans="1:17" ht="13.2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</row>
    <row r="703" spans="1:17" ht="13.2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</row>
    <row r="704" spans="1:17" ht="13.2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</row>
    <row r="705" spans="1:17" ht="13.2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</row>
    <row r="706" spans="1:17" ht="13.2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</row>
    <row r="707" spans="1:17" ht="13.2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</row>
    <row r="708" spans="1:17" ht="13.2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</row>
    <row r="709" spans="1:17" ht="13.2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</row>
    <row r="710" spans="1:17" ht="13.2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</row>
    <row r="711" spans="1:17" ht="13.2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</row>
    <row r="712" spans="1:17" ht="13.2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</row>
    <row r="713" spans="1:17" ht="13.2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</row>
    <row r="714" spans="1:17" ht="13.2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</row>
    <row r="715" spans="1:17" ht="13.2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</row>
    <row r="716" spans="1:17" ht="13.2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</row>
    <row r="717" spans="1:17" ht="13.2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</row>
    <row r="718" spans="1:17" ht="13.2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</row>
    <row r="719" spans="1:17" ht="13.2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</row>
    <row r="720" spans="1:17" ht="13.2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</row>
    <row r="721" spans="1:17" ht="13.2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</row>
    <row r="722" spans="1:17" ht="13.2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</row>
    <row r="723" spans="1:17" ht="13.2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</row>
    <row r="724" spans="1:17" ht="13.2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</row>
    <row r="725" spans="1:17" ht="13.2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</row>
    <row r="726" spans="1:17" ht="13.2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</row>
    <row r="727" spans="1:17" ht="13.2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</row>
    <row r="728" spans="1:17" ht="13.2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</row>
    <row r="729" spans="1:17" ht="13.2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</row>
    <row r="730" spans="1:17" ht="13.2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</row>
    <row r="731" spans="1:17" ht="13.2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</row>
    <row r="732" spans="1:17" ht="13.2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</row>
    <row r="733" spans="1:17" ht="13.2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</row>
    <row r="734" spans="1:17" ht="13.2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</row>
    <row r="735" spans="1:17" ht="13.2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</row>
    <row r="736" spans="1:17" ht="13.2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</row>
    <row r="737" spans="1:17" ht="13.2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</row>
    <row r="738" spans="1:17" ht="13.2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</row>
    <row r="739" spans="1:17" ht="13.2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</row>
    <row r="740" spans="1:17" ht="13.2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</row>
    <row r="741" spans="1:17" ht="13.2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</row>
    <row r="742" spans="1:17" ht="13.2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</row>
    <row r="743" spans="1:17" ht="13.2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</row>
    <row r="744" spans="1:17" ht="13.2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</row>
    <row r="745" spans="1:17" ht="13.2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</row>
    <row r="746" spans="1:17" ht="13.2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</row>
    <row r="747" spans="1:17" ht="13.2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</row>
    <row r="748" spans="1:17" ht="13.2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</row>
    <row r="749" spans="1:17" ht="13.2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</row>
    <row r="750" spans="1:17" ht="13.2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</row>
    <row r="751" spans="1:17" ht="13.2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</row>
    <row r="752" spans="1:17" ht="13.2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</row>
    <row r="753" spans="1:17" ht="13.2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</row>
    <row r="754" spans="1:17" ht="13.2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</row>
    <row r="755" spans="1:17" ht="13.2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</row>
    <row r="756" spans="1:17" ht="13.2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</row>
    <row r="757" spans="1:17" ht="13.2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</row>
    <row r="758" spans="1:17" ht="13.2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</row>
    <row r="759" spans="1:17" ht="13.2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</row>
    <row r="760" spans="1:17" ht="13.2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</row>
    <row r="761" spans="1:17" ht="13.2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</row>
    <row r="762" spans="1:17" ht="13.2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</row>
    <row r="763" spans="1:17" ht="13.2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</row>
    <row r="764" spans="1:17" ht="13.2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</row>
    <row r="765" spans="1:17" ht="13.2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</row>
    <row r="766" spans="1:17" ht="13.2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</row>
    <row r="767" spans="1:17" ht="13.2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</row>
    <row r="768" spans="1:17" ht="13.2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</row>
    <row r="769" spans="1:17" ht="13.2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</row>
    <row r="770" spans="1:17" ht="13.2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</row>
    <row r="771" spans="1:17" ht="13.2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</row>
    <row r="772" spans="1:17" ht="13.2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</row>
    <row r="773" spans="1:17" ht="13.2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</row>
    <row r="774" spans="1:17" ht="13.2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</row>
    <row r="775" spans="1:17" ht="13.2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</row>
    <row r="776" spans="1:17" ht="13.2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</row>
    <row r="777" spans="1:17" ht="13.2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</row>
    <row r="778" spans="1:17" ht="13.2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</row>
    <row r="779" spans="1:17" ht="13.2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</row>
    <row r="780" spans="1:17" ht="13.2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</row>
    <row r="781" spans="1:17" ht="13.2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</row>
    <row r="782" spans="1:17" ht="13.2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</row>
    <row r="783" spans="1:17" ht="13.2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</row>
    <row r="784" spans="1:17" ht="13.2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</row>
    <row r="785" spans="1:17" ht="13.2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</row>
    <row r="786" spans="1:17" ht="13.2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</row>
    <row r="787" spans="1:17" ht="13.2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</row>
    <row r="788" spans="1:17" ht="13.2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</row>
    <row r="789" spans="1:17" ht="13.2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</row>
    <row r="790" spans="1:17" ht="13.2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</row>
    <row r="791" spans="1:17" ht="13.2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</row>
    <row r="792" spans="1:17" ht="13.2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</row>
    <row r="793" spans="1:17" ht="13.2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</row>
    <row r="794" spans="1:17" ht="13.2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</row>
    <row r="795" spans="1:17" ht="13.2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</row>
    <row r="796" spans="1:17" ht="13.2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</row>
    <row r="797" spans="1:17" ht="13.2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</row>
    <row r="798" spans="1:17" ht="13.2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</row>
    <row r="799" spans="1:17" ht="13.2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</row>
    <row r="800" spans="1:17" ht="13.2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</row>
    <row r="801" spans="1:17" ht="13.2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</row>
    <row r="802" spans="1:17" ht="13.2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</row>
    <row r="803" spans="1:17" ht="13.2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</row>
    <row r="804" spans="1:17" ht="13.2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</row>
    <row r="805" spans="1:17" ht="13.2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</row>
    <row r="806" spans="1:17" ht="13.2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</row>
    <row r="807" spans="1:17" ht="13.2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</row>
    <row r="808" spans="1:17" ht="13.2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</row>
    <row r="809" spans="1:17" ht="13.2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</row>
    <row r="810" spans="1:17" ht="13.2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</row>
    <row r="811" spans="1:17" ht="13.2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</row>
    <row r="812" spans="1:17" ht="13.2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</row>
    <row r="813" spans="1:17" ht="13.2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</row>
    <row r="814" spans="1:17" ht="13.2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</row>
    <row r="815" spans="1:17" ht="13.2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</row>
    <row r="816" spans="1:17" ht="13.2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</row>
    <row r="817" spans="1:17" ht="13.2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</row>
    <row r="818" spans="1:17" ht="13.2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</row>
    <row r="819" spans="1:17" ht="13.2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</row>
    <row r="820" spans="1:17" ht="13.2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</row>
    <row r="821" spans="1:17" ht="13.2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</row>
    <row r="822" spans="1:17" ht="13.2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</row>
    <row r="823" spans="1:17" ht="13.2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</row>
    <row r="824" spans="1:17" ht="13.2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</row>
    <row r="825" spans="1:17" ht="13.2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</row>
    <row r="826" spans="1:17" ht="13.2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</row>
    <row r="827" spans="1:17" ht="13.2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</row>
    <row r="828" spans="1:17" ht="13.2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</row>
    <row r="829" spans="1:17" ht="13.2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</row>
    <row r="830" spans="1:17" ht="13.2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</row>
    <row r="831" spans="1:17" ht="13.2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</row>
    <row r="832" spans="1:17" ht="13.2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</row>
    <row r="833" spans="1:17" ht="13.2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</row>
    <row r="834" spans="1:17" ht="13.2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</row>
    <row r="835" spans="1:17" ht="13.2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</row>
    <row r="836" spans="1:17" ht="13.2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</row>
    <row r="837" spans="1:17" ht="13.2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</row>
    <row r="838" spans="1:17" ht="13.2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</row>
    <row r="839" spans="1:17" ht="13.2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</row>
    <row r="840" spans="1:17" ht="13.2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</row>
    <row r="841" spans="1:17" ht="13.2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</row>
    <row r="842" spans="1:17" ht="13.2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</row>
    <row r="843" spans="1:17" ht="13.2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</row>
    <row r="844" spans="1:17" ht="13.2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</row>
    <row r="845" spans="1:17" ht="13.2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</row>
    <row r="846" spans="1:17" ht="13.2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</row>
    <row r="847" spans="1:17" ht="13.2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</row>
    <row r="848" spans="1:17" ht="13.2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</row>
    <row r="849" spans="1:17" ht="13.2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</row>
    <row r="850" spans="1:17" ht="13.2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</row>
    <row r="851" spans="1:17" ht="13.2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</row>
    <row r="852" spans="1:17" ht="13.2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</row>
    <row r="853" spans="1:17" ht="13.2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</row>
    <row r="854" spans="1:17" ht="13.2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</row>
    <row r="855" spans="1:17" ht="13.2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</row>
    <row r="856" spans="1:17" ht="13.2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</row>
    <row r="857" spans="1:17" ht="13.2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</row>
    <row r="858" spans="1:17" ht="13.2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</row>
    <row r="859" spans="1:17" ht="13.2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</row>
    <row r="860" spans="1:17" ht="13.2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</row>
    <row r="861" spans="1:17" ht="13.2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</row>
    <row r="862" spans="1:17" ht="13.2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</row>
    <row r="863" spans="1:17" ht="13.2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</row>
    <row r="864" spans="1:17" ht="13.2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</row>
    <row r="865" spans="1:17" ht="13.2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</row>
    <row r="866" spans="1:17" ht="13.2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</row>
    <row r="867" spans="1:17" ht="13.2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</row>
    <row r="868" spans="1:17" ht="13.2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</row>
    <row r="869" spans="1:17" ht="13.2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</row>
    <row r="870" spans="1:17" ht="13.2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</row>
    <row r="871" spans="1:17" ht="13.2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</row>
    <row r="872" spans="1:17" ht="13.2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</row>
    <row r="873" spans="1:17" ht="13.2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</row>
    <row r="874" spans="1:17" ht="13.2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</row>
    <row r="875" spans="1:17" ht="13.2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</row>
    <row r="876" spans="1:17" ht="13.2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</row>
    <row r="877" spans="1:17" ht="13.2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</row>
    <row r="878" spans="1:17" ht="13.2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</row>
    <row r="879" spans="1:17" ht="13.2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</row>
    <row r="880" spans="1:17" ht="13.2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</row>
    <row r="881" spans="1:17" ht="13.2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</row>
    <row r="882" spans="1:17" ht="13.2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</row>
    <row r="883" spans="1:17" ht="13.2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</row>
    <row r="884" spans="1:17" ht="13.2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</row>
    <row r="885" spans="1:17" ht="13.2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</row>
    <row r="886" spans="1:17" ht="13.2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</row>
    <row r="887" spans="1:17" ht="13.2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</row>
    <row r="888" spans="1:17" ht="13.2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</row>
    <row r="889" spans="1:17" ht="13.2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</row>
    <row r="890" spans="1:17" ht="13.2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</row>
    <row r="891" spans="1:17" ht="13.2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</row>
    <row r="892" spans="1:17" ht="13.2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</row>
    <row r="893" spans="1:17" ht="13.2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</row>
    <row r="894" spans="1:17" ht="13.2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</row>
    <row r="895" spans="1:17" ht="13.2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</row>
    <row r="896" spans="1:17" ht="13.2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</row>
    <row r="897" spans="1:17" ht="13.2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</row>
    <row r="898" spans="1:17" ht="13.2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</row>
    <row r="899" spans="1:17" ht="13.2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</row>
    <row r="900" spans="1:17" ht="13.2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</row>
    <row r="901" spans="1:17" ht="13.2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</row>
    <row r="902" spans="1:17" ht="13.2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</row>
    <row r="903" spans="1:17" ht="13.2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</row>
    <row r="904" spans="1:17" ht="13.2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</row>
    <row r="905" spans="1:17" ht="13.2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</row>
    <row r="906" spans="1:17" ht="13.2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</row>
    <row r="907" spans="1:17" ht="13.2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</row>
    <row r="908" spans="1:17" ht="13.2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</row>
    <row r="909" spans="1:17" ht="13.2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</row>
    <row r="910" spans="1:17" ht="13.2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</row>
    <row r="911" spans="1:17" ht="13.2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</row>
    <row r="912" spans="1:17" ht="13.2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</row>
    <row r="913" spans="1:17" ht="13.2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</row>
    <row r="914" spans="1:17" ht="13.2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</row>
    <row r="915" spans="1:17" ht="13.2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</row>
    <row r="916" spans="1:17" ht="13.2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</row>
    <row r="917" spans="1:17" ht="13.2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</row>
    <row r="918" spans="1:17" ht="13.2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</row>
    <row r="919" spans="1:17" ht="13.2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</row>
    <row r="920" spans="1:17" ht="13.2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</row>
    <row r="921" spans="1:17" ht="13.2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</row>
    <row r="922" spans="1:17" ht="13.2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</row>
    <row r="923" spans="1:17" ht="13.2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</row>
    <row r="924" spans="1:17" ht="13.2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</row>
    <row r="925" spans="1:17" ht="13.2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</row>
    <row r="926" spans="1:17" ht="13.2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</row>
    <row r="927" spans="1:17" ht="13.2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</row>
    <row r="928" spans="1:17" ht="13.2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</row>
    <row r="929" spans="1:17" ht="13.2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</row>
    <row r="930" spans="1:17" ht="13.2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</row>
    <row r="931" spans="1:17" ht="13.2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</row>
    <row r="932" spans="1:17" ht="13.2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</row>
    <row r="933" spans="1:17" ht="13.2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</row>
    <row r="934" spans="1:17" ht="13.2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</row>
    <row r="935" spans="1:17" ht="13.2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</row>
    <row r="936" spans="1:17" ht="13.2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</row>
    <row r="937" spans="1:17" ht="13.2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</row>
    <row r="938" spans="1:17" ht="13.2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</row>
    <row r="939" spans="1:17" ht="13.2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</row>
    <row r="940" spans="1:17" ht="13.2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</row>
    <row r="941" spans="1:17" ht="13.2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</row>
    <row r="942" spans="1:17" ht="13.2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</row>
    <row r="943" spans="1:17" ht="13.2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</row>
    <row r="944" spans="1:17" ht="13.2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</row>
    <row r="945" spans="1:17" ht="13.2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</row>
    <row r="946" spans="1:17" ht="13.2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</row>
    <row r="947" spans="1:17" ht="13.2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</row>
    <row r="948" spans="1:17" ht="13.2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</row>
    <row r="949" spans="1:17" ht="13.2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</row>
    <row r="950" spans="1:17" ht="13.2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</row>
    <row r="951" spans="1:17" ht="13.2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</row>
    <row r="952" spans="1:17" ht="13.2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</row>
    <row r="953" spans="1:17" ht="13.2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</row>
    <row r="954" spans="1:17" ht="13.2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</row>
    <row r="955" spans="1:17" ht="13.2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</row>
    <row r="956" spans="1:17" ht="13.2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</row>
    <row r="957" spans="1:17" ht="13.2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</row>
    <row r="958" spans="1:17" ht="13.2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</row>
    <row r="959" spans="1:17" ht="13.2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</row>
    <row r="960" spans="1:17" ht="13.2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</row>
    <row r="961" spans="1:17" ht="13.2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</row>
    <row r="962" spans="1:17" ht="13.2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</row>
    <row r="963" spans="1:17" ht="13.2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</row>
    <row r="964" spans="1:17" ht="13.2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</row>
    <row r="965" spans="1:17" ht="13.2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</row>
    <row r="966" spans="1:17" ht="13.2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</row>
    <row r="967" spans="1:17" ht="13.2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</row>
    <row r="968" spans="1:17" ht="13.2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</row>
    <row r="969" spans="1:17" ht="13.2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</row>
    <row r="970" spans="1:17" ht="13.2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</row>
    <row r="971" spans="1:17" ht="13.2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</row>
    <row r="972" spans="1:17" ht="13.2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</row>
    <row r="973" spans="1:17" ht="13.2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</row>
    <row r="974" spans="1:17" ht="13.2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</row>
    <row r="975" spans="1:17" ht="13.2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</row>
    <row r="976" spans="1:17" ht="13.2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</row>
    <row r="977" spans="1:17" ht="13.2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</row>
    <row r="978" spans="1:17" ht="13.2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</row>
    <row r="979" spans="1:17" ht="13.2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</row>
    <row r="980" spans="1:17" ht="13.2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</row>
    <row r="981" spans="1:17" ht="13.2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</row>
    <row r="982" spans="1:17" ht="13.2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</row>
    <row r="983" spans="1:17" ht="13.2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</row>
    <row r="984" spans="1:17" ht="13.2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</row>
    <row r="985" spans="1:17" ht="13.2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</row>
    <row r="986" spans="1:17" ht="13.2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</row>
    <row r="987" spans="1:17" ht="13.2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</row>
    <row r="988" spans="1:17" ht="13.2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</row>
    <row r="989" spans="1:17" ht="13.2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</row>
    <row r="990" spans="1:17" ht="13.2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</row>
    <row r="991" spans="1:17" ht="13.2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</row>
    <row r="992" spans="1:17" ht="13.2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</row>
    <row r="993" spans="1:17" ht="13.2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</row>
    <row r="994" spans="1:17" ht="13.2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</row>
    <row r="995" spans="1:17" ht="13.2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</row>
    <row r="996" spans="1:17" ht="13.2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</row>
    <row r="997" spans="1:17" ht="13.2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</row>
    <row r="998" spans="1:17" ht="13.2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</row>
    <row r="999" spans="1:17" ht="13.2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</row>
    <row r="1000" spans="1:17" ht="13.2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</row>
  </sheetData>
  <mergeCells count="4">
    <mergeCell ref="A7:D7"/>
    <mergeCell ref="A2:D2"/>
    <mergeCell ref="A12:D12"/>
    <mergeCell ref="A15:D15"/>
  </mergeCells>
  <conditionalFormatting sqref="F3:F5 B26:D1000 B17:D18 B5 B3:D4 B22:D24">
    <cfRule type="containsText" dxfId="263" priority="165" operator="containsText" text="not run">
      <formula>NOT(ISERROR(SEARCH(("not run"),(B3))))</formula>
    </cfRule>
  </conditionalFormatting>
  <conditionalFormatting sqref="F3:F5 B26:D1000 B17:D18 B5 B3:D4 B22:D24">
    <cfRule type="containsText" dxfId="262" priority="166" operator="containsText" text="Passed">
      <formula>NOT(ISERROR(SEARCH(("Passed"),(B3))))</formula>
    </cfRule>
  </conditionalFormatting>
  <conditionalFormatting sqref="F3:F5 B26:D1000 B17:D18 B5 B3:D4 B22:D24">
    <cfRule type="containsText" dxfId="261" priority="167" operator="containsText" text="Failed">
      <formula>NOT(ISERROR(SEARCH(("Failed"),(B3))))</formula>
    </cfRule>
  </conditionalFormatting>
  <conditionalFormatting sqref="F3:F5 B26:D1000 B17:D18 B5 B3:D4 B22:D24">
    <cfRule type="containsText" dxfId="260" priority="168" operator="containsText" text="Skipped">
      <formula>NOT(ISERROR(SEARCH(("Skipped"),(B3))))</formula>
    </cfRule>
  </conditionalFormatting>
  <conditionalFormatting sqref="B1">
    <cfRule type="containsText" dxfId="259" priority="161" operator="containsText" text="not run">
      <formula>NOT(ISERROR(SEARCH(("not run"),(B1))))</formula>
    </cfRule>
  </conditionalFormatting>
  <conditionalFormatting sqref="B1">
    <cfRule type="containsText" dxfId="258" priority="162" operator="containsText" text="Passed">
      <formula>NOT(ISERROR(SEARCH(("Passed"),(B1))))</formula>
    </cfRule>
  </conditionalFormatting>
  <conditionalFormatting sqref="B1">
    <cfRule type="containsText" dxfId="257" priority="163" operator="containsText" text="Failed">
      <formula>NOT(ISERROR(SEARCH(("Failed"),(B1))))</formula>
    </cfRule>
  </conditionalFormatting>
  <conditionalFormatting sqref="B1">
    <cfRule type="containsText" dxfId="256" priority="164" operator="containsText" text="Skipped">
      <formula>NOT(ISERROR(SEARCH(("Skipped"),(B1))))</formula>
    </cfRule>
  </conditionalFormatting>
  <conditionalFormatting sqref="C1">
    <cfRule type="containsText" dxfId="255" priority="157" operator="containsText" text="not run">
      <formula>NOT(ISERROR(SEARCH(("not run"),(C1))))</formula>
    </cfRule>
  </conditionalFormatting>
  <conditionalFormatting sqref="C1">
    <cfRule type="containsText" dxfId="254" priority="158" operator="containsText" text="Passed">
      <formula>NOT(ISERROR(SEARCH(("Passed"),(C1))))</formula>
    </cfRule>
  </conditionalFormatting>
  <conditionalFormatting sqref="C1">
    <cfRule type="containsText" dxfId="253" priority="159" operator="containsText" text="Failed">
      <formula>NOT(ISERROR(SEARCH(("Failed"),(C1))))</formula>
    </cfRule>
  </conditionalFormatting>
  <conditionalFormatting sqref="C1">
    <cfRule type="containsText" dxfId="252" priority="160" operator="containsText" text="Skipped">
      <formula>NOT(ISERROR(SEARCH(("Skipped"),(C1))))</formula>
    </cfRule>
  </conditionalFormatting>
  <conditionalFormatting sqref="D1">
    <cfRule type="containsText" dxfId="251" priority="153" operator="containsText" text="not run">
      <formula>NOT(ISERROR(SEARCH(("not run"),(D1))))</formula>
    </cfRule>
  </conditionalFormatting>
  <conditionalFormatting sqref="D1">
    <cfRule type="containsText" dxfId="250" priority="154" operator="containsText" text="Passed">
      <formula>NOT(ISERROR(SEARCH(("Passed"),(D1))))</formula>
    </cfRule>
  </conditionalFormatting>
  <conditionalFormatting sqref="D1">
    <cfRule type="containsText" dxfId="249" priority="155" operator="containsText" text="Failed">
      <formula>NOT(ISERROR(SEARCH(("Failed"),(D1))))</formula>
    </cfRule>
  </conditionalFormatting>
  <conditionalFormatting sqref="D1">
    <cfRule type="containsText" dxfId="248" priority="156" operator="containsText" text="Skipped">
      <formula>NOT(ISERROR(SEARCH(("Skipped"),(D1))))</formula>
    </cfRule>
  </conditionalFormatting>
  <conditionalFormatting sqref="B6:D6">
    <cfRule type="containsText" dxfId="247" priority="141" operator="containsText" text="not run">
      <formula>NOT(ISERROR(SEARCH(("not run"),(B6))))</formula>
    </cfRule>
  </conditionalFormatting>
  <conditionalFormatting sqref="B6:D6">
    <cfRule type="containsText" dxfId="246" priority="142" operator="containsText" text="Passed">
      <formula>NOT(ISERROR(SEARCH(("Passed"),(B6))))</formula>
    </cfRule>
  </conditionalFormatting>
  <conditionalFormatting sqref="B6:D6">
    <cfRule type="containsText" dxfId="245" priority="143" operator="containsText" text="Failed">
      <formula>NOT(ISERROR(SEARCH(("Failed"),(B6))))</formula>
    </cfRule>
  </conditionalFormatting>
  <conditionalFormatting sqref="B6:D6">
    <cfRule type="containsText" dxfId="244" priority="144" operator="containsText" text="Skipped">
      <formula>NOT(ISERROR(SEARCH(("Skipped"),(B6))))</formula>
    </cfRule>
  </conditionalFormatting>
  <conditionalFormatting sqref="C5:D5">
    <cfRule type="containsText" dxfId="243" priority="133" operator="containsText" text="not run">
      <formula>NOT(ISERROR(SEARCH(("not run"),(C5))))</formula>
    </cfRule>
  </conditionalFormatting>
  <conditionalFormatting sqref="C5:D5">
    <cfRule type="containsText" dxfId="242" priority="134" operator="containsText" text="Passed">
      <formula>NOT(ISERROR(SEARCH(("Passed"),(C5))))</formula>
    </cfRule>
  </conditionalFormatting>
  <conditionalFormatting sqref="C5:D5">
    <cfRule type="containsText" dxfId="241" priority="135" operator="containsText" text="Failed">
      <formula>NOT(ISERROR(SEARCH(("Failed"),(C5))))</formula>
    </cfRule>
  </conditionalFormatting>
  <conditionalFormatting sqref="C5:D5">
    <cfRule type="containsText" dxfId="240" priority="136" operator="containsText" text="Skipped">
      <formula>NOT(ISERROR(SEARCH(("Skipped"),(C5))))</formula>
    </cfRule>
  </conditionalFormatting>
  <conditionalFormatting sqref="B10:D10">
    <cfRule type="containsText" dxfId="239" priority="121" operator="containsText" text="not run">
      <formula>NOT(ISERROR(SEARCH(("not run"),(B10))))</formula>
    </cfRule>
  </conditionalFormatting>
  <conditionalFormatting sqref="B10:D10">
    <cfRule type="containsText" dxfId="238" priority="122" operator="containsText" text="Passed">
      <formula>NOT(ISERROR(SEARCH(("Passed"),(B10))))</formula>
    </cfRule>
  </conditionalFormatting>
  <conditionalFormatting sqref="B10:D10">
    <cfRule type="containsText" dxfId="237" priority="123" operator="containsText" text="Failed">
      <formula>NOT(ISERROR(SEARCH(("Failed"),(B10))))</formula>
    </cfRule>
  </conditionalFormatting>
  <conditionalFormatting sqref="B10:D10">
    <cfRule type="containsText" dxfId="236" priority="124" operator="containsText" text="Skipped">
      <formula>NOT(ISERROR(SEARCH(("Skipped"),(B10))))</formula>
    </cfRule>
  </conditionalFormatting>
  <conditionalFormatting sqref="B16:D16">
    <cfRule type="containsText" dxfId="235" priority="109" operator="containsText" text="not run">
      <formula>NOT(ISERROR(SEARCH(("not run"),(B16))))</formula>
    </cfRule>
  </conditionalFormatting>
  <conditionalFormatting sqref="B16:D16">
    <cfRule type="containsText" dxfId="234" priority="110" operator="containsText" text="Passed">
      <formula>NOT(ISERROR(SEARCH(("Passed"),(B16))))</formula>
    </cfRule>
  </conditionalFormatting>
  <conditionalFormatting sqref="B16:D16">
    <cfRule type="containsText" dxfId="233" priority="111" operator="containsText" text="Failed">
      <formula>NOT(ISERROR(SEARCH(("Failed"),(B16))))</formula>
    </cfRule>
  </conditionalFormatting>
  <conditionalFormatting sqref="B16:D16">
    <cfRule type="containsText" dxfId="232" priority="112" operator="containsText" text="Skipped">
      <formula>NOT(ISERROR(SEARCH(("Skipped"),(B16))))</formula>
    </cfRule>
  </conditionalFormatting>
  <conditionalFormatting sqref="B8:D8">
    <cfRule type="containsText" dxfId="231" priority="97" operator="containsText" text="not run">
      <formula>NOT(ISERROR(SEARCH(("not run"),(B8))))</formula>
    </cfRule>
  </conditionalFormatting>
  <conditionalFormatting sqref="B8:D8">
    <cfRule type="containsText" dxfId="230" priority="98" operator="containsText" text="Passed">
      <formula>NOT(ISERROR(SEARCH(("Passed"),(B8))))</formula>
    </cfRule>
  </conditionalFormatting>
  <conditionalFormatting sqref="B8:D8">
    <cfRule type="containsText" dxfId="229" priority="99" operator="containsText" text="Failed">
      <formula>NOT(ISERROR(SEARCH(("Failed"),(B8))))</formula>
    </cfRule>
  </conditionalFormatting>
  <conditionalFormatting sqref="B8:D8">
    <cfRule type="containsText" dxfId="228" priority="100" operator="containsText" text="Skipped">
      <formula>NOT(ISERROR(SEARCH(("Skipped"),(B8))))</formula>
    </cfRule>
  </conditionalFormatting>
  <conditionalFormatting sqref="B11:D11">
    <cfRule type="containsText" dxfId="227" priority="85" operator="containsText" text="not run">
      <formula>NOT(ISERROR(SEARCH(("not run"),(B11))))</formula>
    </cfRule>
  </conditionalFormatting>
  <conditionalFormatting sqref="B11:D11">
    <cfRule type="containsText" dxfId="226" priority="86" operator="containsText" text="Passed">
      <formula>NOT(ISERROR(SEARCH(("Passed"),(B11))))</formula>
    </cfRule>
  </conditionalFormatting>
  <conditionalFormatting sqref="B11:D11">
    <cfRule type="containsText" dxfId="225" priority="87" operator="containsText" text="Failed">
      <formula>NOT(ISERROR(SEARCH(("Failed"),(B11))))</formula>
    </cfRule>
  </conditionalFormatting>
  <conditionalFormatting sqref="B11:D11">
    <cfRule type="containsText" dxfId="224" priority="88" operator="containsText" text="Skipped">
      <formula>NOT(ISERROR(SEARCH(("Skipped"),(B11))))</formula>
    </cfRule>
  </conditionalFormatting>
  <conditionalFormatting sqref="B9:D9">
    <cfRule type="containsText" dxfId="223" priority="73" operator="containsText" text="not run">
      <formula>NOT(ISERROR(SEARCH(("not run"),(B9))))</formula>
    </cfRule>
  </conditionalFormatting>
  <conditionalFormatting sqref="B9:D9">
    <cfRule type="containsText" dxfId="222" priority="74" operator="containsText" text="Passed">
      <formula>NOT(ISERROR(SEARCH(("Passed"),(B9))))</formula>
    </cfRule>
  </conditionalFormatting>
  <conditionalFormatting sqref="B9:D9">
    <cfRule type="containsText" dxfId="221" priority="75" operator="containsText" text="Failed">
      <formula>NOT(ISERROR(SEARCH(("Failed"),(B9))))</formula>
    </cfRule>
  </conditionalFormatting>
  <conditionalFormatting sqref="B9:D9">
    <cfRule type="containsText" dxfId="220" priority="76" operator="containsText" text="Skipped">
      <formula>NOT(ISERROR(SEARCH(("Skipped"),(B9))))</formula>
    </cfRule>
  </conditionalFormatting>
  <conditionalFormatting sqref="B21:D21">
    <cfRule type="containsText" dxfId="219" priority="61" operator="containsText" text="not run">
      <formula>NOT(ISERROR(SEARCH(("not run"),(B21))))</formula>
    </cfRule>
  </conditionalFormatting>
  <conditionalFormatting sqref="B21:D21">
    <cfRule type="containsText" dxfId="218" priority="62" operator="containsText" text="Passed">
      <formula>NOT(ISERROR(SEARCH(("Passed"),(B21))))</formula>
    </cfRule>
  </conditionalFormatting>
  <conditionalFormatting sqref="B21:D21">
    <cfRule type="containsText" dxfId="217" priority="63" operator="containsText" text="Failed">
      <formula>NOT(ISERROR(SEARCH(("Failed"),(B21))))</formula>
    </cfRule>
  </conditionalFormatting>
  <conditionalFormatting sqref="B21:D21">
    <cfRule type="containsText" dxfId="216" priority="64" operator="containsText" text="Skipped">
      <formula>NOT(ISERROR(SEARCH(("Skipped"),(B21))))</formula>
    </cfRule>
  </conditionalFormatting>
  <conditionalFormatting sqref="B13:D13 B14:D14">
    <cfRule type="containsText" dxfId="215" priority="37" operator="containsText" text="not run">
      <formula>NOT(ISERROR(SEARCH(("not run"),(B13))))</formula>
    </cfRule>
  </conditionalFormatting>
  <conditionalFormatting sqref="B13:D13 B14:D14">
    <cfRule type="containsText" dxfId="214" priority="38" operator="containsText" text="Passed">
      <formula>NOT(ISERROR(SEARCH(("Passed"),(B13))))</formula>
    </cfRule>
  </conditionalFormatting>
  <conditionalFormatting sqref="B13:D13 B14:D14">
    <cfRule type="containsText" dxfId="213" priority="39" operator="containsText" text="Failed">
      <formula>NOT(ISERROR(SEARCH(("Failed"),(B13))))</formula>
    </cfRule>
  </conditionalFormatting>
  <conditionalFormatting sqref="B13:D13 B14:D14">
    <cfRule type="containsText" dxfId="212" priority="40" operator="containsText" text="Skipped">
      <formula>NOT(ISERROR(SEARCH(("Skipped"),(B13))))</formula>
    </cfRule>
  </conditionalFormatting>
  <conditionalFormatting sqref="B20:D20">
    <cfRule type="containsText" dxfId="211" priority="13" operator="containsText" text="not run">
      <formula>NOT(ISERROR(SEARCH(("not run"),(B20))))</formula>
    </cfRule>
  </conditionalFormatting>
  <conditionalFormatting sqref="B20:D20">
    <cfRule type="containsText" dxfId="210" priority="14" operator="containsText" text="Passed">
      <formula>NOT(ISERROR(SEARCH(("Passed"),(B20))))</formula>
    </cfRule>
  </conditionalFormatting>
  <conditionalFormatting sqref="B20:D20">
    <cfRule type="containsText" dxfId="209" priority="15" operator="containsText" text="Failed">
      <formula>NOT(ISERROR(SEARCH(("Failed"),(B20))))</formula>
    </cfRule>
  </conditionalFormatting>
  <conditionalFormatting sqref="B20:D20">
    <cfRule type="containsText" dxfId="208" priority="16" operator="containsText" text="Skipped">
      <formula>NOT(ISERROR(SEARCH(("Skipped"),(B20))))</formula>
    </cfRule>
  </conditionalFormatting>
  <conditionalFormatting sqref="B19:D19">
    <cfRule type="containsText" dxfId="207" priority="1" operator="containsText" text="not run">
      <formula>NOT(ISERROR(SEARCH(("not run"),(B19))))</formula>
    </cfRule>
  </conditionalFormatting>
  <conditionalFormatting sqref="B19:D19">
    <cfRule type="containsText" dxfId="206" priority="2" operator="containsText" text="Passed">
      <formula>NOT(ISERROR(SEARCH(("Passed"),(B19))))</formula>
    </cfRule>
  </conditionalFormatting>
  <conditionalFormatting sqref="B19:D19">
    <cfRule type="containsText" dxfId="205" priority="3" operator="containsText" text="Failed">
      <formula>NOT(ISERROR(SEARCH(("Failed"),(B19))))</formula>
    </cfRule>
  </conditionalFormatting>
  <conditionalFormatting sqref="B19:D19">
    <cfRule type="containsText" dxfId="204" priority="4" operator="containsText" text="Skipped">
      <formula>NOT(ISERROR(SEARCH(("Skipped"),(B19))))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opLeftCell="A4" workbookViewId="0">
      <selection activeCell="E7" activeCellId="2" sqref="C7 D7 E7"/>
    </sheetView>
  </sheetViews>
  <sheetFormatPr defaultRowHeight="13.2" x14ac:dyDescent="0.25"/>
  <cols>
    <col min="1" max="1" width="42.44140625" customWidth="1"/>
    <col min="2" max="2" width="58.44140625" customWidth="1"/>
    <col min="3" max="3" width="15.33203125" customWidth="1"/>
    <col min="4" max="4" width="12.109375" customWidth="1"/>
    <col min="5" max="5" width="16" customWidth="1"/>
    <col min="6" max="6" width="42.109375" customWidth="1"/>
    <col min="7" max="7" width="16.33203125" customWidth="1"/>
    <col min="8" max="8" width="74" customWidth="1"/>
  </cols>
  <sheetData>
    <row r="1" spans="1:18" s="19" customFormat="1" ht="37.5" customHeight="1" x14ac:dyDescent="0.25">
      <c r="A1" s="29" t="s">
        <v>105</v>
      </c>
      <c r="B1" s="29" t="s">
        <v>60</v>
      </c>
      <c r="C1" s="38" t="s">
        <v>106</v>
      </c>
      <c r="D1" s="38" t="s">
        <v>107</v>
      </c>
      <c r="E1" s="38" t="s">
        <v>108</v>
      </c>
      <c r="F1" s="29" t="s">
        <v>80</v>
      </c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6.2" x14ac:dyDescent="0.25">
      <c r="A2" s="26" t="s">
        <v>61</v>
      </c>
      <c r="B2" t="s">
        <v>62</v>
      </c>
      <c r="C2" s="34" t="s">
        <v>5</v>
      </c>
      <c r="D2" s="34" t="s">
        <v>5</v>
      </c>
      <c r="E2" s="34" t="s">
        <v>5</v>
      </c>
      <c r="F2" s="20"/>
      <c r="G2" s="6"/>
      <c r="H2" s="19"/>
    </row>
    <row r="3" spans="1:18" ht="52.8" x14ac:dyDescent="0.25">
      <c r="A3" s="26" t="s">
        <v>63</v>
      </c>
      <c r="B3" s="28" t="s">
        <v>78</v>
      </c>
      <c r="C3" s="36" t="s">
        <v>5</v>
      </c>
      <c r="D3" s="36" t="s">
        <v>5</v>
      </c>
      <c r="E3" s="36" t="s">
        <v>5</v>
      </c>
      <c r="F3" s="6"/>
      <c r="G3" s="35" t="s">
        <v>9</v>
      </c>
      <c r="H3" s="32" t="s">
        <v>104</v>
      </c>
    </row>
    <row r="4" spans="1:18" ht="39.6" x14ac:dyDescent="0.25">
      <c r="A4" s="26" t="s">
        <v>64</v>
      </c>
      <c r="B4" s="28" t="s">
        <v>79</v>
      </c>
      <c r="C4" s="35" t="s">
        <v>9</v>
      </c>
      <c r="D4" s="35" t="s">
        <v>9</v>
      </c>
      <c r="E4" s="35" t="s">
        <v>9</v>
      </c>
      <c r="F4" s="28" t="s">
        <v>124</v>
      </c>
      <c r="G4" s="36" t="s">
        <v>5</v>
      </c>
      <c r="H4" s="19" t="s">
        <v>81</v>
      </c>
    </row>
    <row r="5" spans="1:18" ht="26.4" x14ac:dyDescent="0.25">
      <c r="A5" s="26" t="s">
        <v>66</v>
      </c>
      <c r="B5" t="s">
        <v>67</v>
      </c>
      <c r="C5" s="36" t="s">
        <v>5</v>
      </c>
      <c r="D5" s="36" t="s">
        <v>5</v>
      </c>
      <c r="E5" s="36" t="s">
        <v>5</v>
      </c>
      <c r="F5" s="6"/>
      <c r="G5" s="37" t="s">
        <v>3</v>
      </c>
      <c r="H5" s="19" t="s">
        <v>16</v>
      </c>
    </row>
    <row r="6" spans="1:18" ht="39.6" x14ac:dyDescent="0.25">
      <c r="A6" s="26" t="s">
        <v>69</v>
      </c>
      <c r="B6" s="28" t="s">
        <v>65</v>
      </c>
      <c r="C6" s="35" t="s">
        <v>9</v>
      </c>
      <c r="D6" s="35" t="s">
        <v>9</v>
      </c>
      <c r="E6" s="35" t="s">
        <v>9</v>
      </c>
      <c r="F6" s="26" t="s">
        <v>127</v>
      </c>
      <c r="G6" s="6"/>
      <c r="H6" s="19"/>
    </row>
    <row r="7" spans="1:18" ht="39.6" x14ac:dyDescent="0.25">
      <c r="A7" s="26" t="s">
        <v>68</v>
      </c>
      <c r="B7" t="s">
        <v>70</v>
      </c>
      <c r="C7" s="36" t="s">
        <v>5</v>
      </c>
      <c r="D7" s="36" t="s">
        <v>5</v>
      </c>
      <c r="E7" s="36" t="s">
        <v>5</v>
      </c>
      <c r="F7" s="6"/>
      <c r="G7" s="19"/>
      <c r="H7" s="19"/>
    </row>
    <row r="8" spans="1:18" ht="39.6" x14ac:dyDescent="0.25">
      <c r="A8" s="26" t="s">
        <v>71</v>
      </c>
      <c r="B8" t="s">
        <v>72</v>
      </c>
      <c r="C8" s="36" t="s">
        <v>5</v>
      </c>
      <c r="D8" s="36" t="s">
        <v>5</v>
      </c>
      <c r="E8" s="36" t="s">
        <v>5</v>
      </c>
      <c r="F8" s="6"/>
      <c r="G8" s="6"/>
      <c r="H8" s="19"/>
    </row>
    <row r="9" spans="1:18" ht="66" x14ac:dyDescent="0.25">
      <c r="A9" s="6" t="s">
        <v>73</v>
      </c>
      <c r="B9" t="s">
        <v>74</v>
      </c>
      <c r="C9" s="35" t="s">
        <v>9</v>
      </c>
      <c r="D9" s="35" t="s">
        <v>9</v>
      </c>
      <c r="E9" s="35" t="s">
        <v>9</v>
      </c>
      <c r="F9" s="26" t="s">
        <v>126</v>
      </c>
      <c r="G9" s="6"/>
      <c r="H9" s="19"/>
    </row>
    <row r="10" spans="1:18" ht="16.2" x14ac:dyDescent="0.25">
      <c r="A10" s="6" t="s">
        <v>75</v>
      </c>
      <c r="B10" s="28" t="s">
        <v>103</v>
      </c>
      <c r="C10" s="34" t="s">
        <v>5</v>
      </c>
      <c r="D10" s="34" t="s">
        <v>5</v>
      </c>
      <c r="E10" s="34" t="s">
        <v>5</v>
      </c>
      <c r="F10" s="6"/>
      <c r="G10" s="6"/>
      <c r="H10" s="19"/>
    </row>
    <row r="11" spans="1:18" x14ac:dyDescent="0.25">
      <c r="A11" s="6" t="s">
        <v>76</v>
      </c>
      <c r="B11" t="s">
        <v>77</v>
      </c>
      <c r="C11" s="35" t="s">
        <v>9</v>
      </c>
      <c r="D11" s="35" t="s">
        <v>9</v>
      </c>
      <c r="E11" s="35" t="s">
        <v>9</v>
      </c>
      <c r="F11" s="26" t="s">
        <v>125</v>
      </c>
      <c r="G11" s="6"/>
      <c r="H11" s="19"/>
    </row>
    <row r="12" spans="1:18" x14ac:dyDescent="0.25">
      <c r="A12" s="4"/>
      <c r="C12" s="6"/>
      <c r="D12" s="6"/>
      <c r="E12" s="6"/>
      <c r="F12" s="6"/>
      <c r="G12" s="6"/>
      <c r="H12" s="19"/>
    </row>
    <row r="13" spans="1:18" x14ac:dyDescent="0.25">
      <c r="A13" s="15" t="s">
        <v>49</v>
      </c>
      <c r="C13" s="6"/>
      <c r="D13" s="6"/>
      <c r="E13" s="6"/>
      <c r="F13" s="6"/>
      <c r="G13" s="6"/>
      <c r="H13" s="19"/>
    </row>
    <row r="14" spans="1:18" ht="26.4" x14ac:dyDescent="0.25">
      <c r="A14" s="40" t="s">
        <v>123</v>
      </c>
      <c r="C14" s="36" t="s">
        <v>5</v>
      </c>
      <c r="D14" s="36" t="s">
        <v>5</v>
      </c>
      <c r="E14" s="36" t="s">
        <v>5</v>
      </c>
      <c r="F14" s="6"/>
      <c r="G14" s="6"/>
      <c r="H14" s="19"/>
    </row>
    <row r="15" spans="1:18" x14ac:dyDescent="0.25">
      <c r="A15" s="16"/>
      <c r="C15" s="6"/>
      <c r="D15" s="6"/>
      <c r="E15" s="6"/>
      <c r="F15" s="6"/>
      <c r="G15" s="6"/>
      <c r="H15" s="19"/>
    </row>
    <row r="16" spans="1:18" x14ac:dyDescent="0.25">
      <c r="A16" s="16"/>
      <c r="C16" s="6"/>
      <c r="D16" s="6"/>
      <c r="E16" s="6"/>
      <c r="F16" s="6"/>
      <c r="G16" s="6"/>
      <c r="H16" s="19"/>
    </row>
    <row r="17" spans="1:8" x14ac:dyDescent="0.25">
      <c r="A17" s="16"/>
      <c r="C17" s="6"/>
      <c r="D17" s="6"/>
      <c r="E17" s="6"/>
      <c r="F17" s="6"/>
      <c r="G17" s="6"/>
      <c r="H17" s="19"/>
    </row>
    <row r="18" spans="1:8" x14ac:dyDescent="0.25">
      <c r="A18" s="16"/>
      <c r="C18" s="6"/>
      <c r="D18" s="6"/>
      <c r="E18" s="6"/>
      <c r="F18" s="6"/>
      <c r="G18" s="6"/>
      <c r="H18" s="19"/>
    </row>
    <row r="19" spans="1:8" x14ac:dyDescent="0.25">
      <c r="A19" s="16"/>
      <c r="C19" s="6"/>
      <c r="D19" s="6"/>
      <c r="E19" s="6"/>
      <c r="F19" s="6"/>
      <c r="G19" s="6"/>
      <c r="H19" s="19"/>
    </row>
    <row r="20" spans="1:8" x14ac:dyDescent="0.25">
      <c r="A20" s="16"/>
      <c r="C20" s="6"/>
      <c r="D20" s="6"/>
      <c r="E20" s="6"/>
      <c r="F20" s="6"/>
      <c r="G20" s="6"/>
      <c r="H20" s="19"/>
    </row>
    <row r="21" spans="1:8" x14ac:dyDescent="0.25">
      <c r="A21" s="16"/>
      <c r="C21" s="6"/>
      <c r="D21" s="6"/>
      <c r="E21" s="6"/>
      <c r="F21" s="6"/>
      <c r="G21" s="6"/>
      <c r="H21" s="19"/>
    </row>
    <row r="22" spans="1:8" x14ac:dyDescent="0.25">
      <c r="A22" s="16"/>
      <c r="C22" s="6"/>
      <c r="D22" s="6"/>
      <c r="E22" s="6" t="s">
        <v>57</v>
      </c>
      <c r="F22" s="6"/>
      <c r="G22" s="6"/>
      <c r="H22" s="19"/>
    </row>
    <row r="23" spans="1:8" x14ac:dyDescent="0.25">
      <c r="C23" s="6"/>
      <c r="D23" s="6"/>
      <c r="E23" s="6"/>
      <c r="F23" s="6"/>
      <c r="G23" s="6"/>
      <c r="H23" s="19"/>
    </row>
  </sheetData>
  <conditionalFormatting sqref="G3:G5 C17:E23 C2:E2 C2:C3">
    <cfRule type="containsText" dxfId="203" priority="161" operator="containsText" text="not run">
      <formula>NOT(ISERROR(SEARCH(("not run"),(C2))))</formula>
    </cfRule>
  </conditionalFormatting>
  <conditionalFormatting sqref="G3:G5 C17:E23 C2:E2 C2:C3">
    <cfRule type="containsText" dxfId="202" priority="162" operator="containsText" text="Passed">
      <formula>NOT(ISERROR(SEARCH(("Passed"),(C2))))</formula>
    </cfRule>
  </conditionalFormatting>
  <conditionalFormatting sqref="G3:G5 C17:E23 C2:E2 C2:C3">
    <cfRule type="containsText" dxfId="201" priority="163" operator="containsText" text="Failed">
      <formula>NOT(ISERROR(SEARCH(("Failed"),(C2))))</formula>
    </cfRule>
  </conditionalFormatting>
  <conditionalFormatting sqref="G3:G5 C17:E23 C2:E2 C2:C3">
    <cfRule type="containsText" dxfId="200" priority="164" operator="containsText" text="Skipped">
      <formula>NOT(ISERROR(SEARCH(("Skipped"),(C2))))</formula>
    </cfRule>
  </conditionalFormatting>
  <conditionalFormatting sqref="C1">
    <cfRule type="containsText" dxfId="199" priority="157" operator="containsText" text="not run">
      <formula>NOT(ISERROR(SEARCH(("not run"),(C1))))</formula>
    </cfRule>
  </conditionalFormatting>
  <conditionalFormatting sqref="C1">
    <cfRule type="containsText" dxfId="198" priority="158" operator="containsText" text="Passed">
      <formula>NOT(ISERROR(SEARCH(("Passed"),(C1))))</formula>
    </cfRule>
  </conditionalFormatting>
  <conditionalFormatting sqref="C1">
    <cfRule type="containsText" dxfId="197" priority="159" operator="containsText" text="Failed">
      <formula>NOT(ISERROR(SEARCH(("Failed"),(C1))))</formula>
    </cfRule>
  </conditionalFormatting>
  <conditionalFormatting sqref="C1">
    <cfRule type="containsText" dxfId="196" priority="160" operator="containsText" text="Skipped">
      <formula>NOT(ISERROR(SEARCH(("Skipped"),(C1))))</formula>
    </cfRule>
  </conditionalFormatting>
  <conditionalFormatting sqref="D1">
    <cfRule type="containsText" dxfId="195" priority="153" operator="containsText" text="not run">
      <formula>NOT(ISERROR(SEARCH(("not run"),(D1))))</formula>
    </cfRule>
  </conditionalFormatting>
  <conditionalFormatting sqref="D1">
    <cfRule type="containsText" dxfId="194" priority="154" operator="containsText" text="Passed">
      <formula>NOT(ISERROR(SEARCH(("Passed"),(D1))))</formula>
    </cfRule>
  </conditionalFormatting>
  <conditionalFormatting sqref="D1">
    <cfRule type="containsText" dxfId="193" priority="155" operator="containsText" text="Failed">
      <formula>NOT(ISERROR(SEARCH(("Failed"),(D1))))</formula>
    </cfRule>
  </conditionalFormatting>
  <conditionalFormatting sqref="D1">
    <cfRule type="containsText" dxfId="192" priority="156" operator="containsText" text="Skipped">
      <formula>NOT(ISERROR(SEARCH(("Skipped"),(D1))))</formula>
    </cfRule>
  </conditionalFormatting>
  <conditionalFormatting sqref="E1">
    <cfRule type="containsText" dxfId="191" priority="149" operator="containsText" text="not run">
      <formula>NOT(ISERROR(SEARCH(("not run"),(E1))))</formula>
    </cfRule>
  </conditionalFormatting>
  <conditionalFormatting sqref="E1">
    <cfRule type="containsText" dxfId="190" priority="150" operator="containsText" text="Passed">
      <formula>NOT(ISERROR(SEARCH(("Passed"),(E1))))</formula>
    </cfRule>
  </conditionalFormatting>
  <conditionalFormatting sqref="E1">
    <cfRule type="containsText" dxfId="189" priority="151" operator="containsText" text="Failed">
      <formula>NOT(ISERROR(SEARCH(("Failed"),(E1))))</formula>
    </cfRule>
  </conditionalFormatting>
  <conditionalFormatting sqref="E1">
    <cfRule type="containsText" dxfId="188" priority="152" operator="containsText" text="Skipped">
      <formula>NOT(ISERROR(SEARCH(("Skipped"),(E1))))</formula>
    </cfRule>
  </conditionalFormatting>
  <conditionalFormatting sqref="C4:E4">
    <cfRule type="containsText" dxfId="187" priority="129" operator="containsText" text="not run">
      <formula>NOT(ISERROR(SEARCH(("not run"),(C4))))</formula>
    </cfRule>
  </conditionalFormatting>
  <conditionalFormatting sqref="C4:E4">
    <cfRule type="containsText" dxfId="186" priority="130" operator="containsText" text="Passed">
      <formula>NOT(ISERROR(SEARCH(("Passed"),(C4))))</formula>
    </cfRule>
  </conditionalFormatting>
  <conditionalFormatting sqref="C4:E4">
    <cfRule type="containsText" dxfId="185" priority="131" operator="containsText" text="Failed">
      <formula>NOT(ISERROR(SEARCH(("Failed"),(C4))))</formula>
    </cfRule>
  </conditionalFormatting>
  <conditionalFormatting sqref="C4:E4">
    <cfRule type="containsText" dxfId="184" priority="132" operator="containsText" text="Skipped">
      <formula>NOT(ISERROR(SEARCH(("Skipped"),(C4))))</formula>
    </cfRule>
  </conditionalFormatting>
  <conditionalFormatting sqref="D3:E3">
    <cfRule type="containsText" dxfId="183" priority="121" operator="containsText" text="not run">
      <formula>NOT(ISERROR(SEARCH(("not run"),(D3))))</formula>
    </cfRule>
  </conditionalFormatting>
  <conditionalFormatting sqref="D3:E3">
    <cfRule type="containsText" dxfId="182" priority="122" operator="containsText" text="Passed">
      <formula>NOT(ISERROR(SEARCH(("Passed"),(D3))))</formula>
    </cfRule>
  </conditionalFormatting>
  <conditionalFormatting sqref="D3:E3">
    <cfRule type="containsText" dxfId="181" priority="123" operator="containsText" text="Failed">
      <formula>NOT(ISERROR(SEARCH(("Failed"),(D3))))</formula>
    </cfRule>
  </conditionalFormatting>
  <conditionalFormatting sqref="D3:E3">
    <cfRule type="containsText" dxfId="180" priority="124" operator="containsText" text="Skipped">
      <formula>NOT(ISERROR(SEARCH(("Skipped"),(D3))))</formula>
    </cfRule>
  </conditionalFormatting>
  <conditionalFormatting sqref="C11:E11">
    <cfRule type="containsText" dxfId="179" priority="97" operator="containsText" text="not run">
      <formula>NOT(ISERROR(SEARCH(("not run"),(C11))))</formula>
    </cfRule>
  </conditionalFormatting>
  <conditionalFormatting sqref="C11:E11">
    <cfRule type="containsText" dxfId="178" priority="98" operator="containsText" text="Passed">
      <formula>NOT(ISERROR(SEARCH(("Passed"),(C11))))</formula>
    </cfRule>
  </conditionalFormatting>
  <conditionalFormatting sqref="C11:E11">
    <cfRule type="containsText" dxfId="177" priority="99" operator="containsText" text="Failed">
      <formula>NOT(ISERROR(SEARCH(("Failed"),(C11))))</formula>
    </cfRule>
  </conditionalFormatting>
  <conditionalFormatting sqref="C11:E11">
    <cfRule type="containsText" dxfId="176" priority="100" operator="containsText" text="Skipped">
      <formula>NOT(ISERROR(SEARCH(("Skipped"),(C11))))</formula>
    </cfRule>
  </conditionalFormatting>
  <conditionalFormatting sqref="C10:E10">
    <cfRule type="containsText" dxfId="175" priority="85" operator="containsText" text="not run">
      <formula>NOT(ISERROR(SEARCH(("not run"),(C10))))</formula>
    </cfRule>
  </conditionalFormatting>
  <conditionalFormatting sqref="C10:E10">
    <cfRule type="containsText" dxfId="174" priority="86" operator="containsText" text="Passed">
      <formula>NOT(ISERROR(SEARCH(("Passed"),(C10))))</formula>
    </cfRule>
  </conditionalFormatting>
  <conditionalFormatting sqref="C10:E10">
    <cfRule type="containsText" dxfId="173" priority="87" operator="containsText" text="Failed">
      <formula>NOT(ISERROR(SEARCH(("Failed"),(C10))))</formula>
    </cfRule>
  </conditionalFormatting>
  <conditionalFormatting sqref="C10:E10">
    <cfRule type="containsText" dxfId="172" priority="88" operator="containsText" text="Skipped">
      <formula>NOT(ISERROR(SEARCH(("Skipped"),(C10))))</formula>
    </cfRule>
  </conditionalFormatting>
  <conditionalFormatting sqref="C9:E9">
    <cfRule type="containsText" dxfId="171" priority="73" operator="containsText" text="not run">
      <formula>NOT(ISERROR(SEARCH(("not run"),(C9))))</formula>
    </cfRule>
  </conditionalFormatting>
  <conditionalFormatting sqref="C9:E9">
    <cfRule type="containsText" dxfId="170" priority="74" operator="containsText" text="Passed">
      <formula>NOT(ISERROR(SEARCH(("Passed"),(C9))))</formula>
    </cfRule>
  </conditionalFormatting>
  <conditionalFormatting sqref="C9:E9">
    <cfRule type="containsText" dxfId="169" priority="75" operator="containsText" text="Failed">
      <formula>NOT(ISERROR(SEARCH(("Failed"),(C9))))</formula>
    </cfRule>
  </conditionalFormatting>
  <conditionalFormatting sqref="C9:E9">
    <cfRule type="containsText" dxfId="168" priority="76" operator="containsText" text="Skipped">
      <formula>NOT(ISERROR(SEARCH(("Skipped"),(C9))))</formula>
    </cfRule>
  </conditionalFormatting>
  <conditionalFormatting sqref="C5:E5">
    <cfRule type="containsText" dxfId="167" priority="61" operator="containsText" text="not run">
      <formula>NOT(ISERROR(SEARCH(("not run"),(C5))))</formula>
    </cfRule>
  </conditionalFormatting>
  <conditionalFormatting sqref="C5:E5">
    <cfRule type="containsText" dxfId="166" priority="62" operator="containsText" text="Passed">
      <formula>NOT(ISERROR(SEARCH(("Passed"),(C5))))</formula>
    </cfRule>
  </conditionalFormatting>
  <conditionalFormatting sqref="C5:E5">
    <cfRule type="containsText" dxfId="165" priority="63" operator="containsText" text="Failed">
      <formula>NOT(ISERROR(SEARCH(("Failed"),(C5))))</formula>
    </cfRule>
  </conditionalFormatting>
  <conditionalFormatting sqref="C5:E5">
    <cfRule type="containsText" dxfId="164" priority="64" operator="containsText" text="Skipped">
      <formula>NOT(ISERROR(SEARCH(("Skipped"),(C5))))</formula>
    </cfRule>
  </conditionalFormatting>
  <conditionalFormatting sqref="C6:E6">
    <cfRule type="containsText" dxfId="163" priority="49" operator="containsText" text="not run">
      <formula>NOT(ISERROR(SEARCH(("not run"),(C6))))</formula>
    </cfRule>
  </conditionalFormatting>
  <conditionalFormatting sqref="C6:E6">
    <cfRule type="containsText" dxfId="162" priority="50" operator="containsText" text="Passed">
      <formula>NOT(ISERROR(SEARCH(("Passed"),(C6))))</formula>
    </cfRule>
  </conditionalFormatting>
  <conditionalFormatting sqref="C6:E6">
    <cfRule type="containsText" dxfId="161" priority="51" operator="containsText" text="Failed">
      <formula>NOT(ISERROR(SEARCH(("Failed"),(C6))))</formula>
    </cfRule>
  </conditionalFormatting>
  <conditionalFormatting sqref="C6:E6">
    <cfRule type="containsText" dxfId="160" priority="52" operator="containsText" text="Skipped">
      <formula>NOT(ISERROR(SEARCH(("Skipped"),(C6))))</formula>
    </cfRule>
  </conditionalFormatting>
  <conditionalFormatting sqref="C8:E8">
    <cfRule type="containsText" dxfId="159" priority="37" operator="containsText" text="not run">
      <formula>NOT(ISERROR(SEARCH(("not run"),(C8))))</formula>
    </cfRule>
  </conditionalFormatting>
  <conditionalFormatting sqref="C8:E8">
    <cfRule type="containsText" dxfId="158" priority="38" operator="containsText" text="Passed">
      <formula>NOT(ISERROR(SEARCH(("Passed"),(C8))))</formula>
    </cfRule>
  </conditionalFormatting>
  <conditionalFormatting sqref="C8:E8">
    <cfRule type="containsText" dxfId="157" priority="39" operator="containsText" text="Failed">
      <formula>NOT(ISERROR(SEARCH(("Failed"),(C8))))</formula>
    </cfRule>
  </conditionalFormatting>
  <conditionalFormatting sqref="C8:E8">
    <cfRule type="containsText" dxfId="156" priority="40" operator="containsText" text="Skipped">
      <formula>NOT(ISERROR(SEARCH(("Skipped"),(C8))))</formula>
    </cfRule>
  </conditionalFormatting>
  <conditionalFormatting sqref="C14:E14">
    <cfRule type="containsText" dxfId="155" priority="25" operator="containsText" text="not run">
      <formula>NOT(ISERROR(SEARCH(("not run"),(C14))))</formula>
    </cfRule>
  </conditionalFormatting>
  <conditionalFormatting sqref="C14:E14">
    <cfRule type="containsText" dxfId="154" priority="26" operator="containsText" text="Passed">
      <formula>NOT(ISERROR(SEARCH(("Passed"),(C14))))</formula>
    </cfRule>
  </conditionalFormatting>
  <conditionalFormatting sqref="C14:E14">
    <cfRule type="containsText" dxfId="153" priority="27" operator="containsText" text="Failed">
      <formula>NOT(ISERROR(SEARCH(("Failed"),(C14))))</formula>
    </cfRule>
  </conditionalFormatting>
  <conditionalFormatting sqref="C14:E14">
    <cfRule type="containsText" dxfId="152" priority="28" operator="containsText" text="Skipped">
      <formula>NOT(ISERROR(SEARCH(("Skipped"),(C14))))</formula>
    </cfRule>
  </conditionalFormatting>
  <conditionalFormatting sqref="C7:E7">
    <cfRule type="containsText" dxfId="151" priority="1" operator="containsText" text="not run">
      <formula>NOT(ISERROR(SEARCH(("not run"),(C7))))</formula>
    </cfRule>
  </conditionalFormatting>
  <conditionalFormatting sqref="C7:E7">
    <cfRule type="containsText" dxfId="150" priority="2" operator="containsText" text="Passed">
      <formula>NOT(ISERROR(SEARCH(("Passed"),(C7))))</formula>
    </cfRule>
  </conditionalFormatting>
  <conditionalFormatting sqref="C7:E7">
    <cfRule type="containsText" dxfId="149" priority="3" operator="containsText" text="Failed">
      <formula>NOT(ISERROR(SEARCH(("Failed"),(C7))))</formula>
    </cfRule>
  </conditionalFormatting>
  <conditionalFormatting sqref="C7:E7">
    <cfRule type="containsText" dxfId="148" priority="4" operator="containsText" text="Skipped">
      <formula>NOT(ISERROR(SEARCH(("Skipped"),(C7))))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R1000"/>
  <sheetViews>
    <sheetView workbookViewId="0">
      <pane ySplit="1" topLeftCell="A2" activePane="bottomLeft" state="frozen"/>
      <selection pane="bottomLeft" activeCell="C19" sqref="C19"/>
    </sheetView>
  </sheetViews>
  <sheetFormatPr defaultColWidth="14.44140625" defaultRowHeight="15" customHeight="1" x14ac:dyDescent="0.25"/>
  <cols>
    <col min="1" max="1" width="47.5546875" customWidth="1"/>
    <col min="2" max="4" width="17.33203125" customWidth="1"/>
    <col min="5" max="5" width="42.5546875" customWidth="1"/>
    <col min="6" max="7" width="17.33203125" customWidth="1"/>
    <col min="8" max="8" width="107.109375" customWidth="1"/>
    <col min="9" max="18" width="17.33203125" customWidth="1"/>
  </cols>
  <sheetData>
    <row r="1" spans="1:18" ht="45" customHeight="1" x14ac:dyDescent="0.25">
      <c r="A1" s="29" t="s">
        <v>105</v>
      </c>
      <c r="B1" s="38" t="s">
        <v>106</v>
      </c>
      <c r="C1" s="38" t="s">
        <v>107</v>
      </c>
      <c r="D1" s="38" t="s">
        <v>108</v>
      </c>
      <c r="E1" s="29" t="s">
        <v>80</v>
      </c>
      <c r="F1" s="1"/>
      <c r="G1" s="1"/>
      <c r="H1" s="3"/>
      <c r="I1" s="5"/>
      <c r="J1" s="5"/>
      <c r="K1" s="5"/>
      <c r="L1" s="2"/>
      <c r="M1" s="2"/>
      <c r="N1" s="2"/>
      <c r="O1" s="2"/>
      <c r="P1" s="2"/>
      <c r="Q1" s="2"/>
      <c r="R1" s="2"/>
    </row>
    <row r="2" spans="1:18" ht="12.75" customHeight="1" x14ac:dyDescent="0.25">
      <c r="A2" s="4" t="s">
        <v>1</v>
      </c>
      <c r="B2" s="6"/>
      <c r="C2" s="6"/>
      <c r="D2" s="6"/>
      <c r="E2" s="6"/>
      <c r="F2" s="6"/>
      <c r="G2" s="6"/>
      <c r="H2" s="6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8" ht="25.5" customHeight="1" x14ac:dyDescent="0.25">
      <c r="A3" s="6" t="s">
        <v>4</v>
      </c>
      <c r="B3" s="10" t="s">
        <v>5</v>
      </c>
      <c r="C3" s="10" t="s">
        <v>5</v>
      </c>
      <c r="D3" s="10" t="s">
        <v>5</v>
      </c>
      <c r="E3" s="6"/>
      <c r="F3" s="6"/>
      <c r="G3" s="11" t="s">
        <v>9</v>
      </c>
      <c r="H3" s="32" t="s">
        <v>104</v>
      </c>
      <c r="I3" s="12"/>
      <c r="J3" s="12"/>
      <c r="K3" s="12"/>
      <c r="L3" s="12"/>
      <c r="M3" s="7"/>
      <c r="N3" s="7"/>
      <c r="O3" s="7"/>
      <c r="P3" s="7"/>
      <c r="Q3" s="7"/>
      <c r="R3" s="7"/>
    </row>
    <row r="4" spans="1:18" ht="12.75" customHeight="1" x14ac:dyDescent="0.25">
      <c r="A4" s="6" t="s">
        <v>12</v>
      </c>
      <c r="B4" s="10" t="s">
        <v>5</v>
      </c>
      <c r="C4" s="10" t="s">
        <v>5</v>
      </c>
      <c r="D4" s="10" t="s">
        <v>5</v>
      </c>
      <c r="E4" s="20"/>
      <c r="F4" s="6"/>
      <c r="G4" s="13" t="s">
        <v>5</v>
      </c>
      <c r="H4" s="19" t="s">
        <v>81</v>
      </c>
      <c r="I4" s="7"/>
      <c r="J4" s="7"/>
      <c r="K4" s="7"/>
      <c r="L4" s="7"/>
      <c r="M4" s="7"/>
      <c r="N4" s="7"/>
      <c r="O4" s="7"/>
      <c r="P4" s="7"/>
      <c r="Q4" s="7"/>
      <c r="R4" s="7"/>
    </row>
    <row r="5" spans="1:18" ht="12.75" customHeight="1" x14ac:dyDescent="0.25">
      <c r="A5" s="4" t="s">
        <v>15</v>
      </c>
      <c r="B5" s="6"/>
      <c r="C5" s="6"/>
      <c r="D5" s="6"/>
      <c r="E5" s="6"/>
      <c r="F5" s="6"/>
      <c r="G5" s="9" t="s">
        <v>3</v>
      </c>
      <c r="H5" s="19" t="s">
        <v>16</v>
      </c>
      <c r="I5" s="7"/>
      <c r="J5" s="7"/>
      <c r="K5" s="7"/>
      <c r="L5" s="7"/>
      <c r="M5" s="7"/>
      <c r="N5" s="7"/>
      <c r="O5" s="7"/>
      <c r="P5" s="7"/>
      <c r="Q5" s="7"/>
      <c r="R5" s="7"/>
    </row>
    <row r="6" spans="1:18" ht="12.75" customHeight="1" x14ac:dyDescent="0.25">
      <c r="A6" s="6" t="s">
        <v>17</v>
      </c>
      <c r="B6" s="10" t="s">
        <v>5</v>
      </c>
      <c r="C6" s="10" t="s">
        <v>5</v>
      </c>
      <c r="D6" s="10" t="s">
        <v>5</v>
      </c>
      <c r="E6" s="6"/>
      <c r="F6" s="6"/>
      <c r="G6" s="6"/>
      <c r="H6" s="6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8" ht="12.75" customHeight="1" x14ac:dyDescent="0.25">
      <c r="A7" s="6" t="s">
        <v>20</v>
      </c>
      <c r="B7" s="10" t="s">
        <v>5</v>
      </c>
      <c r="C7" s="10" t="s">
        <v>5</v>
      </c>
      <c r="D7" s="10" t="s">
        <v>5</v>
      </c>
      <c r="E7" s="6"/>
      <c r="F7" s="6"/>
      <c r="G7" s="6"/>
      <c r="H7" s="6"/>
      <c r="I7" s="7"/>
      <c r="J7" s="7"/>
      <c r="K7" s="7"/>
      <c r="L7" s="7"/>
      <c r="M7" s="7"/>
      <c r="N7" s="7"/>
      <c r="O7" s="7"/>
      <c r="P7" s="7"/>
      <c r="Q7" s="7"/>
      <c r="R7" s="7"/>
    </row>
    <row r="8" spans="1:18" ht="12.75" customHeight="1" x14ac:dyDescent="0.25">
      <c r="A8" s="6" t="s">
        <v>23</v>
      </c>
      <c r="B8" s="10" t="s">
        <v>5</v>
      </c>
      <c r="C8" s="10" t="s">
        <v>5</v>
      </c>
      <c r="D8" s="10" t="s">
        <v>5</v>
      </c>
      <c r="E8" s="6"/>
      <c r="F8" s="6"/>
      <c r="G8" s="6"/>
      <c r="H8" s="6"/>
      <c r="I8" s="7"/>
      <c r="J8" s="7"/>
      <c r="K8" s="7"/>
      <c r="L8" s="7"/>
      <c r="M8" s="7"/>
      <c r="N8" s="7"/>
      <c r="O8" s="7"/>
      <c r="P8" s="7"/>
      <c r="Q8" s="7"/>
      <c r="R8" s="7"/>
    </row>
    <row r="9" spans="1:18" ht="12.75" customHeight="1" x14ac:dyDescent="0.25">
      <c r="A9" s="4" t="s">
        <v>24</v>
      </c>
      <c r="B9" s="6"/>
      <c r="C9" s="6"/>
      <c r="D9" s="6"/>
      <c r="E9" s="6"/>
      <c r="F9" s="6"/>
      <c r="G9" s="6"/>
      <c r="H9" s="6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18" ht="12.75" customHeight="1" x14ac:dyDescent="0.25">
      <c r="A10" s="6" t="s">
        <v>27</v>
      </c>
      <c r="B10" s="10" t="s">
        <v>5</v>
      </c>
      <c r="C10" s="10" t="s">
        <v>5</v>
      </c>
      <c r="D10" s="10" t="s">
        <v>5</v>
      </c>
      <c r="E10" s="6"/>
      <c r="F10" s="6"/>
      <c r="G10" s="6"/>
      <c r="H10" s="6"/>
      <c r="I10" s="7"/>
      <c r="J10" s="7"/>
      <c r="K10" s="7"/>
      <c r="L10" s="7"/>
      <c r="M10" s="7"/>
      <c r="N10" s="7"/>
      <c r="O10" s="7"/>
      <c r="P10" s="7"/>
      <c r="Q10" s="7"/>
      <c r="R10" s="7"/>
    </row>
    <row r="11" spans="1:18" ht="12.75" customHeight="1" x14ac:dyDescent="0.25">
      <c r="A11" s="6" t="s">
        <v>30</v>
      </c>
      <c r="B11" s="10" t="s">
        <v>5</v>
      </c>
      <c r="C11" s="10" t="s">
        <v>5</v>
      </c>
      <c r="D11" s="10" t="s">
        <v>5</v>
      </c>
      <c r="E11" s="6"/>
      <c r="F11" s="6"/>
      <c r="G11" s="6"/>
      <c r="H11" s="6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18" ht="25.5" customHeight="1" x14ac:dyDescent="0.25">
      <c r="A12" s="6" t="s">
        <v>33</v>
      </c>
      <c r="B12" s="10" t="s">
        <v>5</v>
      </c>
      <c r="C12" s="10" t="s">
        <v>5</v>
      </c>
      <c r="D12" s="10" t="s">
        <v>5</v>
      </c>
      <c r="E12" s="6"/>
      <c r="F12" s="6"/>
      <c r="G12" s="6"/>
      <c r="H12" s="6"/>
      <c r="I12" s="7"/>
      <c r="J12" s="7"/>
      <c r="K12" s="7"/>
      <c r="L12" s="7"/>
      <c r="M12" s="7"/>
      <c r="N12" s="7"/>
      <c r="O12" s="7"/>
      <c r="P12" s="7"/>
      <c r="Q12" s="7"/>
      <c r="R12" s="7"/>
    </row>
    <row r="13" spans="1:18" ht="12.75" customHeight="1" x14ac:dyDescent="0.25">
      <c r="A13" s="4" t="s">
        <v>35</v>
      </c>
      <c r="B13" s="6" t="s">
        <v>10</v>
      </c>
      <c r="C13" s="6" t="s">
        <v>10</v>
      </c>
      <c r="D13" s="6" t="s">
        <v>10</v>
      </c>
      <c r="E13" s="6"/>
      <c r="F13" s="6"/>
      <c r="G13" s="6"/>
      <c r="H13" s="6"/>
      <c r="I13" s="7"/>
      <c r="J13" s="7"/>
      <c r="K13" s="7"/>
      <c r="L13" s="7"/>
      <c r="M13" s="7"/>
      <c r="N13" s="7"/>
      <c r="O13" s="7"/>
      <c r="P13" s="7"/>
      <c r="Q13" s="7"/>
      <c r="R13" s="7"/>
    </row>
    <row r="14" spans="1:18" ht="12.75" customHeight="1" x14ac:dyDescent="0.25">
      <c r="A14" s="6" t="s">
        <v>38</v>
      </c>
      <c r="B14" s="11" t="s">
        <v>9</v>
      </c>
      <c r="C14" s="11" t="s">
        <v>9</v>
      </c>
      <c r="D14" s="11" t="s">
        <v>9</v>
      </c>
      <c r="E14" s="6" t="s">
        <v>118</v>
      </c>
      <c r="F14" s="6"/>
      <c r="G14" s="6"/>
      <c r="H14" s="6"/>
      <c r="I14" s="7"/>
      <c r="J14" s="7"/>
      <c r="K14" s="7"/>
      <c r="L14" s="7"/>
      <c r="M14" s="7"/>
      <c r="N14" s="7"/>
      <c r="O14" s="7"/>
      <c r="P14" s="7"/>
      <c r="Q14" s="7"/>
      <c r="R14" s="7"/>
    </row>
    <row r="15" spans="1:18" ht="12.75" customHeight="1" x14ac:dyDescent="0.25">
      <c r="A15" s="6" t="s">
        <v>39</v>
      </c>
      <c r="B15" s="9" t="s">
        <v>3</v>
      </c>
      <c r="C15" s="9" t="s">
        <v>3</v>
      </c>
      <c r="D15" s="9" t="s">
        <v>3</v>
      </c>
      <c r="E15" s="6"/>
      <c r="F15" s="6"/>
      <c r="G15" s="6"/>
      <c r="H15" s="6"/>
      <c r="I15" s="7"/>
      <c r="J15" s="7"/>
      <c r="K15" s="7"/>
      <c r="L15" s="7"/>
      <c r="M15" s="7"/>
      <c r="N15" s="7"/>
      <c r="O15" s="7"/>
      <c r="P15" s="7"/>
      <c r="Q15" s="7"/>
      <c r="R15" s="7"/>
    </row>
    <row r="16" spans="1:18" ht="12.75" customHeight="1" x14ac:dyDescent="0.25">
      <c r="A16" s="4" t="s">
        <v>42</v>
      </c>
      <c r="B16" s="6"/>
      <c r="C16" s="6"/>
      <c r="D16" s="6"/>
      <c r="E16" s="6"/>
      <c r="F16" s="6"/>
      <c r="G16" s="6"/>
      <c r="H16" s="6"/>
      <c r="I16" s="7"/>
      <c r="J16" s="7"/>
      <c r="K16" s="7"/>
      <c r="L16" s="7"/>
      <c r="M16" s="7"/>
      <c r="N16" s="7"/>
      <c r="O16" s="7"/>
      <c r="P16" s="7"/>
      <c r="Q16" s="7"/>
      <c r="R16" s="7"/>
    </row>
    <row r="17" spans="1:18" ht="39.75" customHeight="1" x14ac:dyDescent="0.25">
      <c r="A17" s="6" t="s">
        <v>43</v>
      </c>
      <c r="B17" s="9" t="s">
        <v>3</v>
      </c>
      <c r="C17" s="9" t="s">
        <v>3</v>
      </c>
      <c r="D17" s="9" t="s">
        <v>3</v>
      </c>
      <c r="E17" s="6"/>
      <c r="F17" s="6"/>
      <c r="G17" s="6"/>
      <c r="H17" s="6"/>
      <c r="I17" s="7"/>
      <c r="J17" s="7"/>
      <c r="K17" s="7"/>
      <c r="L17" s="7"/>
      <c r="M17" s="7"/>
      <c r="N17" s="7"/>
      <c r="O17" s="7"/>
      <c r="P17" s="7"/>
      <c r="Q17" s="7"/>
      <c r="R17" s="7"/>
    </row>
    <row r="18" spans="1:18" ht="12.75" customHeight="1" x14ac:dyDescent="0.25">
      <c r="A18" s="6" t="s">
        <v>45</v>
      </c>
      <c r="B18" s="10" t="s">
        <v>5</v>
      </c>
      <c r="C18" s="10" t="s">
        <v>5</v>
      </c>
      <c r="D18" s="10" t="s">
        <v>5</v>
      </c>
      <c r="E18" s="6"/>
      <c r="F18" s="6"/>
      <c r="G18" s="6"/>
      <c r="H18" s="6"/>
      <c r="I18" s="7"/>
      <c r="J18" s="7"/>
      <c r="K18" s="7"/>
      <c r="L18" s="7"/>
      <c r="M18" s="7"/>
      <c r="N18" s="7"/>
      <c r="O18" s="7"/>
      <c r="P18" s="7"/>
      <c r="Q18" s="7"/>
      <c r="R18" s="7"/>
    </row>
    <row r="19" spans="1:18" ht="12.75" customHeight="1" x14ac:dyDescent="0.25">
      <c r="A19" s="6" t="s">
        <v>48</v>
      </c>
      <c r="B19" s="11" t="s">
        <v>9</v>
      </c>
      <c r="C19" s="11" t="s">
        <v>9</v>
      </c>
      <c r="D19" s="11" t="s">
        <v>9</v>
      </c>
      <c r="E19" s="6" t="s">
        <v>119</v>
      </c>
      <c r="F19" s="6"/>
      <c r="G19" s="6"/>
      <c r="H19" s="6"/>
      <c r="I19" s="7"/>
      <c r="J19" s="7"/>
      <c r="K19" s="7"/>
      <c r="L19" s="7"/>
      <c r="M19" s="7"/>
      <c r="N19" s="7"/>
      <c r="O19" s="7"/>
      <c r="P19" s="7"/>
      <c r="Q19" s="7"/>
      <c r="R19" s="7"/>
    </row>
    <row r="20" spans="1:18" ht="25.5" customHeight="1" x14ac:dyDescent="0.25">
      <c r="A20" s="6" t="s">
        <v>50</v>
      </c>
      <c r="B20" s="10" t="s">
        <v>5</v>
      </c>
      <c r="C20" s="10" t="s">
        <v>5</v>
      </c>
      <c r="D20" s="10" t="s">
        <v>5</v>
      </c>
      <c r="E20" s="6"/>
      <c r="F20" s="6"/>
      <c r="G20" s="6"/>
      <c r="H20" s="6"/>
      <c r="I20" s="7"/>
      <c r="J20" s="7"/>
      <c r="K20" s="7"/>
      <c r="L20" s="7"/>
      <c r="M20" s="7"/>
      <c r="N20" s="7"/>
      <c r="O20" s="7"/>
      <c r="P20" s="7"/>
      <c r="Q20" s="7"/>
      <c r="R20" s="7"/>
    </row>
    <row r="21" spans="1:18" ht="25.5" customHeight="1" x14ac:dyDescent="0.25">
      <c r="A21" s="6" t="s">
        <v>51</v>
      </c>
      <c r="B21" s="10" t="s">
        <v>5</v>
      </c>
      <c r="C21" s="10" t="s">
        <v>5</v>
      </c>
      <c r="D21" s="10" t="s">
        <v>5</v>
      </c>
      <c r="E21" s="6"/>
      <c r="F21" s="6"/>
      <c r="G21" s="6"/>
      <c r="H21" s="6"/>
      <c r="I21" s="7"/>
      <c r="J21" s="7"/>
      <c r="K21" s="7"/>
      <c r="L21" s="7"/>
      <c r="M21" s="7"/>
      <c r="N21" s="7"/>
      <c r="O21" s="7"/>
      <c r="P21" s="7"/>
      <c r="Q21" s="7"/>
      <c r="R21" s="7"/>
    </row>
    <row r="22" spans="1:18" ht="12.75" customHeight="1" x14ac:dyDescent="0.25">
      <c r="A22" s="4" t="s">
        <v>52</v>
      </c>
      <c r="B22" s="6"/>
      <c r="C22" s="6"/>
      <c r="D22" s="6"/>
      <c r="E22" s="6"/>
      <c r="F22" s="6"/>
      <c r="G22" s="6"/>
      <c r="H22" s="6"/>
      <c r="I22" s="7"/>
      <c r="J22" s="7"/>
      <c r="K22" s="7"/>
      <c r="L22" s="7"/>
      <c r="M22" s="7"/>
      <c r="N22" s="7"/>
      <c r="O22" s="7"/>
      <c r="P22" s="7"/>
      <c r="Q22" s="7"/>
      <c r="R22" s="7"/>
    </row>
    <row r="23" spans="1:18" ht="25.5" customHeight="1" x14ac:dyDescent="0.25">
      <c r="A23" s="6" t="s">
        <v>53</v>
      </c>
      <c r="B23" s="10" t="s">
        <v>5</v>
      </c>
      <c r="C23" s="10" t="s">
        <v>5</v>
      </c>
      <c r="D23" s="10" t="s">
        <v>5</v>
      </c>
      <c r="E23" s="6"/>
      <c r="F23" s="6"/>
      <c r="G23" s="6"/>
      <c r="H23" s="6"/>
      <c r="I23" s="7"/>
      <c r="J23" s="7"/>
      <c r="K23" s="7"/>
      <c r="L23" s="7"/>
      <c r="M23" s="7"/>
      <c r="N23" s="7"/>
      <c r="O23" s="7"/>
      <c r="P23" s="7"/>
      <c r="Q23" s="7"/>
      <c r="R23" s="7"/>
    </row>
    <row r="24" spans="1:18" ht="25.5" customHeight="1" x14ac:dyDescent="0.25">
      <c r="A24" s="6" t="s">
        <v>54</v>
      </c>
      <c r="B24" s="10" t="s">
        <v>5</v>
      </c>
      <c r="C24" s="10" t="s">
        <v>5</v>
      </c>
      <c r="D24" s="10" t="s">
        <v>5</v>
      </c>
      <c r="E24" s="6"/>
      <c r="F24" s="6"/>
      <c r="G24" s="6"/>
      <c r="H24" s="6"/>
      <c r="I24" s="7"/>
      <c r="J24" s="7"/>
      <c r="K24" s="7"/>
      <c r="L24" s="7"/>
      <c r="M24" s="7"/>
      <c r="N24" s="7"/>
      <c r="O24" s="7"/>
      <c r="P24" s="7"/>
      <c r="Q24" s="7"/>
      <c r="R24" s="7"/>
    </row>
    <row r="25" spans="1:18" ht="12.75" customHeight="1" x14ac:dyDescent="0.25">
      <c r="A25" s="6" t="s">
        <v>55</v>
      </c>
      <c r="B25" s="10" t="s">
        <v>5</v>
      </c>
      <c r="C25" s="10" t="s">
        <v>5</v>
      </c>
      <c r="D25" s="10" t="s">
        <v>5</v>
      </c>
      <c r="E25" s="6"/>
      <c r="F25" s="6"/>
      <c r="G25" s="6"/>
      <c r="H25" s="6"/>
      <c r="I25" s="7"/>
      <c r="J25" s="7"/>
      <c r="K25" s="7"/>
      <c r="L25" s="7"/>
      <c r="M25" s="7"/>
      <c r="N25" s="7"/>
      <c r="O25" s="7"/>
      <c r="P25" s="7"/>
      <c r="Q25" s="7"/>
      <c r="R25" s="7"/>
    </row>
    <row r="26" spans="1:18" ht="25.5" customHeight="1" x14ac:dyDescent="0.25">
      <c r="A26" s="6" t="s">
        <v>56</v>
      </c>
      <c r="B26" s="10" t="s">
        <v>5</v>
      </c>
      <c r="C26" s="10" t="s">
        <v>5</v>
      </c>
      <c r="D26" s="10" t="s">
        <v>5</v>
      </c>
      <c r="E26" s="6"/>
      <c r="F26" s="6"/>
      <c r="G26" s="6"/>
      <c r="H26" s="6"/>
      <c r="I26" s="7"/>
      <c r="J26" s="7"/>
      <c r="K26" s="7"/>
      <c r="L26" s="7"/>
      <c r="M26" s="7"/>
      <c r="N26" s="7"/>
      <c r="O26" s="7"/>
      <c r="P26" s="7"/>
      <c r="Q26" s="7"/>
      <c r="R26" s="7"/>
    </row>
    <row r="27" spans="1:18" ht="12.75" customHeight="1" x14ac:dyDescent="0.25">
      <c r="A27" s="6"/>
      <c r="B27" s="25"/>
      <c r="C27" s="25"/>
      <c r="D27" s="25"/>
      <c r="E27" s="6"/>
      <c r="F27" s="6"/>
      <c r="G27" s="6"/>
      <c r="H27" s="6"/>
      <c r="I27" s="7"/>
      <c r="J27" s="7"/>
      <c r="K27" s="7"/>
      <c r="L27" s="7"/>
      <c r="M27" s="7"/>
      <c r="N27" s="7"/>
      <c r="O27" s="7"/>
      <c r="P27" s="7"/>
      <c r="Q27" s="7"/>
      <c r="R27" s="7"/>
    </row>
    <row r="28" spans="1:18" ht="12.75" customHeight="1" x14ac:dyDescent="0.25">
      <c r="A28" s="15" t="s">
        <v>49</v>
      </c>
      <c r="B28" s="6"/>
      <c r="C28" s="6"/>
      <c r="D28" s="6"/>
      <c r="E28" s="6"/>
      <c r="F28" s="6"/>
      <c r="G28" s="6"/>
      <c r="H28" s="6"/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12.75" customHeight="1" x14ac:dyDescent="0.25">
      <c r="A29" s="16" t="s">
        <v>120</v>
      </c>
      <c r="B29" s="10" t="s">
        <v>5</v>
      </c>
      <c r="C29" s="10" t="s">
        <v>5</v>
      </c>
      <c r="D29" s="10" t="s">
        <v>5</v>
      </c>
      <c r="E29" s="6"/>
      <c r="F29" s="6"/>
      <c r="G29" s="6"/>
      <c r="H29" s="6"/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12.75" customHeight="1" x14ac:dyDescent="0.25">
      <c r="A30" s="16" t="s">
        <v>121</v>
      </c>
      <c r="B30" s="10" t="s">
        <v>5</v>
      </c>
      <c r="C30" s="10" t="s">
        <v>5</v>
      </c>
      <c r="D30" s="10" t="s">
        <v>5</v>
      </c>
      <c r="E30" s="6"/>
      <c r="F30" s="6"/>
      <c r="G30" s="6"/>
      <c r="H30" s="6"/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12.75" customHeight="1" x14ac:dyDescent="0.25">
      <c r="A31" s="39" t="s">
        <v>122</v>
      </c>
      <c r="B31" s="10" t="s">
        <v>5</v>
      </c>
      <c r="C31" s="10" t="s">
        <v>5</v>
      </c>
      <c r="D31" s="10" t="s">
        <v>5</v>
      </c>
      <c r="E31" s="6"/>
      <c r="F31" s="6"/>
      <c r="G31" s="6"/>
      <c r="H31" s="6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 ht="12.75" customHeight="1" x14ac:dyDescent="0.25">
      <c r="A32" s="16"/>
      <c r="B32" s="6"/>
      <c r="C32" s="6"/>
      <c r="D32" s="6"/>
      <c r="E32" s="6"/>
      <c r="F32" s="6"/>
      <c r="G32" s="6"/>
      <c r="H32" s="6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 ht="12.75" customHeight="1" x14ac:dyDescent="0.25">
      <c r="A33" s="16"/>
      <c r="B33" s="6"/>
      <c r="C33" s="6"/>
      <c r="D33" s="6"/>
      <c r="E33" s="6"/>
      <c r="F33" s="6"/>
      <c r="G33" s="6"/>
      <c r="H33" s="6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 ht="12.75" customHeight="1" x14ac:dyDescent="0.25">
      <c r="A34" s="16"/>
      <c r="B34" s="6"/>
      <c r="C34" s="6"/>
      <c r="D34" s="6"/>
      <c r="E34" s="6"/>
      <c r="F34" s="6"/>
      <c r="G34" s="6"/>
      <c r="H34" s="6"/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 ht="12.75" customHeight="1" x14ac:dyDescent="0.25">
      <c r="A35" s="16"/>
      <c r="B35" s="6"/>
      <c r="C35" s="6"/>
      <c r="D35" s="6"/>
      <c r="E35" s="6"/>
      <c r="F35" s="6"/>
      <c r="G35" s="6"/>
      <c r="H35" s="6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 ht="11.25" customHeight="1" x14ac:dyDescent="0.25">
      <c r="A36" s="23"/>
      <c r="B36" s="18"/>
      <c r="C36" s="18"/>
      <c r="D36" s="18"/>
      <c r="E36" s="6"/>
      <c r="F36" s="6"/>
      <c r="G36" s="6"/>
      <c r="H36" s="6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ht="12.75" customHeight="1" x14ac:dyDescent="0.25">
      <c r="A37" s="23"/>
      <c r="B37" s="6"/>
      <c r="C37" s="6"/>
      <c r="D37" s="6"/>
      <c r="E37" s="6"/>
      <c r="F37" s="6"/>
      <c r="G37" s="6"/>
      <c r="H37" s="6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ht="12.75" customHeight="1" x14ac:dyDescent="0.25">
      <c r="A38" s="23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 ht="12.75" customHeight="1" x14ac:dyDescent="0.25">
      <c r="A39" s="23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 ht="12.75" customHeight="1" x14ac:dyDescent="0.25">
      <c r="A40" s="23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 ht="12.75" customHeight="1" x14ac:dyDescent="0.25">
      <c r="A41" s="23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 ht="12.75" customHeight="1" x14ac:dyDescent="0.25">
      <c r="A42" s="23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 ht="12.75" customHeight="1" x14ac:dyDescent="0.25">
      <c r="A43" s="23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 ht="12.75" customHeight="1" x14ac:dyDescent="0.25">
      <c r="A44" s="23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 ht="12.75" customHeight="1" x14ac:dyDescent="0.25">
      <c r="A45" s="23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 ht="12.75" customHeight="1" x14ac:dyDescent="0.25">
      <c r="A46" s="23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 ht="12.75" customHeight="1" x14ac:dyDescent="0.25">
      <c r="A47" s="23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 ht="12.75" customHeight="1" x14ac:dyDescent="0.25">
      <c r="A48" s="23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1:18" ht="12.75" customHeight="1" x14ac:dyDescent="0.25">
      <c r="A49" s="23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1:18" ht="12.75" customHeight="1" x14ac:dyDescent="0.25">
      <c r="A50" s="23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1:18" ht="12.75" customHeight="1" x14ac:dyDescent="0.25">
      <c r="A51" s="23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1:18" ht="12.75" customHeight="1" x14ac:dyDescent="0.25">
      <c r="A52" s="23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1:18" ht="12.75" customHeight="1" x14ac:dyDescent="0.25">
      <c r="A53" s="23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1:18" ht="12.75" customHeight="1" x14ac:dyDescent="0.25">
      <c r="A54" s="23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1:18" ht="12.75" customHeight="1" x14ac:dyDescent="0.25">
      <c r="A55" s="23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1:18" ht="12.75" customHeight="1" x14ac:dyDescent="0.25">
      <c r="A56" s="2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1:18" ht="12.75" customHeight="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1:18" ht="13.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1:18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1:18" ht="13.2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</row>
    <row r="61" spans="1:18" ht="13.2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</row>
    <row r="62" spans="1:18" ht="13.2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</row>
    <row r="63" spans="1:18" ht="13.2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</row>
    <row r="64" spans="1:18" ht="13.2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3.2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3.2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3.2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3.2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3.2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3.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3.2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3.2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3.2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3.2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3.2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3.2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3.2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3.2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3.2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3.2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3.2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3.2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</row>
    <row r="83" spans="1:18" ht="13.2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</row>
    <row r="84" spans="1:18" ht="13.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</row>
    <row r="85" spans="1:18" ht="13.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</row>
    <row r="86" spans="1:18" ht="13.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</row>
    <row r="87" spans="1:18" ht="13.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</row>
    <row r="88" spans="1:18" ht="13.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</row>
    <row r="89" spans="1:18" ht="13.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</row>
    <row r="90" spans="1:18" ht="13.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</row>
    <row r="91" spans="1:18" ht="13.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</row>
    <row r="92" spans="1:18" ht="13.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</row>
    <row r="93" spans="1:18" ht="13.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</row>
    <row r="94" spans="1:18" ht="13.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</row>
    <row r="95" spans="1:18" ht="13.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</row>
    <row r="96" spans="1:18" ht="13.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</row>
    <row r="97" spans="1:18" ht="13.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</row>
    <row r="98" spans="1:18" ht="13.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</row>
    <row r="99" spans="1:18" ht="13.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</row>
    <row r="100" spans="1:18" ht="13.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</row>
    <row r="101" spans="1:18" ht="13.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</row>
    <row r="102" spans="1:18" ht="13.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</row>
    <row r="103" spans="1:18" ht="13.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</row>
    <row r="104" spans="1:18" ht="13.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</row>
    <row r="105" spans="1:18" ht="13.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</row>
    <row r="106" spans="1:18" ht="13.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</row>
    <row r="107" spans="1:18" ht="13.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</row>
    <row r="108" spans="1:18" ht="13.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</row>
    <row r="109" spans="1:18" ht="13.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</row>
    <row r="110" spans="1:18" ht="13.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</row>
    <row r="111" spans="1:18" ht="13.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</row>
    <row r="112" spans="1:18" ht="13.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</row>
    <row r="113" spans="1:18" ht="13.2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</row>
    <row r="114" spans="1:18" ht="13.2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</row>
    <row r="115" spans="1:18" ht="13.2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</row>
    <row r="116" spans="1:18" ht="13.2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</row>
    <row r="117" spans="1:18" ht="13.2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</row>
    <row r="118" spans="1:18" ht="13.2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</row>
    <row r="119" spans="1:18" ht="13.2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</row>
    <row r="120" spans="1:18" ht="13.2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</row>
    <row r="121" spans="1:18" ht="13.2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</row>
    <row r="122" spans="1:18" ht="13.2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</row>
    <row r="123" spans="1:18" ht="13.2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</row>
    <row r="124" spans="1:18" ht="13.2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</row>
    <row r="125" spans="1:18" ht="13.2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</row>
    <row r="126" spans="1:18" ht="13.2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</row>
    <row r="127" spans="1:18" ht="13.2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</row>
    <row r="128" spans="1:18" ht="13.2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</row>
    <row r="129" spans="1:18" ht="13.2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</row>
    <row r="130" spans="1:18" ht="13.2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</row>
    <row r="131" spans="1:18" ht="13.2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</row>
    <row r="132" spans="1:18" ht="13.2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</row>
    <row r="133" spans="1:18" ht="13.2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</row>
    <row r="134" spans="1:18" ht="13.2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</row>
    <row r="135" spans="1:18" ht="13.2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</row>
    <row r="136" spans="1:18" ht="13.2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</row>
    <row r="137" spans="1:18" ht="13.2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</row>
    <row r="138" spans="1:18" ht="13.2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</row>
    <row r="139" spans="1:18" ht="13.2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</row>
    <row r="140" spans="1:18" ht="13.2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</row>
    <row r="141" spans="1:18" ht="13.2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</row>
    <row r="142" spans="1:18" ht="13.2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</row>
    <row r="143" spans="1:18" ht="13.2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</row>
    <row r="144" spans="1:18" ht="13.2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</row>
    <row r="145" spans="1:18" ht="13.2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</row>
    <row r="146" spans="1:18" ht="13.2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</row>
    <row r="147" spans="1:18" ht="13.2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</row>
    <row r="148" spans="1:18" ht="13.2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</row>
    <row r="149" spans="1:18" ht="13.2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</row>
    <row r="150" spans="1:18" ht="13.2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</row>
    <row r="151" spans="1:18" ht="13.2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</row>
    <row r="152" spans="1:18" ht="13.2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</row>
    <row r="153" spans="1:18" ht="13.2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</row>
    <row r="154" spans="1:18" ht="13.2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</row>
    <row r="155" spans="1:18" ht="13.2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</row>
    <row r="156" spans="1:18" ht="13.2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</row>
    <row r="157" spans="1:18" ht="13.2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</row>
    <row r="158" spans="1:18" ht="13.2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</row>
    <row r="159" spans="1:18" ht="13.2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</row>
    <row r="160" spans="1:18" ht="13.2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</row>
    <row r="161" spans="1:18" ht="13.2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</row>
    <row r="162" spans="1:18" ht="13.2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</row>
    <row r="163" spans="1:18" ht="13.2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</row>
    <row r="164" spans="1:18" ht="13.2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</row>
    <row r="165" spans="1:18" ht="13.2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</row>
    <row r="166" spans="1:18" ht="13.2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</row>
    <row r="167" spans="1:18" ht="13.2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</row>
    <row r="168" spans="1:18" ht="13.2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</row>
    <row r="169" spans="1:18" ht="13.2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</row>
    <row r="170" spans="1:18" ht="13.2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</row>
    <row r="171" spans="1:18" ht="13.2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</row>
    <row r="172" spans="1:18" ht="13.2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</row>
    <row r="173" spans="1:18" ht="13.2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</row>
    <row r="174" spans="1:18" ht="13.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</row>
    <row r="175" spans="1:18" ht="13.2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</row>
    <row r="176" spans="1:18" ht="13.2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</row>
    <row r="177" spans="1:18" ht="13.2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</row>
    <row r="178" spans="1:18" ht="13.2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</row>
    <row r="179" spans="1:18" ht="13.2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</row>
    <row r="180" spans="1:18" ht="13.2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</row>
    <row r="181" spans="1:18" ht="13.2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</row>
    <row r="182" spans="1:18" ht="13.2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</row>
    <row r="183" spans="1:18" ht="13.2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</row>
    <row r="184" spans="1:18" ht="13.2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</row>
    <row r="185" spans="1:18" ht="13.2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</row>
    <row r="186" spans="1:18" ht="13.2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</row>
    <row r="187" spans="1:18" ht="13.2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</row>
    <row r="188" spans="1:18" ht="13.2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</row>
    <row r="189" spans="1:18" ht="13.2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</row>
    <row r="190" spans="1:18" ht="13.2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</row>
    <row r="191" spans="1:18" ht="13.2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</row>
    <row r="192" spans="1:18" ht="13.2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</row>
    <row r="193" spans="1:18" ht="13.2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</row>
    <row r="194" spans="1:18" ht="13.2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</row>
    <row r="195" spans="1:18" ht="13.2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</row>
    <row r="196" spans="1:18" ht="13.2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</row>
    <row r="197" spans="1:18" ht="13.2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</row>
    <row r="198" spans="1:18" ht="13.2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</row>
    <row r="199" spans="1:18" ht="13.2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</row>
    <row r="200" spans="1:18" ht="13.2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</row>
    <row r="201" spans="1:18" ht="13.2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</row>
    <row r="202" spans="1:18" ht="13.2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</row>
    <row r="203" spans="1:18" ht="13.2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</row>
    <row r="204" spans="1:18" ht="13.2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</row>
    <row r="205" spans="1:18" ht="13.2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</row>
    <row r="206" spans="1:18" ht="13.2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</row>
    <row r="207" spans="1:18" ht="13.2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</row>
    <row r="208" spans="1:18" ht="13.2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</row>
    <row r="209" spans="1:18" ht="13.2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</row>
    <row r="210" spans="1:18" ht="13.2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</row>
    <row r="211" spans="1:18" ht="13.2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</row>
    <row r="212" spans="1:18" ht="13.2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</row>
    <row r="213" spans="1:18" ht="13.2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</row>
    <row r="214" spans="1:18" ht="13.2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</row>
    <row r="215" spans="1:18" ht="13.2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</row>
    <row r="216" spans="1:18" ht="13.2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</row>
    <row r="217" spans="1:18" ht="13.2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</row>
    <row r="218" spans="1:18" ht="13.2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</row>
    <row r="219" spans="1:18" ht="13.2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</row>
    <row r="220" spans="1:18" ht="13.2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</row>
    <row r="221" spans="1:18" ht="13.2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</row>
    <row r="222" spans="1:18" ht="13.2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</row>
    <row r="223" spans="1:18" ht="13.2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</row>
    <row r="224" spans="1:18" ht="13.2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</row>
    <row r="225" spans="1:18" ht="13.2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</row>
    <row r="226" spans="1:18" ht="13.2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</row>
    <row r="227" spans="1:18" ht="13.2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</row>
    <row r="228" spans="1:18" ht="13.2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</row>
    <row r="229" spans="1:18" ht="13.2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</row>
    <row r="230" spans="1:18" ht="13.2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</row>
    <row r="231" spans="1:18" ht="13.2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</row>
    <row r="232" spans="1:18" ht="13.2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</row>
    <row r="233" spans="1:18" ht="13.2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</row>
    <row r="234" spans="1:18" ht="13.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</row>
    <row r="235" spans="1:18" ht="13.2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</row>
    <row r="236" spans="1:18" ht="13.2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</row>
    <row r="237" spans="1:18" ht="13.2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</row>
    <row r="238" spans="1:18" ht="13.2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</row>
    <row r="239" spans="1:18" ht="13.2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</row>
    <row r="240" spans="1:18" ht="13.2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</row>
    <row r="241" spans="1:18" ht="13.2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</row>
    <row r="242" spans="1:18" ht="13.2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</row>
    <row r="243" spans="1:18" ht="13.2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</row>
    <row r="244" spans="1:18" ht="13.2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</row>
    <row r="245" spans="1:18" ht="13.2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</row>
    <row r="246" spans="1:18" ht="13.2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</row>
    <row r="247" spans="1:18" ht="13.2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</row>
    <row r="248" spans="1:18" ht="13.2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</row>
    <row r="249" spans="1:18" ht="13.2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</row>
    <row r="250" spans="1:18" ht="13.2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</row>
    <row r="251" spans="1:18" ht="13.2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</row>
    <row r="252" spans="1:18" ht="13.2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</row>
    <row r="253" spans="1:18" ht="13.2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</row>
    <row r="254" spans="1:18" ht="13.2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</row>
    <row r="255" spans="1:18" ht="13.2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</row>
    <row r="256" spans="1:18" ht="13.2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</row>
    <row r="257" spans="1:18" ht="13.2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</row>
    <row r="258" spans="1:18" ht="13.2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</row>
    <row r="259" spans="1:18" ht="13.2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</row>
    <row r="260" spans="1:18" ht="13.2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</row>
    <row r="261" spans="1:18" ht="13.2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</row>
    <row r="262" spans="1:18" ht="13.2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</row>
    <row r="263" spans="1:18" ht="13.2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</row>
    <row r="264" spans="1:18" ht="13.2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</row>
    <row r="265" spans="1:18" ht="13.2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</row>
    <row r="266" spans="1:18" ht="13.2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</row>
    <row r="267" spans="1:18" ht="13.2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</row>
    <row r="268" spans="1:18" ht="13.2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</row>
    <row r="269" spans="1:18" ht="13.2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</row>
    <row r="270" spans="1:18" ht="13.2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</row>
    <row r="271" spans="1:18" ht="13.2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</row>
    <row r="272" spans="1:18" ht="13.2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</row>
    <row r="273" spans="1:18" ht="13.2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</row>
    <row r="274" spans="1:18" ht="13.2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</row>
    <row r="275" spans="1:18" ht="13.2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</row>
    <row r="276" spans="1:18" ht="13.2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</row>
    <row r="277" spans="1:18" ht="13.2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</row>
    <row r="278" spans="1:18" ht="13.2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</row>
    <row r="279" spans="1:18" ht="13.2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</row>
    <row r="280" spans="1:18" ht="13.2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</row>
    <row r="281" spans="1:18" ht="13.2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</row>
    <row r="282" spans="1:18" ht="13.2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</row>
    <row r="283" spans="1:18" ht="13.2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</row>
    <row r="284" spans="1:18" ht="13.2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</row>
    <row r="285" spans="1:18" ht="13.2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</row>
    <row r="286" spans="1:18" ht="13.2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</row>
    <row r="287" spans="1:18" ht="13.2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</row>
    <row r="288" spans="1:18" ht="13.2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</row>
    <row r="289" spans="1:18" ht="13.2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</row>
    <row r="290" spans="1:18" ht="13.2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</row>
    <row r="291" spans="1:18" ht="13.2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</row>
    <row r="292" spans="1:18" ht="13.2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</row>
    <row r="293" spans="1:18" ht="13.2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</row>
    <row r="294" spans="1:18" ht="13.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</row>
    <row r="295" spans="1:18" ht="13.2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</row>
    <row r="296" spans="1:18" ht="13.2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</row>
    <row r="297" spans="1:18" ht="13.2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</row>
    <row r="298" spans="1:18" ht="13.2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</row>
    <row r="299" spans="1:18" ht="13.2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</row>
    <row r="300" spans="1:18" ht="13.2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</row>
    <row r="301" spans="1:18" ht="13.2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</row>
    <row r="302" spans="1:18" ht="13.2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</row>
    <row r="303" spans="1:18" ht="13.2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</row>
    <row r="304" spans="1:18" ht="13.2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</row>
    <row r="305" spans="1:18" ht="13.2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</row>
    <row r="306" spans="1:18" ht="13.2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</row>
    <row r="307" spans="1:18" ht="13.2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</row>
    <row r="308" spans="1:18" ht="13.2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</row>
    <row r="309" spans="1:18" ht="13.2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</row>
    <row r="310" spans="1:18" ht="13.2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</row>
    <row r="311" spans="1:18" ht="13.2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</row>
    <row r="312" spans="1:18" ht="13.2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</row>
    <row r="313" spans="1:18" ht="13.2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</row>
    <row r="314" spans="1:18" ht="13.2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</row>
    <row r="315" spans="1:18" ht="13.2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</row>
    <row r="316" spans="1:18" ht="13.2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</row>
    <row r="317" spans="1:18" ht="13.2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</row>
    <row r="318" spans="1:18" ht="13.2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</row>
    <row r="319" spans="1:18" ht="13.2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</row>
    <row r="320" spans="1:18" ht="13.2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</row>
    <row r="321" spans="1:18" ht="13.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</row>
    <row r="322" spans="1:18" ht="13.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</row>
    <row r="323" spans="1:18" ht="13.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</row>
    <row r="324" spans="1:18" ht="13.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</row>
    <row r="325" spans="1:18" ht="13.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</row>
    <row r="326" spans="1:18" ht="13.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</row>
    <row r="327" spans="1:18" ht="13.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</row>
    <row r="328" spans="1:18" ht="13.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</row>
    <row r="329" spans="1:18" ht="13.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</row>
    <row r="330" spans="1:18" ht="13.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</row>
    <row r="331" spans="1:18" ht="13.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</row>
    <row r="332" spans="1:18" ht="13.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</row>
    <row r="333" spans="1:18" ht="13.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</row>
    <row r="334" spans="1:18" ht="13.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</row>
    <row r="335" spans="1:18" ht="13.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</row>
    <row r="336" spans="1:18" ht="13.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</row>
    <row r="337" spans="1:18" ht="13.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</row>
    <row r="338" spans="1:18" ht="13.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</row>
    <row r="339" spans="1:18" ht="13.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</row>
    <row r="340" spans="1:18" ht="13.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</row>
    <row r="341" spans="1:18" ht="13.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</row>
    <row r="342" spans="1:18" ht="13.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</row>
    <row r="343" spans="1:18" ht="13.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</row>
    <row r="344" spans="1:18" ht="13.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</row>
    <row r="345" spans="1:18" ht="13.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</row>
    <row r="346" spans="1:18" ht="13.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</row>
    <row r="347" spans="1:18" ht="13.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</row>
    <row r="348" spans="1:18" ht="13.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</row>
    <row r="349" spans="1:18" ht="13.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</row>
    <row r="350" spans="1:18" ht="13.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</row>
    <row r="351" spans="1:18" ht="13.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</row>
    <row r="352" spans="1:18" ht="13.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</row>
    <row r="353" spans="1:18" ht="13.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</row>
    <row r="354" spans="1:18" ht="13.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</row>
    <row r="355" spans="1:18" ht="13.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</row>
    <row r="356" spans="1:18" ht="13.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</row>
    <row r="357" spans="1:18" ht="13.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</row>
    <row r="358" spans="1:18" ht="13.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</row>
    <row r="359" spans="1:18" ht="13.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</row>
    <row r="360" spans="1:18" ht="13.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</row>
    <row r="361" spans="1:18" ht="13.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</row>
    <row r="362" spans="1:18" ht="13.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</row>
    <row r="363" spans="1:18" ht="13.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</row>
    <row r="364" spans="1:18" ht="13.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</row>
    <row r="365" spans="1:18" ht="13.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</row>
    <row r="366" spans="1:18" ht="13.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</row>
    <row r="367" spans="1:18" ht="13.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</row>
    <row r="368" spans="1:18" ht="13.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</row>
    <row r="369" spans="1:18" ht="13.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</row>
    <row r="370" spans="1:18" ht="13.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</row>
    <row r="371" spans="1:18" ht="13.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</row>
    <row r="372" spans="1:18" ht="13.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</row>
    <row r="373" spans="1:18" ht="13.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</row>
    <row r="374" spans="1:18" ht="13.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</row>
    <row r="375" spans="1:18" ht="13.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</row>
    <row r="376" spans="1:18" ht="13.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</row>
    <row r="377" spans="1:18" ht="13.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</row>
    <row r="378" spans="1:18" ht="13.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</row>
    <row r="379" spans="1:18" ht="13.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</row>
    <row r="380" spans="1:18" ht="13.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</row>
    <row r="381" spans="1:18" ht="13.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</row>
    <row r="382" spans="1:18" ht="13.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</row>
    <row r="383" spans="1:18" ht="13.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</row>
    <row r="384" spans="1:18" ht="13.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</row>
    <row r="385" spans="1:18" ht="13.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</row>
    <row r="386" spans="1:18" ht="13.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</row>
    <row r="387" spans="1:18" ht="13.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</row>
    <row r="388" spans="1:18" ht="13.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</row>
    <row r="389" spans="1:18" ht="13.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</row>
    <row r="390" spans="1:18" ht="13.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</row>
    <row r="391" spans="1:18" ht="13.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</row>
    <row r="392" spans="1:18" ht="13.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</row>
    <row r="393" spans="1:18" ht="13.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</row>
    <row r="394" spans="1:18" ht="13.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</row>
    <row r="395" spans="1:18" ht="13.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</row>
    <row r="396" spans="1:18" ht="13.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</row>
    <row r="397" spans="1:18" ht="13.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</row>
    <row r="398" spans="1:18" ht="13.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</row>
    <row r="399" spans="1:18" ht="13.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</row>
    <row r="400" spans="1:18" ht="13.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</row>
    <row r="401" spans="1:18" ht="13.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</row>
    <row r="402" spans="1:18" ht="13.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</row>
    <row r="403" spans="1:18" ht="13.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</row>
    <row r="404" spans="1:18" ht="13.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</row>
    <row r="405" spans="1:18" ht="13.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</row>
    <row r="406" spans="1:18" ht="13.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</row>
    <row r="407" spans="1:18" ht="13.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</row>
    <row r="408" spans="1:18" ht="13.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</row>
    <row r="409" spans="1:18" ht="13.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</row>
    <row r="410" spans="1:18" ht="13.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</row>
    <row r="411" spans="1:18" ht="13.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</row>
    <row r="412" spans="1:18" ht="13.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</row>
    <row r="413" spans="1:18" ht="13.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</row>
    <row r="414" spans="1:18" ht="13.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</row>
    <row r="415" spans="1:18" ht="13.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</row>
    <row r="416" spans="1:18" ht="13.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</row>
    <row r="417" spans="1:18" ht="13.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</row>
    <row r="418" spans="1:18" ht="13.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</row>
    <row r="419" spans="1:18" ht="13.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</row>
    <row r="420" spans="1:18" ht="13.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</row>
    <row r="421" spans="1:18" ht="13.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</row>
    <row r="422" spans="1:18" ht="13.2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</row>
    <row r="423" spans="1:18" ht="13.2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</row>
    <row r="424" spans="1:18" ht="13.2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</row>
    <row r="425" spans="1:18" ht="13.2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</row>
    <row r="426" spans="1:18" ht="13.2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</row>
    <row r="427" spans="1:18" ht="13.2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</row>
    <row r="428" spans="1:18" ht="13.2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</row>
    <row r="429" spans="1:18" ht="13.2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</row>
    <row r="430" spans="1:18" ht="13.2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</row>
    <row r="431" spans="1:18" ht="13.2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</row>
    <row r="432" spans="1:18" ht="13.2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</row>
    <row r="433" spans="1:18" ht="13.2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</row>
    <row r="434" spans="1:18" ht="13.2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</row>
    <row r="435" spans="1:18" ht="13.2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</row>
    <row r="436" spans="1:18" ht="13.2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</row>
    <row r="437" spans="1:18" ht="13.2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</row>
    <row r="438" spans="1:18" ht="13.2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</row>
    <row r="439" spans="1:18" ht="13.2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</row>
    <row r="440" spans="1:18" ht="13.2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</row>
    <row r="441" spans="1:18" ht="13.2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</row>
    <row r="442" spans="1:18" ht="13.2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</row>
    <row r="443" spans="1:18" ht="13.2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</row>
    <row r="444" spans="1:18" ht="13.2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</row>
    <row r="445" spans="1:18" ht="13.2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</row>
    <row r="446" spans="1:18" ht="13.2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</row>
    <row r="447" spans="1:18" ht="13.2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</row>
    <row r="448" spans="1:18" ht="13.2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</row>
    <row r="449" spans="1:18" ht="13.2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</row>
    <row r="450" spans="1:18" ht="13.2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</row>
    <row r="451" spans="1:18" ht="13.2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</row>
    <row r="452" spans="1:18" ht="13.2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</row>
    <row r="453" spans="1:18" ht="13.2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</row>
    <row r="454" spans="1:18" ht="13.2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</row>
    <row r="455" spans="1:18" ht="13.2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</row>
    <row r="456" spans="1:18" ht="13.2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</row>
    <row r="457" spans="1:18" ht="13.2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</row>
    <row r="458" spans="1:18" ht="13.2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</row>
    <row r="459" spans="1:18" ht="13.2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</row>
    <row r="460" spans="1:18" ht="13.2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</row>
    <row r="461" spans="1:18" ht="13.2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</row>
    <row r="462" spans="1:18" ht="13.2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</row>
    <row r="463" spans="1:18" ht="13.2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</row>
    <row r="464" spans="1:18" ht="13.2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</row>
    <row r="465" spans="1:18" ht="13.2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</row>
    <row r="466" spans="1:18" ht="13.2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</row>
    <row r="467" spans="1:18" ht="13.2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</row>
    <row r="468" spans="1:18" ht="13.2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</row>
    <row r="469" spans="1:18" ht="13.2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</row>
    <row r="470" spans="1:18" ht="13.2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</row>
    <row r="471" spans="1:18" ht="13.2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</row>
    <row r="472" spans="1:18" ht="13.2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</row>
    <row r="473" spans="1:18" ht="13.2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</row>
    <row r="474" spans="1:18" ht="13.2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</row>
    <row r="475" spans="1:18" ht="13.2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</row>
    <row r="476" spans="1:18" ht="13.2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</row>
    <row r="477" spans="1:18" ht="13.2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</row>
    <row r="478" spans="1:18" ht="13.2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</row>
    <row r="479" spans="1:18" ht="13.2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</row>
    <row r="480" spans="1:18" ht="13.2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</row>
    <row r="481" spans="1:18" ht="13.2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</row>
    <row r="482" spans="1:18" ht="13.2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</row>
    <row r="483" spans="1:18" ht="13.2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</row>
    <row r="484" spans="1:18" ht="13.2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</row>
    <row r="485" spans="1:18" ht="13.2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</row>
    <row r="486" spans="1:18" ht="13.2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</row>
    <row r="487" spans="1:18" ht="13.2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</row>
    <row r="488" spans="1:18" ht="13.2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</row>
    <row r="489" spans="1:18" ht="13.2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</row>
    <row r="490" spans="1:18" ht="13.2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</row>
    <row r="491" spans="1:18" ht="13.2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</row>
    <row r="492" spans="1:18" ht="13.2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</row>
    <row r="493" spans="1:18" ht="13.2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</row>
    <row r="494" spans="1:18" ht="13.2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</row>
    <row r="495" spans="1:18" ht="13.2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</row>
    <row r="496" spans="1:18" ht="13.2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</row>
    <row r="497" spans="1:18" ht="13.2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</row>
    <row r="498" spans="1:18" ht="13.2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</row>
    <row r="499" spans="1:18" ht="13.2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</row>
    <row r="500" spans="1:18" ht="13.2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</row>
    <row r="501" spans="1:18" ht="13.2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</row>
    <row r="502" spans="1:18" ht="13.2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</row>
    <row r="503" spans="1:18" ht="13.2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</row>
    <row r="504" spans="1:18" ht="13.2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</row>
    <row r="505" spans="1:18" ht="13.2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</row>
    <row r="506" spans="1:18" ht="13.2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</row>
    <row r="507" spans="1:18" ht="13.2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</row>
    <row r="508" spans="1:18" ht="13.2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</row>
    <row r="509" spans="1:18" ht="13.2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</row>
    <row r="510" spans="1:18" ht="13.2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</row>
    <row r="511" spans="1:18" ht="13.2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</row>
    <row r="512" spans="1:18" ht="13.2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</row>
    <row r="513" spans="1:18" ht="13.2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</row>
    <row r="514" spans="1:18" ht="13.2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</row>
    <row r="515" spans="1:18" ht="13.2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</row>
    <row r="516" spans="1:18" ht="13.2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</row>
    <row r="517" spans="1:18" ht="13.2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</row>
    <row r="518" spans="1:18" ht="13.2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</row>
    <row r="519" spans="1:18" ht="13.2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</row>
    <row r="520" spans="1:18" ht="13.2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</row>
    <row r="521" spans="1:18" ht="13.2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</row>
    <row r="522" spans="1:18" ht="13.2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</row>
    <row r="523" spans="1:18" ht="13.2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</row>
    <row r="524" spans="1:18" ht="13.2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</row>
    <row r="525" spans="1:18" ht="13.2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</row>
    <row r="526" spans="1:18" ht="13.2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</row>
    <row r="527" spans="1:18" ht="13.2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</row>
    <row r="528" spans="1:18" ht="13.2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</row>
    <row r="529" spans="1:18" ht="13.2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</row>
    <row r="530" spans="1:18" ht="13.2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</row>
    <row r="531" spans="1:18" ht="13.2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</row>
    <row r="532" spans="1:18" ht="13.2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</row>
    <row r="533" spans="1:18" ht="13.2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</row>
    <row r="534" spans="1:18" ht="13.2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</row>
    <row r="535" spans="1:18" ht="13.2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</row>
    <row r="536" spans="1:18" ht="13.2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</row>
    <row r="537" spans="1:18" ht="13.2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</row>
    <row r="538" spans="1:18" ht="13.2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</row>
    <row r="539" spans="1:18" ht="13.2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</row>
    <row r="540" spans="1:18" ht="13.2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</row>
    <row r="541" spans="1:18" ht="13.2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</row>
    <row r="542" spans="1:18" ht="13.2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</row>
    <row r="543" spans="1:18" ht="13.2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</row>
    <row r="544" spans="1:18" ht="13.2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</row>
    <row r="545" spans="1:18" ht="13.2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</row>
    <row r="546" spans="1:18" ht="13.2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</row>
    <row r="547" spans="1:18" ht="13.2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</row>
    <row r="548" spans="1:18" ht="13.2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</row>
    <row r="549" spans="1:18" ht="13.2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</row>
    <row r="550" spans="1:18" ht="13.2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</row>
    <row r="551" spans="1:18" ht="13.2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</row>
    <row r="552" spans="1:18" ht="13.2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</row>
    <row r="553" spans="1:18" ht="13.2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</row>
    <row r="554" spans="1:18" ht="13.2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</row>
    <row r="555" spans="1:18" ht="13.2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</row>
    <row r="556" spans="1:18" ht="13.2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</row>
    <row r="557" spans="1:18" ht="13.2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</row>
    <row r="558" spans="1:18" ht="13.2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</row>
    <row r="559" spans="1:18" ht="13.2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</row>
    <row r="560" spans="1:18" ht="13.2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</row>
    <row r="561" spans="1:18" ht="13.2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</row>
    <row r="562" spans="1:18" ht="13.2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</row>
    <row r="563" spans="1:18" ht="13.2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</row>
    <row r="564" spans="1:18" ht="13.2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</row>
    <row r="565" spans="1:18" ht="13.2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</row>
    <row r="566" spans="1:18" ht="13.2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</row>
    <row r="567" spans="1:18" ht="13.2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</row>
    <row r="568" spans="1:18" ht="13.2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</row>
    <row r="569" spans="1:18" ht="13.2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</row>
    <row r="570" spans="1:18" ht="13.2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</row>
    <row r="571" spans="1:18" ht="13.2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</row>
    <row r="572" spans="1:18" ht="13.2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</row>
    <row r="573" spans="1:18" ht="13.2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</row>
    <row r="574" spans="1:18" ht="13.2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</row>
    <row r="575" spans="1:18" ht="13.2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</row>
    <row r="576" spans="1:18" ht="13.2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</row>
    <row r="577" spans="1:18" ht="13.2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</row>
    <row r="578" spans="1:18" ht="13.2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</row>
    <row r="579" spans="1:18" ht="13.2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</row>
    <row r="580" spans="1:18" ht="13.2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</row>
    <row r="581" spans="1:18" ht="13.2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</row>
    <row r="582" spans="1:18" ht="13.2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</row>
    <row r="583" spans="1:18" ht="13.2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</row>
    <row r="584" spans="1:18" ht="13.2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</row>
    <row r="585" spans="1:18" ht="13.2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</row>
    <row r="586" spans="1:18" ht="13.2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</row>
    <row r="587" spans="1:18" ht="13.2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</row>
    <row r="588" spans="1:18" ht="13.2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</row>
    <row r="589" spans="1:18" ht="13.2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</row>
    <row r="590" spans="1:18" ht="13.2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</row>
    <row r="591" spans="1:18" ht="13.2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</row>
    <row r="592" spans="1:18" ht="13.2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</row>
    <row r="593" spans="1:18" ht="13.2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</row>
    <row r="594" spans="1:18" ht="13.2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</row>
    <row r="595" spans="1:18" ht="13.2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</row>
    <row r="596" spans="1:18" ht="13.2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</row>
    <row r="597" spans="1:18" ht="13.2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</row>
    <row r="598" spans="1:18" ht="13.2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</row>
    <row r="599" spans="1:18" ht="13.2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</row>
    <row r="600" spans="1:18" ht="13.2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</row>
    <row r="601" spans="1:18" ht="13.2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</row>
    <row r="602" spans="1:18" ht="13.2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</row>
    <row r="603" spans="1:18" ht="13.2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</row>
    <row r="604" spans="1:18" ht="13.2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</row>
    <row r="605" spans="1:18" ht="13.2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</row>
    <row r="606" spans="1:18" ht="13.2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</row>
    <row r="607" spans="1:18" ht="13.2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</row>
    <row r="608" spans="1:18" ht="13.2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</row>
    <row r="609" spans="1:18" ht="13.2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</row>
    <row r="610" spans="1:18" ht="13.2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</row>
    <row r="611" spans="1:18" ht="13.2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</row>
    <row r="612" spans="1:18" ht="13.2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</row>
    <row r="613" spans="1:18" ht="13.2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</row>
    <row r="614" spans="1:18" ht="13.2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</row>
    <row r="615" spans="1:18" ht="13.2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</row>
    <row r="616" spans="1:18" ht="13.2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</row>
    <row r="617" spans="1:18" ht="13.2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</row>
    <row r="618" spans="1:18" ht="13.2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</row>
    <row r="619" spans="1:18" ht="13.2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</row>
    <row r="620" spans="1:18" ht="13.2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</row>
    <row r="621" spans="1:18" ht="13.2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</row>
    <row r="622" spans="1:18" ht="13.2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</row>
    <row r="623" spans="1:18" ht="13.2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</row>
    <row r="624" spans="1:18" ht="13.2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</row>
    <row r="625" spans="1:18" ht="13.2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</row>
    <row r="626" spans="1:18" ht="13.2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</row>
    <row r="627" spans="1:18" ht="13.2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</row>
    <row r="628" spans="1:18" ht="13.2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</row>
    <row r="629" spans="1:18" ht="13.2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</row>
    <row r="630" spans="1:18" ht="13.2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</row>
    <row r="631" spans="1:18" ht="13.2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</row>
    <row r="632" spans="1:18" ht="13.2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</row>
    <row r="633" spans="1:18" ht="13.2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</row>
    <row r="634" spans="1:18" ht="13.2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</row>
    <row r="635" spans="1:18" ht="13.2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</row>
    <row r="636" spans="1:18" ht="13.2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</row>
    <row r="637" spans="1:18" ht="13.2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</row>
    <row r="638" spans="1:18" ht="13.2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</row>
    <row r="639" spans="1:18" ht="13.2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</row>
    <row r="640" spans="1:18" ht="13.2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</row>
    <row r="641" spans="1:18" ht="13.2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</row>
    <row r="642" spans="1:18" ht="13.2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</row>
    <row r="643" spans="1:18" ht="13.2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</row>
    <row r="644" spans="1:18" ht="13.2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</row>
    <row r="645" spans="1:18" ht="13.2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</row>
    <row r="646" spans="1:18" ht="13.2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</row>
    <row r="647" spans="1:18" ht="13.2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</row>
    <row r="648" spans="1:18" ht="13.2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</row>
    <row r="649" spans="1:18" ht="13.2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</row>
    <row r="650" spans="1:18" ht="13.2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</row>
    <row r="651" spans="1:18" ht="13.2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</row>
    <row r="652" spans="1:18" ht="13.2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</row>
    <row r="653" spans="1:18" ht="13.2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</row>
    <row r="654" spans="1:18" ht="13.2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</row>
    <row r="655" spans="1:18" ht="13.2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</row>
    <row r="656" spans="1:18" ht="13.2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</row>
    <row r="657" spans="1:18" ht="13.2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</row>
    <row r="658" spans="1:18" ht="13.2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</row>
    <row r="659" spans="1:18" ht="13.2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</row>
    <row r="660" spans="1:18" ht="13.2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</row>
    <row r="661" spans="1:18" ht="13.2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</row>
    <row r="662" spans="1:18" ht="13.2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</row>
    <row r="663" spans="1:18" ht="13.2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</row>
    <row r="664" spans="1:18" ht="13.2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</row>
    <row r="665" spans="1:18" ht="13.2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</row>
    <row r="666" spans="1:18" ht="13.2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</row>
    <row r="667" spans="1:18" ht="13.2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</row>
    <row r="668" spans="1:18" ht="13.2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</row>
    <row r="669" spans="1:18" ht="13.2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</row>
    <row r="670" spans="1:18" ht="13.2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</row>
    <row r="671" spans="1:18" ht="13.2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</row>
    <row r="672" spans="1:18" ht="13.2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</row>
    <row r="673" spans="1:18" ht="13.2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</row>
    <row r="674" spans="1:18" ht="13.2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</row>
    <row r="675" spans="1:18" ht="13.2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</row>
    <row r="676" spans="1:18" ht="13.2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</row>
    <row r="677" spans="1:18" ht="13.2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</row>
    <row r="678" spans="1:18" ht="13.2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</row>
    <row r="679" spans="1:18" ht="13.2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</row>
    <row r="680" spans="1:18" ht="13.2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</row>
    <row r="681" spans="1:18" ht="13.2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</row>
    <row r="682" spans="1:18" ht="13.2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</row>
    <row r="683" spans="1:18" ht="13.2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</row>
    <row r="684" spans="1:18" ht="13.2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</row>
    <row r="685" spans="1:18" ht="13.2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</row>
    <row r="686" spans="1:18" ht="13.2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</row>
    <row r="687" spans="1:18" ht="13.2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</row>
    <row r="688" spans="1:18" ht="13.2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</row>
    <row r="689" spans="1:18" ht="13.2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</row>
    <row r="690" spans="1:18" ht="13.2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</row>
    <row r="691" spans="1:18" ht="13.2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</row>
    <row r="692" spans="1:18" ht="13.2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</row>
    <row r="693" spans="1:18" ht="13.2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</row>
    <row r="694" spans="1:18" ht="13.2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</row>
    <row r="695" spans="1:18" ht="13.2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</row>
    <row r="696" spans="1:18" ht="13.2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</row>
    <row r="697" spans="1:18" ht="13.2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</row>
    <row r="698" spans="1:18" ht="13.2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</row>
    <row r="699" spans="1:18" ht="13.2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</row>
    <row r="700" spans="1:18" ht="13.2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</row>
    <row r="701" spans="1:18" ht="13.2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</row>
    <row r="702" spans="1:18" ht="13.2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</row>
    <row r="703" spans="1:18" ht="13.2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</row>
    <row r="704" spans="1:18" ht="13.2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</row>
    <row r="705" spans="1:18" ht="13.2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</row>
    <row r="706" spans="1:18" ht="13.2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</row>
    <row r="707" spans="1:18" ht="13.2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</row>
    <row r="708" spans="1:18" ht="13.2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</row>
    <row r="709" spans="1:18" ht="13.2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</row>
    <row r="710" spans="1:18" ht="13.2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</row>
    <row r="711" spans="1:18" ht="13.2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</row>
    <row r="712" spans="1:18" ht="13.2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</row>
    <row r="713" spans="1:18" ht="13.2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</row>
    <row r="714" spans="1:18" ht="13.2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</row>
    <row r="715" spans="1:18" ht="13.2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</row>
    <row r="716" spans="1:18" ht="13.2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</row>
    <row r="717" spans="1:18" ht="13.2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</row>
    <row r="718" spans="1:18" ht="13.2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</row>
    <row r="719" spans="1:18" ht="13.2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</row>
    <row r="720" spans="1:18" ht="13.2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</row>
    <row r="721" spans="1:18" ht="13.2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</row>
    <row r="722" spans="1:18" ht="13.2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</row>
    <row r="723" spans="1:18" ht="13.2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</row>
    <row r="724" spans="1:18" ht="13.2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</row>
    <row r="725" spans="1:18" ht="13.2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</row>
    <row r="726" spans="1:18" ht="13.2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</row>
    <row r="727" spans="1:18" ht="13.2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</row>
    <row r="728" spans="1:18" ht="13.2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</row>
    <row r="729" spans="1:18" ht="13.2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</row>
    <row r="730" spans="1:18" ht="13.2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</row>
    <row r="731" spans="1:18" ht="13.2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</row>
    <row r="732" spans="1:18" ht="13.2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</row>
    <row r="733" spans="1:18" ht="13.2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</row>
    <row r="734" spans="1:18" ht="13.2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</row>
    <row r="735" spans="1:18" ht="13.2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</row>
    <row r="736" spans="1:18" ht="13.2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</row>
    <row r="737" spans="1:18" ht="13.2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</row>
    <row r="738" spans="1:18" ht="13.2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</row>
    <row r="739" spans="1:18" ht="13.2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</row>
    <row r="740" spans="1:18" ht="13.2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</row>
    <row r="741" spans="1:18" ht="13.2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</row>
    <row r="742" spans="1:18" ht="13.2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</row>
    <row r="743" spans="1:18" ht="13.2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</row>
    <row r="744" spans="1:18" ht="13.2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</row>
    <row r="745" spans="1:18" ht="13.2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</row>
    <row r="746" spans="1:18" ht="13.2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</row>
    <row r="747" spans="1:18" ht="13.2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</row>
    <row r="748" spans="1:18" ht="13.2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</row>
    <row r="749" spans="1:18" ht="13.2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</row>
    <row r="750" spans="1:18" ht="13.2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</row>
    <row r="751" spans="1:18" ht="13.2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</row>
    <row r="752" spans="1:18" ht="13.2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</row>
    <row r="753" spans="1:18" ht="13.2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</row>
    <row r="754" spans="1:18" ht="13.2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</row>
    <row r="755" spans="1:18" ht="13.2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</row>
    <row r="756" spans="1:18" ht="13.2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</row>
    <row r="757" spans="1:18" ht="13.2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</row>
    <row r="758" spans="1:18" ht="13.2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</row>
    <row r="759" spans="1:18" ht="13.2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</row>
    <row r="760" spans="1:18" ht="13.2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</row>
    <row r="761" spans="1:18" ht="13.2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</row>
    <row r="762" spans="1:18" ht="13.2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</row>
    <row r="763" spans="1:18" ht="13.2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</row>
    <row r="764" spans="1:18" ht="13.2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</row>
    <row r="765" spans="1:18" ht="13.2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</row>
    <row r="766" spans="1:18" ht="13.2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</row>
    <row r="767" spans="1:18" ht="13.2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</row>
    <row r="768" spans="1:18" ht="13.2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</row>
    <row r="769" spans="1:18" ht="13.2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</row>
    <row r="770" spans="1:18" ht="13.2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</row>
    <row r="771" spans="1:18" ht="13.2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</row>
    <row r="772" spans="1:18" ht="13.2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</row>
    <row r="773" spans="1:18" ht="13.2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</row>
    <row r="774" spans="1:18" ht="13.2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</row>
    <row r="775" spans="1:18" ht="13.2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</row>
    <row r="776" spans="1:18" ht="13.2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</row>
    <row r="777" spans="1:18" ht="13.2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</row>
    <row r="778" spans="1:18" ht="13.2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</row>
    <row r="779" spans="1:18" ht="13.2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</row>
    <row r="780" spans="1:18" ht="13.2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</row>
    <row r="781" spans="1:18" ht="13.2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</row>
    <row r="782" spans="1:18" ht="13.2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</row>
    <row r="783" spans="1:18" ht="13.2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</row>
    <row r="784" spans="1:18" ht="13.2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</row>
    <row r="785" spans="1:18" ht="13.2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</row>
    <row r="786" spans="1:18" ht="13.2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</row>
    <row r="787" spans="1:18" ht="13.2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</row>
    <row r="788" spans="1:18" ht="13.2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</row>
    <row r="789" spans="1:18" ht="13.2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</row>
    <row r="790" spans="1:18" ht="13.2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</row>
    <row r="791" spans="1:18" ht="13.2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</row>
    <row r="792" spans="1:18" ht="13.2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</row>
    <row r="793" spans="1:18" ht="13.2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</row>
    <row r="794" spans="1:18" ht="13.2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</row>
    <row r="795" spans="1:18" ht="13.2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</row>
    <row r="796" spans="1:18" ht="13.2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</row>
    <row r="797" spans="1:18" ht="13.2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</row>
    <row r="798" spans="1:18" ht="13.2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</row>
    <row r="799" spans="1:18" ht="13.2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</row>
    <row r="800" spans="1:18" ht="13.2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</row>
    <row r="801" spans="1:18" ht="13.2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</row>
    <row r="802" spans="1:18" ht="13.2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</row>
    <row r="803" spans="1:18" ht="13.2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</row>
    <row r="804" spans="1:18" ht="13.2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</row>
    <row r="805" spans="1:18" ht="13.2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</row>
    <row r="806" spans="1:18" ht="13.2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</row>
    <row r="807" spans="1:18" ht="13.2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</row>
    <row r="808" spans="1:18" ht="13.2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</row>
    <row r="809" spans="1:18" ht="13.2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</row>
    <row r="810" spans="1:18" ht="13.2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</row>
    <row r="811" spans="1:18" ht="13.2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</row>
    <row r="812" spans="1:18" ht="13.2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</row>
    <row r="813" spans="1:18" ht="13.2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</row>
    <row r="814" spans="1:18" ht="13.2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</row>
    <row r="815" spans="1:18" ht="13.2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</row>
    <row r="816" spans="1:18" ht="13.2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</row>
    <row r="817" spans="1:18" ht="13.2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</row>
    <row r="818" spans="1:18" ht="13.2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</row>
    <row r="819" spans="1:18" ht="13.2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</row>
    <row r="820" spans="1:18" ht="13.2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</row>
    <row r="821" spans="1:18" ht="13.2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</row>
    <row r="822" spans="1:18" ht="13.2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</row>
    <row r="823" spans="1:18" ht="13.2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</row>
    <row r="824" spans="1:18" ht="13.2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</row>
    <row r="825" spans="1:18" ht="13.2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</row>
    <row r="826" spans="1:18" ht="13.2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</row>
    <row r="827" spans="1:18" ht="13.2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</row>
    <row r="828" spans="1:18" ht="13.2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</row>
    <row r="829" spans="1:18" ht="13.2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</row>
    <row r="830" spans="1:18" ht="13.2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</row>
    <row r="831" spans="1:18" ht="13.2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</row>
    <row r="832" spans="1:18" ht="13.2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</row>
    <row r="833" spans="1:18" ht="13.2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</row>
    <row r="834" spans="1:18" ht="13.2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</row>
    <row r="835" spans="1:18" ht="13.2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</row>
    <row r="836" spans="1:18" ht="13.2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</row>
    <row r="837" spans="1:18" ht="13.2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</row>
    <row r="838" spans="1:18" ht="13.2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</row>
    <row r="839" spans="1:18" ht="13.2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</row>
    <row r="840" spans="1:18" ht="13.2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</row>
    <row r="841" spans="1:18" ht="13.2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</row>
    <row r="842" spans="1:18" ht="13.2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</row>
    <row r="843" spans="1:18" ht="13.2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</row>
    <row r="844" spans="1:18" ht="13.2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</row>
    <row r="845" spans="1:18" ht="13.2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</row>
    <row r="846" spans="1:18" ht="13.2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</row>
    <row r="847" spans="1:18" ht="13.2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</row>
    <row r="848" spans="1:18" ht="13.2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</row>
    <row r="849" spans="1:18" ht="13.2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</row>
    <row r="850" spans="1:18" ht="13.2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</row>
    <row r="851" spans="1:18" ht="13.2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</row>
    <row r="852" spans="1:18" ht="13.2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</row>
    <row r="853" spans="1:18" ht="13.2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</row>
    <row r="854" spans="1:18" ht="13.2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</row>
    <row r="855" spans="1:18" ht="13.2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</row>
    <row r="856" spans="1:18" ht="13.2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</row>
    <row r="857" spans="1:18" ht="13.2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</row>
    <row r="858" spans="1:18" ht="13.2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</row>
    <row r="859" spans="1:18" ht="13.2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</row>
    <row r="860" spans="1:18" ht="13.2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</row>
    <row r="861" spans="1:18" ht="13.2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</row>
    <row r="862" spans="1:18" ht="13.2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</row>
    <row r="863" spans="1:18" ht="13.2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</row>
    <row r="864" spans="1:18" ht="13.2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</row>
    <row r="865" spans="1:18" ht="13.2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</row>
    <row r="866" spans="1:18" ht="13.2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</row>
    <row r="867" spans="1:18" ht="13.2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</row>
    <row r="868" spans="1:18" ht="13.2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</row>
    <row r="869" spans="1:18" ht="13.2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</row>
    <row r="870" spans="1:18" ht="13.2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</row>
    <row r="871" spans="1:18" ht="13.2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</row>
    <row r="872" spans="1:18" ht="13.2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</row>
    <row r="873" spans="1:18" ht="13.2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</row>
    <row r="874" spans="1:18" ht="13.2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</row>
    <row r="875" spans="1:18" ht="13.2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</row>
    <row r="876" spans="1:18" ht="13.2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</row>
    <row r="877" spans="1:18" ht="13.2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</row>
    <row r="878" spans="1:18" ht="13.2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</row>
    <row r="879" spans="1:18" ht="13.2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</row>
    <row r="880" spans="1:18" ht="13.2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</row>
    <row r="881" spans="1:18" ht="13.2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</row>
    <row r="882" spans="1:18" ht="13.2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</row>
    <row r="883" spans="1:18" ht="13.2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</row>
    <row r="884" spans="1:18" ht="13.2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</row>
    <row r="885" spans="1:18" ht="13.2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</row>
    <row r="886" spans="1:18" ht="13.2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</row>
    <row r="887" spans="1:18" ht="13.2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</row>
    <row r="888" spans="1:18" ht="13.2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</row>
    <row r="889" spans="1:18" ht="13.2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</row>
    <row r="890" spans="1:18" ht="13.2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</row>
    <row r="891" spans="1:18" ht="13.2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</row>
    <row r="892" spans="1:18" ht="13.2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</row>
    <row r="893" spans="1:18" ht="13.2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</row>
    <row r="894" spans="1:18" ht="13.2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</row>
    <row r="895" spans="1:18" ht="13.2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</row>
    <row r="896" spans="1:18" ht="13.2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</row>
    <row r="897" spans="1:18" ht="13.2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</row>
    <row r="898" spans="1:18" ht="13.2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</row>
    <row r="899" spans="1:18" ht="13.2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</row>
    <row r="900" spans="1:18" ht="13.2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</row>
    <row r="901" spans="1:18" ht="13.2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</row>
    <row r="902" spans="1:18" ht="13.2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 ht="13.2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 ht="13.2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</row>
    <row r="905" spans="1:18" ht="13.2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</row>
    <row r="906" spans="1:18" ht="13.2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</row>
    <row r="907" spans="1:18" ht="13.2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</row>
    <row r="908" spans="1:18" ht="13.2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</row>
    <row r="909" spans="1:18" ht="13.2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</row>
    <row r="910" spans="1:18" ht="13.2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</row>
    <row r="911" spans="1:18" ht="13.2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</row>
    <row r="912" spans="1:18" ht="13.2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</row>
    <row r="913" spans="1:18" ht="13.2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</row>
    <row r="914" spans="1:18" ht="13.2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</row>
    <row r="915" spans="1:18" ht="13.2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</row>
    <row r="916" spans="1:18" ht="13.2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</row>
    <row r="917" spans="1:18" ht="13.2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</row>
    <row r="918" spans="1:18" ht="13.2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</row>
    <row r="919" spans="1:18" ht="13.2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</row>
    <row r="920" spans="1:18" ht="13.2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</row>
    <row r="921" spans="1:18" ht="13.2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</row>
    <row r="922" spans="1:18" ht="13.2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</row>
    <row r="923" spans="1:18" ht="13.2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</row>
    <row r="924" spans="1:18" ht="13.2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</row>
    <row r="925" spans="1:18" ht="13.2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</row>
    <row r="926" spans="1:18" ht="13.2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</row>
    <row r="927" spans="1:18" ht="13.2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</row>
    <row r="928" spans="1:18" ht="13.2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</row>
    <row r="929" spans="1:18" ht="13.2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</row>
    <row r="930" spans="1:18" ht="13.2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</row>
    <row r="931" spans="1:18" ht="13.2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</row>
    <row r="932" spans="1:18" ht="13.2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</row>
    <row r="933" spans="1:18" ht="13.2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</row>
    <row r="934" spans="1:18" ht="13.2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</row>
    <row r="935" spans="1:18" ht="13.2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</row>
    <row r="936" spans="1:18" ht="13.2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</row>
    <row r="937" spans="1:18" ht="13.2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</row>
    <row r="938" spans="1:18" ht="13.2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</row>
    <row r="939" spans="1:18" ht="13.2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</row>
    <row r="940" spans="1:18" ht="13.2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</row>
    <row r="941" spans="1:18" ht="13.2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</row>
    <row r="942" spans="1:18" ht="13.2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</row>
    <row r="943" spans="1:18" ht="13.2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</row>
    <row r="944" spans="1:18" ht="13.2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</row>
    <row r="945" spans="1:18" ht="13.2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</row>
    <row r="946" spans="1:18" ht="13.2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</row>
    <row r="947" spans="1:18" ht="13.2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</row>
    <row r="948" spans="1:18" ht="13.2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</row>
    <row r="949" spans="1:18" ht="13.2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</row>
    <row r="950" spans="1:18" ht="13.2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</row>
    <row r="951" spans="1:18" ht="13.2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</row>
    <row r="952" spans="1:18" ht="13.2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</row>
    <row r="953" spans="1:18" ht="13.2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</row>
    <row r="954" spans="1:18" ht="13.2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</row>
    <row r="955" spans="1:18" ht="13.2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</row>
    <row r="956" spans="1:18" ht="13.2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</row>
    <row r="957" spans="1:18" ht="13.2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</row>
    <row r="958" spans="1:18" ht="13.2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</row>
    <row r="959" spans="1:18" ht="13.2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</row>
    <row r="960" spans="1:18" ht="13.2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</row>
    <row r="961" spans="1:18" ht="13.2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</row>
    <row r="962" spans="1:18" ht="13.2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</row>
    <row r="963" spans="1:18" ht="13.2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</row>
    <row r="964" spans="1:18" ht="13.2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</row>
    <row r="965" spans="1:18" ht="13.2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</row>
    <row r="966" spans="1:18" ht="13.2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</row>
    <row r="967" spans="1:18" ht="13.2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</row>
    <row r="968" spans="1:18" ht="13.2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</row>
    <row r="969" spans="1:18" ht="13.2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</row>
    <row r="970" spans="1:18" ht="13.2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</row>
    <row r="971" spans="1:18" ht="13.2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</row>
    <row r="972" spans="1:18" ht="13.2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</row>
    <row r="973" spans="1:18" ht="13.2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</row>
    <row r="974" spans="1:18" ht="13.2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</row>
    <row r="975" spans="1:18" ht="13.2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</row>
    <row r="976" spans="1:18" ht="13.2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 ht="13.2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 ht="13.2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</row>
    <row r="979" spans="1:18" ht="13.2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</row>
    <row r="980" spans="1:18" ht="13.2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</row>
    <row r="981" spans="1:18" ht="13.2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</row>
    <row r="982" spans="1:18" ht="13.2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</row>
    <row r="983" spans="1:18" ht="13.2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</row>
    <row r="984" spans="1:18" ht="13.2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</row>
    <row r="985" spans="1:18" ht="13.2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</row>
    <row r="986" spans="1:18" ht="13.2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</row>
    <row r="987" spans="1:18" ht="13.2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</row>
    <row r="988" spans="1:18" ht="13.2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</row>
    <row r="989" spans="1:18" ht="13.2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</row>
    <row r="990" spans="1:18" ht="13.2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</row>
    <row r="991" spans="1:18" ht="13.2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</row>
    <row r="992" spans="1:18" ht="13.2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</row>
    <row r="993" spans="1:18" ht="13.2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</row>
    <row r="994" spans="1:18" ht="13.2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</row>
    <row r="995" spans="1:18" ht="13.2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</row>
    <row r="996" spans="1:18" ht="13.2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</row>
    <row r="997" spans="1:18" ht="13.2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</row>
    <row r="998" spans="1:18" ht="13.2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</row>
    <row r="999" spans="1:18" ht="13.2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</row>
    <row r="1000" spans="1:18" ht="13.2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</row>
  </sheetData>
  <conditionalFormatting sqref="G3:G5 F1:H1">
    <cfRule type="containsText" dxfId="147" priority="133" operator="containsText" text="not run">
      <formula>NOT(ISERROR(SEARCH(("not run"),(F1))))</formula>
    </cfRule>
  </conditionalFormatting>
  <conditionalFormatting sqref="E36:H36 B37:H37 B27:H28 E7:H26 B32:H35 E29:H31">
    <cfRule type="containsText" dxfId="146" priority="134" operator="containsText" text="not run">
      <formula>NOT(ISERROR(SEARCH(("not run"),(B7))))</formula>
    </cfRule>
  </conditionalFormatting>
  <conditionalFormatting sqref="G3:G5 F1:H1">
    <cfRule type="containsText" dxfId="145" priority="135" operator="containsText" text="Passed">
      <formula>NOT(ISERROR(SEARCH(("Passed"),(F1))))</formula>
    </cfRule>
  </conditionalFormatting>
  <conditionalFormatting sqref="E36:H36 B37:H37 B27:H28 E7:H26 B32:H35 E29:H31">
    <cfRule type="containsText" dxfId="144" priority="136" operator="containsText" text="Passed">
      <formula>NOT(ISERROR(SEARCH(("Passed"),(B7))))</formula>
    </cfRule>
  </conditionalFormatting>
  <conditionalFormatting sqref="G3:G5 F1:H1">
    <cfRule type="containsText" dxfId="143" priority="137" operator="containsText" text="Failed">
      <formula>NOT(ISERROR(SEARCH(("Failed"),(F1))))</formula>
    </cfRule>
  </conditionalFormatting>
  <conditionalFormatting sqref="E36:H36 B37:H37 B27:H28 E7:H26 B32:H35 E29:H31">
    <cfRule type="containsText" dxfId="142" priority="138" operator="containsText" text="Failed">
      <formula>NOT(ISERROR(SEARCH(("Failed"),(B7))))</formula>
    </cfRule>
  </conditionalFormatting>
  <conditionalFormatting sqref="G3:G5 F1:H1">
    <cfRule type="containsText" dxfId="141" priority="139" operator="containsText" text="Skipped">
      <formula>NOT(ISERROR(SEARCH(("Skipped"),(F1))))</formula>
    </cfRule>
  </conditionalFormatting>
  <conditionalFormatting sqref="E36:H36 B37:H37 B27:H28 E7:H26 B32:H35 E29:H31">
    <cfRule type="containsText" dxfId="140" priority="140" operator="containsText" text="Skipped">
      <formula>NOT(ISERROR(SEARCH(("Skipped"),(B7))))</formula>
    </cfRule>
  </conditionalFormatting>
  <conditionalFormatting sqref="G3:G5">
    <cfRule type="containsText" dxfId="139" priority="141" operator="containsText" text="not run">
      <formula>NOT(ISERROR(SEARCH(("not run"),(G3))))</formula>
    </cfRule>
  </conditionalFormatting>
  <conditionalFormatting sqref="G3:G5">
    <cfRule type="containsText" dxfId="138" priority="142" operator="containsText" text="Passed">
      <formula>NOT(ISERROR(SEARCH(("Passed"),(G3))))</formula>
    </cfRule>
  </conditionalFormatting>
  <conditionalFormatting sqref="G3:G5">
    <cfRule type="containsText" dxfId="137" priority="143" operator="containsText" text="Failed">
      <formula>NOT(ISERROR(SEARCH(("Failed"),(G3))))</formula>
    </cfRule>
  </conditionalFormatting>
  <conditionalFormatting sqref="G3:G5">
    <cfRule type="containsText" dxfId="136" priority="144" operator="containsText" text="Skipped">
      <formula>NOT(ISERROR(SEARCH(("Skipped"),(G3))))</formula>
    </cfRule>
  </conditionalFormatting>
  <conditionalFormatting sqref="B1">
    <cfRule type="containsText" dxfId="135" priority="129" operator="containsText" text="not run">
      <formula>NOT(ISERROR(SEARCH(("not run"),(B1))))</formula>
    </cfRule>
  </conditionalFormatting>
  <conditionalFormatting sqref="B1">
    <cfRule type="containsText" dxfId="134" priority="130" operator="containsText" text="Passed">
      <formula>NOT(ISERROR(SEARCH(("Passed"),(B1))))</formula>
    </cfRule>
  </conditionalFormatting>
  <conditionalFormatting sqref="B1">
    <cfRule type="containsText" dxfId="133" priority="131" operator="containsText" text="Failed">
      <formula>NOT(ISERROR(SEARCH(("Failed"),(B1))))</formula>
    </cfRule>
  </conditionalFormatting>
  <conditionalFormatting sqref="B1">
    <cfRule type="containsText" dxfId="132" priority="132" operator="containsText" text="Skipped">
      <formula>NOT(ISERROR(SEARCH(("Skipped"),(B1))))</formula>
    </cfRule>
  </conditionalFormatting>
  <conditionalFormatting sqref="C1">
    <cfRule type="containsText" dxfId="131" priority="125" operator="containsText" text="not run">
      <formula>NOT(ISERROR(SEARCH(("not run"),(C1))))</formula>
    </cfRule>
  </conditionalFormatting>
  <conditionalFormatting sqref="C1">
    <cfRule type="containsText" dxfId="130" priority="126" operator="containsText" text="Passed">
      <formula>NOT(ISERROR(SEARCH(("Passed"),(C1))))</formula>
    </cfRule>
  </conditionalFormatting>
  <conditionalFormatting sqref="C1">
    <cfRule type="containsText" dxfId="129" priority="127" operator="containsText" text="Failed">
      <formula>NOT(ISERROR(SEARCH(("Failed"),(C1))))</formula>
    </cfRule>
  </conditionalFormatting>
  <conditionalFormatting sqref="C1">
    <cfRule type="containsText" dxfId="128" priority="128" operator="containsText" text="Skipped">
      <formula>NOT(ISERROR(SEARCH(("Skipped"),(C1))))</formula>
    </cfRule>
  </conditionalFormatting>
  <conditionalFormatting sqref="D1">
    <cfRule type="containsText" dxfId="127" priority="121" operator="containsText" text="not run">
      <formula>NOT(ISERROR(SEARCH(("not run"),(D1))))</formula>
    </cfRule>
  </conditionalFormatting>
  <conditionalFormatting sqref="D1">
    <cfRule type="containsText" dxfId="126" priority="122" operator="containsText" text="Passed">
      <formula>NOT(ISERROR(SEARCH(("Passed"),(D1))))</formula>
    </cfRule>
  </conditionalFormatting>
  <conditionalFormatting sqref="D1">
    <cfRule type="containsText" dxfId="125" priority="123" operator="containsText" text="Failed">
      <formula>NOT(ISERROR(SEARCH(("Failed"),(D1))))</formula>
    </cfRule>
  </conditionalFormatting>
  <conditionalFormatting sqref="D1">
    <cfRule type="containsText" dxfId="124" priority="124" operator="containsText" text="Skipped">
      <formula>NOT(ISERROR(SEARCH(("Skipped"),(D1))))</formula>
    </cfRule>
  </conditionalFormatting>
  <conditionalFormatting sqref="B14:D14">
    <cfRule type="containsText" dxfId="123" priority="97" operator="containsText" text="not run">
      <formula>NOT(ISERROR(SEARCH(("not run"),(B14))))</formula>
    </cfRule>
  </conditionalFormatting>
  <conditionalFormatting sqref="B14:D14">
    <cfRule type="containsText" dxfId="122" priority="98" operator="containsText" text="Passed">
      <formula>NOT(ISERROR(SEARCH(("Passed"),(B14))))</formula>
    </cfRule>
  </conditionalFormatting>
  <conditionalFormatting sqref="B14:D14">
    <cfRule type="containsText" dxfId="121" priority="99" operator="containsText" text="Failed">
      <formula>NOT(ISERROR(SEARCH(("Failed"),(B14))))</formula>
    </cfRule>
  </conditionalFormatting>
  <conditionalFormatting sqref="B14:D14">
    <cfRule type="containsText" dxfId="120" priority="100" operator="containsText" text="Skipped">
      <formula>NOT(ISERROR(SEARCH(("Skipped"),(B14))))</formula>
    </cfRule>
  </conditionalFormatting>
  <conditionalFormatting sqref="B14:D14">
    <cfRule type="containsText" dxfId="119" priority="101" operator="containsText" text="not run">
      <formula>NOT(ISERROR(SEARCH(("not run"),(B14))))</formula>
    </cfRule>
  </conditionalFormatting>
  <conditionalFormatting sqref="B14:D14">
    <cfRule type="containsText" dxfId="118" priority="102" operator="containsText" text="Passed">
      <formula>NOT(ISERROR(SEARCH(("Passed"),(B14))))</formula>
    </cfRule>
  </conditionalFormatting>
  <conditionalFormatting sqref="B14:D14">
    <cfRule type="containsText" dxfId="117" priority="103" operator="containsText" text="Failed">
      <formula>NOT(ISERROR(SEARCH(("Failed"),(B14))))</formula>
    </cfRule>
  </conditionalFormatting>
  <conditionalFormatting sqref="B14:D14">
    <cfRule type="containsText" dxfId="116" priority="104" operator="containsText" text="Skipped">
      <formula>NOT(ISERROR(SEARCH(("Skipped"),(B14))))</formula>
    </cfRule>
  </conditionalFormatting>
  <conditionalFormatting sqref="B15:D15">
    <cfRule type="containsText" dxfId="115" priority="49" operator="containsText" text="not run">
      <formula>NOT(ISERROR(SEARCH(("not run"),(B15))))</formula>
    </cfRule>
  </conditionalFormatting>
  <conditionalFormatting sqref="B15:D15">
    <cfRule type="containsText" dxfId="114" priority="50" operator="containsText" text="Passed">
      <formula>NOT(ISERROR(SEARCH(("Passed"),(B15))))</formula>
    </cfRule>
  </conditionalFormatting>
  <conditionalFormatting sqref="B15:D15">
    <cfRule type="containsText" dxfId="113" priority="51" operator="containsText" text="Failed">
      <formula>NOT(ISERROR(SEARCH(("Failed"),(B15))))</formula>
    </cfRule>
  </conditionalFormatting>
  <conditionalFormatting sqref="B15:D15">
    <cfRule type="containsText" dxfId="112" priority="52" operator="containsText" text="Skipped">
      <formula>NOT(ISERROR(SEARCH(("Skipped"),(B15))))</formula>
    </cfRule>
  </conditionalFormatting>
  <conditionalFormatting sqref="B15:D15">
    <cfRule type="containsText" dxfId="111" priority="53" operator="containsText" text="not run">
      <formula>NOT(ISERROR(SEARCH(("not run"),(B15))))</formula>
    </cfRule>
  </conditionalFormatting>
  <conditionalFormatting sqref="B15:D15">
    <cfRule type="containsText" dxfId="110" priority="54" operator="containsText" text="Passed">
      <formula>NOT(ISERROR(SEARCH(("Passed"),(B15))))</formula>
    </cfRule>
  </conditionalFormatting>
  <conditionalFormatting sqref="B15:D15">
    <cfRule type="containsText" dxfId="109" priority="55" operator="containsText" text="Failed">
      <formula>NOT(ISERROR(SEARCH(("Failed"),(B15))))</formula>
    </cfRule>
  </conditionalFormatting>
  <conditionalFormatting sqref="B15:D15">
    <cfRule type="containsText" dxfId="108" priority="56" operator="containsText" text="Skipped">
      <formula>NOT(ISERROR(SEARCH(("Skipped"),(B15))))</formula>
    </cfRule>
  </conditionalFormatting>
  <conditionalFormatting sqref="B19:D19">
    <cfRule type="containsText" dxfId="107" priority="25" operator="containsText" text="not run">
      <formula>NOT(ISERROR(SEARCH(("not run"),(B19))))</formula>
    </cfRule>
  </conditionalFormatting>
  <conditionalFormatting sqref="B19:D19">
    <cfRule type="containsText" dxfId="106" priority="26" operator="containsText" text="Passed">
      <formula>NOT(ISERROR(SEARCH(("Passed"),(B19))))</formula>
    </cfRule>
  </conditionalFormatting>
  <conditionalFormatting sqref="B19:D19">
    <cfRule type="containsText" dxfId="105" priority="27" operator="containsText" text="Failed">
      <formula>NOT(ISERROR(SEARCH(("Failed"),(B19))))</formula>
    </cfRule>
  </conditionalFormatting>
  <conditionalFormatting sqref="B19:D19">
    <cfRule type="containsText" dxfId="104" priority="28" operator="containsText" text="Skipped">
      <formula>NOT(ISERROR(SEARCH(("Skipped"),(B19))))</formula>
    </cfRule>
  </conditionalFormatting>
  <conditionalFormatting sqref="B19:D19">
    <cfRule type="containsText" dxfId="103" priority="29" operator="containsText" text="not run">
      <formula>NOT(ISERROR(SEARCH(("not run"),(B19))))</formula>
    </cfRule>
  </conditionalFormatting>
  <conditionalFormatting sqref="B19:D19">
    <cfRule type="containsText" dxfId="102" priority="30" operator="containsText" text="Passed">
      <formula>NOT(ISERROR(SEARCH(("Passed"),(B19))))</formula>
    </cfRule>
  </conditionalFormatting>
  <conditionalFormatting sqref="B19:D19">
    <cfRule type="containsText" dxfId="101" priority="31" operator="containsText" text="Failed">
      <formula>NOT(ISERROR(SEARCH(("Failed"),(B19))))</formula>
    </cfRule>
  </conditionalFormatting>
  <conditionalFormatting sqref="B19:D19">
    <cfRule type="containsText" dxfId="100" priority="32" operator="containsText" text="Skipped">
      <formula>NOT(ISERROR(SEARCH(("Skipped"),(B19))))</formula>
    </cfRule>
  </conditionalFormatting>
  <conditionalFormatting sqref="B17:D17">
    <cfRule type="containsText" dxfId="99" priority="1" operator="containsText" text="not run">
      <formula>NOT(ISERROR(SEARCH(("not run"),(B17))))</formula>
    </cfRule>
  </conditionalFormatting>
  <conditionalFormatting sqref="B17:D17">
    <cfRule type="containsText" dxfId="98" priority="2" operator="containsText" text="Passed">
      <formula>NOT(ISERROR(SEARCH(("Passed"),(B17))))</formula>
    </cfRule>
  </conditionalFormatting>
  <conditionalFormatting sqref="B17:D17">
    <cfRule type="containsText" dxfId="97" priority="3" operator="containsText" text="Failed">
      <formula>NOT(ISERROR(SEARCH(("Failed"),(B17))))</formula>
    </cfRule>
  </conditionalFormatting>
  <conditionalFormatting sqref="B17:D17">
    <cfRule type="containsText" dxfId="96" priority="4" operator="containsText" text="Skipped">
      <formula>NOT(ISERROR(SEARCH(("Skipped"),(B17))))</formula>
    </cfRule>
  </conditionalFormatting>
  <conditionalFormatting sqref="B17:D17">
    <cfRule type="containsText" dxfId="95" priority="5" operator="containsText" text="not run">
      <formula>NOT(ISERROR(SEARCH(("not run"),(B17))))</formula>
    </cfRule>
  </conditionalFormatting>
  <conditionalFormatting sqref="B17:D17">
    <cfRule type="containsText" dxfId="94" priority="6" operator="containsText" text="Passed">
      <formula>NOT(ISERROR(SEARCH(("Passed"),(B17))))</formula>
    </cfRule>
  </conditionalFormatting>
  <conditionalFormatting sqref="B17:D17">
    <cfRule type="containsText" dxfId="93" priority="7" operator="containsText" text="Failed">
      <formula>NOT(ISERROR(SEARCH(("Failed"),(B17))))</formula>
    </cfRule>
  </conditionalFormatting>
  <conditionalFormatting sqref="B17:D17">
    <cfRule type="containsText" dxfId="92" priority="8" operator="containsText" text="Skipped">
      <formula>NOT(ISERROR(SEARCH(("Skipped"),(B17))))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00"/>
  <sheetViews>
    <sheetView tabSelected="1" workbookViewId="0">
      <pane ySplit="2" topLeftCell="A3" activePane="bottomLeft" state="frozen"/>
      <selection pane="bottomLeft" activeCell="B23" sqref="B23"/>
    </sheetView>
  </sheetViews>
  <sheetFormatPr defaultColWidth="14.44140625" defaultRowHeight="15" customHeight="1" x14ac:dyDescent="0.25"/>
  <cols>
    <col min="1" max="1" width="54.5546875" customWidth="1"/>
    <col min="2" max="2" width="17.33203125" customWidth="1"/>
    <col min="3" max="3" width="49.109375" customWidth="1"/>
    <col min="4" max="5" width="17.33203125" customWidth="1"/>
    <col min="6" max="6" width="91.109375" customWidth="1"/>
    <col min="7" max="9" width="17.33203125" customWidth="1"/>
    <col min="10" max="10" width="20" customWidth="1"/>
    <col min="11" max="16" width="17.33203125" customWidth="1"/>
  </cols>
  <sheetData>
    <row r="1" spans="1:16" ht="52.5" customHeight="1" x14ac:dyDescent="0.25">
      <c r="A1" s="29" t="s">
        <v>105</v>
      </c>
      <c r="B1" s="38" t="s">
        <v>109</v>
      </c>
      <c r="C1" s="29" t="s">
        <v>80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2"/>
      <c r="P1" s="2"/>
    </row>
    <row r="2" spans="1:16" ht="12.75" customHeight="1" x14ac:dyDescent="0.25">
      <c r="A2" s="8"/>
      <c r="B2" s="8" t="s">
        <v>110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  <c r="P2" s="7"/>
    </row>
    <row r="3" spans="1:16" ht="12.75" customHeight="1" x14ac:dyDescent="0.25">
      <c r="A3" s="4"/>
      <c r="B3" s="38" t="s">
        <v>106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  <c r="P3" s="7"/>
    </row>
    <row r="4" spans="1:16" ht="14.25" customHeight="1" x14ac:dyDescent="0.25">
      <c r="A4" s="4" t="s">
        <v>7</v>
      </c>
      <c r="B4" s="7"/>
      <c r="C4" s="6"/>
      <c r="D4" s="6"/>
      <c r="E4" s="43"/>
      <c r="F4" s="42" t="s">
        <v>104</v>
      </c>
      <c r="G4" s="6"/>
      <c r="H4" s="6"/>
      <c r="I4" s="6"/>
      <c r="J4" s="6"/>
      <c r="K4" s="6"/>
      <c r="L4" s="6"/>
      <c r="M4" s="6"/>
      <c r="N4" s="6"/>
      <c r="O4" s="7"/>
      <c r="P4" s="7"/>
    </row>
    <row r="5" spans="1:16" ht="15" customHeight="1" x14ac:dyDescent="0.25">
      <c r="A5" s="6" t="s">
        <v>8</v>
      </c>
      <c r="B5" s="21" t="s">
        <v>5</v>
      </c>
      <c r="C5" s="6"/>
      <c r="D5" s="6"/>
      <c r="E5" s="43"/>
      <c r="F5" s="42"/>
      <c r="G5" s="12"/>
      <c r="H5" s="12"/>
      <c r="I5" s="12"/>
      <c r="J5" s="12"/>
      <c r="K5" s="6"/>
      <c r="L5" s="6"/>
      <c r="M5" s="6"/>
      <c r="N5" s="6"/>
      <c r="O5" s="7"/>
      <c r="P5" s="7"/>
    </row>
    <row r="6" spans="1:16" ht="13.5" customHeight="1" x14ac:dyDescent="0.25">
      <c r="A6" s="6" t="s">
        <v>13</v>
      </c>
      <c r="B6" s="21" t="s">
        <v>5</v>
      </c>
      <c r="C6" s="20"/>
      <c r="D6" s="6"/>
      <c r="E6" s="13" t="s">
        <v>5</v>
      </c>
      <c r="F6" s="19" t="s">
        <v>81</v>
      </c>
      <c r="G6" s="7"/>
      <c r="H6" s="7"/>
      <c r="I6" s="7"/>
      <c r="J6" s="7"/>
      <c r="K6" s="6"/>
      <c r="L6" s="6"/>
      <c r="M6" s="6"/>
      <c r="N6" s="6"/>
      <c r="O6" s="7"/>
      <c r="P6" s="7"/>
    </row>
    <row r="7" spans="1:16" ht="15.75" customHeight="1" x14ac:dyDescent="0.25">
      <c r="A7" s="6" t="s">
        <v>18</v>
      </c>
      <c r="B7" s="21" t="s">
        <v>5</v>
      </c>
      <c r="C7" s="6"/>
      <c r="D7" s="6"/>
      <c r="E7" s="9" t="s">
        <v>3</v>
      </c>
      <c r="F7" s="19" t="s">
        <v>16</v>
      </c>
      <c r="G7" s="7"/>
      <c r="H7" s="7"/>
      <c r="I7" s="7"/>
      <c r="J7" s="7"/>
      <c r="K7" s="6"/>
      <c r="L7" s="6"/>
      <c r="M7" s="6"/>
      <c r="N7" s="6"/>
      <c r="O7" s="7"/>
      <c r="P7" s="7"/>
    </row>
    <row r="8" spans="1:16" ht="16.5" customHeight="1" x14ac:dyDescent="0.25">
      <c r="A8" s="6" t="s">
        <v>19</v>
      </c>
      <c r="B8" s="21" t="s"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7"/>
      <c r="P8" s="7"/>
    </row>
    <row r="9" spans="1:16" ht="15" customHeight="1" x14ac:dyDescent="0.25">
      <c r="A9" s="6" t="s">
        <v>22</v>
      </c>
      <c r="B9" s="21" t="s">
        <v>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7"/>
      <c r="P9" s="7"/>
    </row>
    <row r="10" spans="1:16" ht="25.5" customHeight="1" x14ac:dyDescent="0.25">
      <c r="A10" s="26" t="s">
        <v>82</v>
      </c>
      <c r="B10" s="21" t="s">
        <v>5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7"/>
      <c r="P10" s="7"/>
    </row>
    <row r="11" spans="1:16" ht="12.75" customHeight="1" x14ac:dyDescent="0.25">
      <c r="A11" s="4" t="s">
        <v>26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  <c r="P11" s="7"/>
    </row>
    <row r="12" spans="1:16" ht="25.5" customHeight="1" x14ac:dyDescent="0.25">
      <c r="A12" s="6" t="s">
        <v>28</v>
      </c>
      <c r="B12" s="11" t="s">
        <v>9</v>
      </c>
      <c r="C12" s="26" t="s">
        <v>129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  <c r="P12" s="7"/>
    </row>
    <row r="13" spans="1:16" ht="12.75" customHeight="1" x14ac:dyDescent="0.25">
      <c r="A13" s="6" t="s">
        <v>29</v>
      </c>
      <c r="B13" s="21" t="s">
        <v>5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  <c r="P13" s="7"/>
    </row>
    <row r="14" spans="1:16" ht="25.5" customHeight="1" x14ac:dyDescent="0.25">
      <c r="A14" s="6" t="s">
        <v>32</v>
      </c>
      <c r="B14" s="21" t="s">
        <v>5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  <c r="P14" s="7"/>
    </row>
    <row r="15" spans="1:16" ht="25.5" customHeight="1" x14ac:dyDescent="0.25">
      <c r="A15" s="6" t="s">
        <v>34</v>
      </c>
      <c r="B15" s="11" t="s">
        <v>9</v>
      </c>
      <c r="C15" s="26" t="s">
        <v>128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  <c r="P15" s="7"/>
    </row>
    <row r="16" spans="1:16" ht="12.75" customHeight="1" x14ac:dyDescent="0.25">
      <c r="A16" s="14" t="s">
        <v>36</v>
      </c>
      <c r="B16" s="21" t="s">
        <v>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  <c r="P16" s="7"/>
    </row>
    <row r="17" spans="1:16" ht="12.75" customHeight="1" x14ac:dyDescent="0.25">
      <c r="A17" s="6" t="s">
        <v>41</v>
      </c>
      <c r="B17" s="21" t="s">
        <v>5</v>
      </c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  <c r="P17" s="7"/>
    </row>
    <row r="18" spans="1:16" ht="12.75" customHeight="1" x14ac:dyDescent="0.25">
      <c r="A18" s="6" t="s">
        <v>30</v>
      </c>
      <c r="B18" s="21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  <c r="P18" s="7"/>
    </row>
    <row r="19" spans="1:16" ht="25.5" customHeight="1" x14ac:dyDescent="0.25">
      <c r="A19" s="6" t="s">
        <v>47</v>
      </c>
      <c r="B19" s="21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  <c r="P19" s="7"/>
    </row>
    <row r="20" spans="1:16" ht="12.7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  <c r="P20" s="7"/>
    </row>
    <row r="21" spans="1:16" ht="12.75" customHeight="1" x14ac:dyDescent="0.25">
      <c r="A21" s="15" t="s">
        <v>49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  <c r="P21" s="7"/>
    </row>
    <row r="22" spans="1:16" ht="12.75" customHeight="1" x14ac:dyDescent="0.25">
      <c r="A22" s="40" t="s">
        <v>130</v>
      </c>
      <c r="B22" s="21" t="s">
        <v>5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  <c r="P22" s="7"/>
    </row>
    <row r="23" spans="1:16" ht="12.75" customHeight="1" x14ac:dyDescent="0.25">
      <c r="A23" s="39" t="s">
        <v>131</v>
      </c>
      <c r="B23" s="21" t="s">
        <v>5</v>
      </c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  <c r="P23" s="7"/>
    </row>
    <row r="24" spans="1:16" ht="12.75" customHeight="1" x14ac:dyDescent="0.25">
      <c r="A24" s="1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7"/>
      <c r="P24" s="7"/>
    </row>
    <row r="25" spans="1:16" ht="12.75" customHeight="1" x14ac:dyDescent="0.25">
      <c r="A25" s="1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7"/>
      <c r="P25" s="7"/>
    </row>
    <row r="26" spans="1:16" ht="12.75" customHeight="1" x14ac:dyDescent="0.25">
      <c r="A26" s="1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7"/>
      <c r="P26" s="7"/>
    </row>
    <row r="27" spans="1:16" ht="12.75" customHeight="1" x14ac:dyDescent="0.25">
      <c r="A27" s="1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7"/>
      <c r="P27" s="7"/>
    </row>
    <row r="28" spans="1:16" ht="12.75" customHeight="1" x14ac:dyDescent="0.25">
      <c r="A28" s="1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7"/>
      <c r="P28" s="7"/>
    </row>
    <row r="29" spans="1:16" ht="13.2" x14ac:dyDescent="0.25">
      <c r="A29" s="23"/>
      <c r="B29" s="6"/>
      <c r="C29" s="17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  <c r="P29" s="7"/>
    </row>
    <row r="30" spans="1:16" ht="12.75" customHeight="1" x14ac:dyDescent="0.25">
      <c r="A30" s="23"/>
      <c r="B30" s="7"/>
      <c r="C30" s="1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ht="12.75" customHeight="1" x14ac:dyDescent="0.25">
      <c r="A31" s="23"/>
      <c r="B31" s="7"/>
      <c r="C31" s="1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ht="12.75" customHeight="1" x14ac:dyDescent="0.25">
      <c r="A32" s="23"/>
      <c r="B32" s="7"/>
      <c r="C32" s="1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ht="12.75" customHeight="1" x14ac:dyDescent="0.25">
      <c r="A33" s="23"/>
      <c r="B33" s="7"/>
      <c r="C33" s="1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ht="12.75" customHeight="1" x14ac:dyDescent="0.25">
      <c r="A34" s="23"/>
      <c r="B34" s="7"/>
      <c r="C34" s="1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ht="12.75" customHeight="1" x14ac:dyDescent="0.25">
      <c r="A35" s="23"/>
      <c r="B35" s="7"/>
      <c r="C35" s="1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ht="12.75" customHeight="1" x14ac:dyDescent="0.25">
      <c r="A36" s="23"/>
      <c r="B36" s="7"/>
      <c r="C36" s="1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ht="12.75" customHeight="1" x14ac:dyDescent="0.25">
      <c r="A37" s="23"/>
      <c r="B37" s="7"/>
      <c r="C37" s="1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ht="12.75" customHeight="1" x14ac:dyDescent="0.25">
      <c r="A38" s="23"/>
      <c r="B38" s="7"/>
      <c r="C38" s="1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ht="12.75" customHeight="1" x14ac:dyDescent="0.25">
      <c r="A39" s="23"/>
      <c r="B39" s="7"/>
      <c r="C39" s="1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ht="12.75" customHeight="1" x14ac:dyDescent="0.25">
      <c r="A40" s="23"/>
      <c r="B40" s="7"/>
      <c r="C40" s="1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ht="12.75" customHeight="1" x14ac:dyDescent="0.25">
      <c r="A41" s="23"/>
      <c r="B41" s="7"/>
      <c r="C41" s="1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ht="12.75" customHeight="1" x14ac:dyDescent="0.25">
      <c r="A42" s="23"/>
      <c r="B42" s="7"/>
      <c r="C42" s="1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ht="12.75" customHeight="1" x14ac:dyDescent="0.25">
      <c r="A43" s="23"/>
      <c r="B43" s="7"/>
      <c r="C43" s="1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ht="12.75" customHeight="1" x14ac:dyDescent="0.25">
      <c r="A44" s="23"/>
      <c r="B44" s="7"/>
      <c r="C44" s="1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ht="12.75" customHeight="1" x14ac:dyDescent="0.25">
      <c r="A45" s="23"/>
      <c r="B45" s="7"/>
      <c r="C45" s="1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ht="12.75" customHeight="1" x14ac:dyDescent="0.25">
      <c r="A46" s="23"/>
      <c r="B46" s="7"/>
      <c r="C46" s="1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ht="12.75" customHeight="1" x14ac:dyDescent="0.25">
      <c r="A47" s="23"/>
      <c r="B47" s="7"/>
      <c r="C47" s="1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ht="12.75" customHeight="1" x14ac:dyDescent="0.25">
      <c r="A48" s="23"/>
      <c r="B48" s="7"/>
      <c r="C48" s="1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ht="21" customHeight="1" x14ac:dyDescent="0.25">
      <c r="A49" s="24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ht="12.75" customHeight="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ht="13.2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ht="13.2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ht="13.2" x14ac:dyDescent="0.25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</row>
    <row r="54" spans="1:16" ht="13.2" x14ac:dyDescent="0.25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  <row r="55" spans="1:16" ht="13.2" x14ac:dyDescent="0.25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</row>
    <row r="56" spans="1:16" ht="13.2" x14ac:dyDescent="0.25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</row>
    <row r="57" spans="1:16" ht="13.2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</row>
    <row r="58" spans="1:16" ht="13.2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</row>
    <row r="59" spans="1:16" ht="13.2" x14ac:dyDescent="0.25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</row>
    <row r="60" spans="1:16" ht="13.2" x14ac:dyDescent="0.25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</row>
    <row r="61" spans="1:16" ht="13.2" x14ac:dyDescent="0.25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  <row r="62" spans="1:16" ht="13.2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</row>
    <row r="63" spans="1:16" ht="13.2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  <row r="64" spans="1:16" ht="13.2" x14ac:dyDescent="0.25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</row>
    <row r="65" spans="1:16" ht="13.2" x14ac:dyDescent="0.25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</row>
    <row r="66" spans="1:16" ht="13.2" x14ac:dyDescent="0.25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</row>
    <row r="67" spans="1:16" ht="13.2" x14ac:dyDescent="0.25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</row>
    <row r="68" spans="1:16" ht="13.2" x14ac:dyDescent="0.25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  <row r="69" spans="1:16" ht="13.2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</row>
    <row r="70" spans="1:16" ht="13.2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</row>
    <row r="71" spans="1:16" ht="13.2" x14ac:dyDescent="0.25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</row>
    <row r="72" spans="1:16" ht="13.2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</row>
    <row r="73" spans="1:16" ht="13.2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</row>
    <row r="74" spans="1:16" ht="13.2" x14ac:dyDescent="0.25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  <row r="75" spans="1:16" ht="13.2" x14ac:dyDescent="0.25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</row>
    <row r="76" spans="1:16" ht="13.2" x14ac:dyDescent="0.25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</row>
    <row r="77" spans="1:16" ht="13.2" x14ac:dyDescent="0.25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</row>
    <row r="78" spans="1:16" ht="13.2" x14ac:dyDescent="0.25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</row>
    <row r="79" spans="1:16" ht="13.2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</row>
    <row r="80" spans="1:16" ht="13.2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</row>
    <row r="81" spans="1:16" ht="13.2" x14ac:dyDescent="0.25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</row>
    <row r="82" spans="1:16" ht="13.2" x14ac:dyDescent="0.25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</row>
    <row r="83" spans="1:16" ht="13.2" x14ac:dyDescent="0.25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</row>
    <row r="84" spans="1:16" ht="13.2" x14ac:dyDescent="0.25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</row>
    <row r="85" spans="1:16" ht="13.2" x14ac:dyDescent="0.25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</row>
    <row r="86" spans="1:16" ht="13.2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</row>
    <row r="87" spans="1:16" ht="13.2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</row>
    <row r="88" spans="1:16" ht="13.2" x14ac:dyDescent="0.25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</row>
    <row r="89" spans="1:16" ht="13.2" x14ac:dyDescent="0.25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</row>
    <row r="90" spans="1:16" ht="13.2" x14ac:dyDescent="0.25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</row>
    <row r="91" spans="1:16" ht="13.2" x14ac:dyDescent="0.25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</row>
    <row r="92" spans="1:16" ht="13.2" x14ac:dyDescent="0.25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</row>
    <row r="93" spans="1:16" ht="13.2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</row>
    <row r="94" spans="1:16" ht="13.2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</row>
    <row r="95" spans="1:16" ht="13.2" x14ac:dyDescent="0.25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</row>
    <row r="96" spans="1:16" ht="13.2" x14ac:dyDescent="0.25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</row>
    <row r="97" spans="1:16" ht="13.2" x14ac:dyDescent="0.25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</row>
    <row r="98" spans="1:16" ht="13.2" x14ac:dyDescent="0.25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</row>
    <row r="99" spans="1:16" ht="13.2" x14ac:dyDescent="0.25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</row>
    <row r="100" spans="1:16" ht="13.2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</row>
    <row r="101" spans="1:16" ht="13.2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</row>
    <row r="102" spans="1:16" ht="13.2" x14ac:dyDescent="0.25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</row>
    <row r="103" spans="1:16" ht="13.2" x14ac:dyDescent="0.25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</row>
    <row r="104" spans="1:16" ht="13.2" x14ac:dyDescent="0.25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</row>
    <row r="105" spans="1:16" ht="13.2" x14ac:dyDescent="0.25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</row>
    <row r="106" spans="1:16" ht="13.2" x14ac:dyDescent="0.25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</row>
    <row r="107" spans="1:16" ht="13.2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</row>
    <row r="108" spans="1:16" ht="13.2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</row>
    <row r="109" spans="1:16" ht="13.2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</row>
    <row r="110" spans="1:16" ht="13.2" x14ac:dyDescent="0.25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</row>
    <row r="111" spans="1:16" ht="13.2" x14ac:dyDescent="0.25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</row>
    <row r="112" spans="1:16" ht="13.2" x14ac:dyDescent="0.25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</row>
    <row r="113" spans="1:16" ht="13.2" x14ac:dyDescent="0.25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</row>
    <row r="114" spans="1:16" ht="13.2" x14ac:dyDescent="0.25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</row>
    <row r="115" spans="1:16" ht="13.2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</row>
    <row r="116" spans="1:16" ht="13.2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</row>
    <row r="117" spans="1:16" ht="13.2" x14ac:dyDescent="0.25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</row>
    <row r="118" spans="1:16" ht="13.2" x14ac:dyDescent="0.25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</row>
    <row r="119" spans="1:16" ht="13.2" x14ac:dyDescent="0.25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</row>
    <row r="120" spans="1:16" ht="13.2" x14ac:dyDescent="0.25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</row>
    <row r="121" spans="1:16" ht="13.2" x14ac:dyDescent="0.25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</row>
    <row r="122" spans="1:16" ht="13.2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</row>
    <row r="123" spans="1:16" ht="13.2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</row>
    <row r="124" spans="1:16" ht="13.2" x14ac:dyDescent="0.25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</row>
    <row r="125" spans="1:16" ht="13.2" x14ac:dyDescent="0.25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</row>
    <row r="126" spans="1:16" ht="13.2" x14ac:dyDescent="0.25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</row>
    <row r="127" spans="1:16" ht="13.2" x14ac:dyDescent="0.25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</row>
    <row r="128" spans="1:16" ht="13.2" x14ac:dyDescent="0.25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</row>
    <row r="129" spans="1:16" ht="13.2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</row>
    <row r="130" spans="1:16" ht="13.2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</row>
    <row r="131" spans="1:16" ht="13.2" x14ac:dyDescent="0.25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</row>
    <row r="132" spans="1:16" ht="13.2" x14ac:dyDescent="0.25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</row>
    <row r="133" spans="1:16" ht="13.2" x14ac:dyDescent="0.25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</row>
    <row r="134" spans="1:16" ht="13.2" x14ac:dyDescent="0.25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</row>
    <row r="135" spans="1:16" ht="13.2" x14ac:dyDescent="0.25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</row>
    <row r="136" spans="1:16" ht="13.2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</row>
    <row r="137" spans="1:16" ht="13.2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</row>
    <row r="138" spans="1:16" ht="13.2" x14ac:dyDescent="0.25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</row>
    <row r="139" spans="1:16" ht="13.2" x14ac:dyDescent="0.25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</row>
    <row r="140" spans="1:16" ht="13.2" x14ac:dyDescent="0.25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</row>
    <row r="141" spans="1:16" ht="13.2" x14ac:dyDescent="0.25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</row>
    <row r="142" spans="1:16" ht="13.2" x14ac:dyDescent="0.25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</row>
    <row r="143" spans="1:16" ht="13.2" x14ac:dyDescent="0.25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</row>
    <row r="144" spans="1:16" ht="13.2" x14ac:dyDescent="0.25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</row>
    <row r="145" spans="1:16" ht="13.2" x14ac:dyDescent="0.25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</row>
    <row r="146" spans="1:16" ht="13.2" x14ac:dyDescent="0.25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</row>
    <row r="147" spans="1:16" ht="13.2" x14ac:dyDescent="0.25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</row>
    <row r="148" spans="1:16" ht="13.2" x14ac:dyDescent="0.25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</row>
    <row r="149" spans="1:16" ht="13.2" x14ac:dyDescent="0.25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</row>
    <row r="150" spans="1:16" ht="13.2" x14ac:dyDescent="0.25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</row>
    <row r="151" spans="1:16" ht="13.2" x14ac:dyDescent="0.25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</row>
    <row r="152" spans="1:16" ht="13.2" x14ac:dyDescent="0.25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</row>
    <row r="153" spans="1:16" ht="13.2" x14ac:dyDescent="0.25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</row>
    <row r="154" spans="1:16" ht="13.2" x14ac:dyDescent="0.25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</row>
    <row r="155" spans="1:16" ht="13.2" x14ac:dyDescent="0.25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</row>
    <row r="156" spans="1:16" ht="13.2" x14ac:dyDescent="0.25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</row>
    <row r="157" spans="1:16" ht="13.2" x14ac:dyDescent="0.25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</row>
    <row r="158" spans="1:16" ht="13.2" x14ac:dyDescent="0.25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</row>
    <row r="159" spans="1:16" ht="13.2" x14ac:dyDescent="0.25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</row>
    <row r="160" spans="1:16" ht="13.2" x14ac:dyDescent="0.25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</row>
    <row r="161" spans="1:16" ht="13.2" x14ac:dyDescent="0.25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</row>
    <row r="162" spans="1:16" ht="13.2" x14ac:dyDescent="0.25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</row>
    <row r="163" spans="1:16" ht="13.2" x14ac:dyDescent="0.25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</row>
    <row r="164" spans="1:16" ht="13.2" x14ac:dyDescent="0.25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</row>
    <row r="165" spans="1:16" ht="13.2" x14ac:dyDescent="0.25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</row>
    <row r="166" spans="1:16" ht="13.2" x14ac:dyDescent="0.25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</row>
    <row r="167" spans="1:16" ht="13.2" x14ac:dyDescent="0.25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</row>
    <row r="168" spans="1:16" ht="13.2" x14ac:dyDescent="0.25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</row>
    <row r="169" spans="1:16" ht="13.2" x14ac:dyDescent="0.25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</row>
    <row r="170" spans="1:16" ht="13.2" x14ac:dyDescent="0.25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</row>
    <row r="171" spans="1:16" ht="13.2" x14ac:dyDescent="0.25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</row>
    <row r="172" spans="1:16" ht="13.2" x14ac:dyDescent="0.25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</row>
    <row r="173" spans="1:16" ht="13.2" x14ac:dyDescent="0.25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</row>
    <row r="174" spans="1:16" ht="13.2" x14ac:dyDescent="0.25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</row>
    <row r="175" spans="1:16" ht="13.2" x14ac:dyDescent="0.25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</row>
    <row r="176" spans="1:16" ht="13.2" x14ac:dyDescent="0.25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</row>
    <row r="177" spans="1:16" ht="13.2" x14ac:dyDescent="0.25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</row>
    <row r="178" spans="1:16" ht="13.2" x14ac:dyDescent="0.25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</row>
    <row r="179" spans="1:16" ht="13.2" x14ac:dyDescent="0.25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</row>
    <row r="180" spans="1:16" ht="13.2" x14ac:dyDescent="0.25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</row>
    <row r="181" spans="1:16" ht="13.2" x14ac:dyDescent="0.25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</row>
    <row r="182" spans="1:16" ht="13.2" x14ac:dyDescent="0.25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</row>
    <row r="183" spans="1:16" ht="13.2" x14ac:dyDescent="0.25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</row>
    <row r="184" spans="1:16" ht="13.2" x14ac:dyDescent="0.25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</row>
    <row r="185" spans="1:16" ht="13.2" x14ac:dyDescent="0.25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</row>
    <row r="186" spans="1:16" ht="13.2" x14ac:dyDescent="0.25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</row>
    <row r="187" spans="1:16" ht="13.2" x14ac:dyDescent="0.25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</row>
    <row r="188" spans="1:16" ht="13.2" x14ac:dyDescent="0.25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</row>
    <row r="189" spans="1:16" ht="13.2" x14ac:dyDescent="0.25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</row>
    <row r="190" spans="1:16" ht="13.2" x14ac:dyDescent="0.25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</row>
    <row r="191" spans="1:16" ht="13.2" x14ac:dyDescent="0.25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</row>
    <row r="192" spans="1:16" ht="13.2" x14ac:dyDescent="0.25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</row>
    <row r="193" spans="1:16" ht="13.2" x14ac:dyDescent="0.25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</row>
    <row r="194" spans="1:16" ht="13.2" x14ac:dyDescent="0.25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</row>
    <row r="195" spans="1:16" ht="13.2" x14ac:dyDescent="0.25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</row>
    <row r="196" spans="1:16" ht="13.2" x14ac:dyDescent="0.25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</row>
    <row r="197" spans="1:16" ht="13.2" x14ac:dyDescent="0.25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</row>
    <row r="198" spans="1:16" ht="13.2" x14ac:dyDescent="0.25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</row>
    <row r="199" spans="1:16" ht="13.2" x14ac:dyDescent="0.25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</row>
    <row r="200" spans="1:16" ht="13.2" x14ac:dyDescent="0.25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</row>
    <row r="201" spans="1:16" ht="13.2" x14ac:dyDescent="0.25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</row>
    <row r="202" spans="1:16" ht="13.2" x14ac:dyDescent="0.25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</row>
    <row r="203" spans="1:16" ht="13.2" x14ac:dyDescent="0.25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</row>
    <row r="204" spans="1:16" ht="13.2" x14ac:dyDescent="0.25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</row>
    <row r="205" spans="1:16" ht="13.2" x14ac:dyDescent="0.25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</row>
    <row r="206" spans="1:16" ht="13.2" x14ac:dyDescent="0.25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</row>
    <row r="207" spans="1:16" ht="13.2" x14ac:dyDescent="0.25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</row>
    <row r="208" spans="1:16" ht="13.2" x14ac:dyDescent="0.25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</row>
    <row r="209" spans="1:16" ht="13.2" x14ac:dyDescent="0.25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</row>
    <row r="210" spans="1:16" ht="13.2" x14ac:dyDescent="0.25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</row>
    <row r="211" spans="1:16" ht="13.2" x14ac:dyDescent="0.25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</row>
    <row r="212" spans="1:16" ht="13.2" x14ac:dyDescent="0.25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</row>
    <row r="213" spans="1:16" ht="13.2" x14ac:dyDescent="0.25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</row>
    <row r="214" spans="1:16" ht="13.2" x14ac:dyDescent="0.25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</row>
    <row r="215" spans="1:16" ht="13.2" x14ac:dyDescent="0.25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</row>
    <row r="216" spans="1:16" ht="13.2" x14ac:dyDescent="0.25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</row>
    <row r="217" spans="1:16" ht="13.2" x14ac:dyDescent="0.25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</row>
    <row r="218" spans="1:16" ht="13.2" x14ac:dyDescent="0.25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</row>
    <row r="219" spans="1:16" ht="13.2" x14ac:dyDescent="0.25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</row>
    <row r="220" spans="1:16" ht="13.2" x14ac:dyDescent="0.25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</row>
    <row r="221" spans="1:16" ht="13.2" x14ac:dyDescent="0.25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</row>
    <row r="222" spans="1:16" ht="13.2" x14ac:dyDescent="0.25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</row>
    <row r="223" spans="1:16" ht="13.2" x14ac:dyDescent="0.25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</row>
    <row r="224" spans="1:16" ht="13.2" x14ac:dyDescent="0.25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</row>
    <row r="225" spans="1:16" ht="13.2" x14ac:dyDescent="0.25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</row>
    <row r="226" spans="1:16" ht="13.2" x14ac:dyDescent="0.25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</row>
    <row r="227" spans="1:16" ht="13.2" x14ac:dyDescent="0.25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</row>
    <row r="228" spans="1:16" ht="13.2" x14ac:dyDescent="0.25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</row>
    <row r="229" spans="1:16" ht="13.2" x14ac:dyDescent="0.25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</row>
    <row r="230" spans="1:16" ht="13.2" x14ac:dyDescent="0.25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</row>
    <row r="231" spans="1:16" ht="13.2" x14ac:dyDescent="0.25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</row>
    <row r="232" spans="1:16" ht="13.2" x14ac:dyDescent="0.25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</row>
    <row r="233" spans="1:16" ht="13.2" x14ac:dyDescent="0.25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</row>
    <row r="234" spans="1:16" ht="13.2" x14ac:dyDescent="0.25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</row>
    <row r="235" spans="1:16" ht="13.2" x14ac:dyDescent="0.25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</row>
    <row r="236" spans="1:16" ht="13.2" x14ac:dyDescent="0.25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</row>
    <row r="237" spans="1:16" ht="13.2" x14ac:dyDescent="0.25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</row>
    <row r="238" spans="1:16" ht="13.2" x14ac:dyDescent="0.25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</row>
    <row r="239" spans="1:16" ht="13.2" x14ac:dyDescent="0.25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</row>
    <row r="240" spans="1:16" ht="13.2" x14ac:dyDescent="0.25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</row>
    <row r="241" spans="1:16" ht="13.2" x14ac:dyDescent="0.25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</row>
    <row r="242" spans="1:16" ht="13.2" x14ac:dyDescent="0.25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</row>
    <row r="243" spans="1:16" ht="13.2" x14ac:dyDescent="0.25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</row>
    <row r="244" spans="1:16" ht="13.2" x14ac:dyDescent="0.25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</row>
    <row r="245" spans="1:16" ht="13.2" x14ac:dyDescent="0.25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</row>
    <row r="246" spans="1:16" ht="13.2" x14ac:dyDescent="0.25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</row>
    <row r="247" spans="1:16" ht="13.2" x14ac:dyDescent="0.25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</row>
    <row r="248" spans="1:16" ht="13.2" x14ac:dyDescent="0.25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</row>
    <row r="249" spans="1:16" ht="13.2" x14ac:dyDescent="0.25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</row>
    <row r="250" spans="1:16" ht="13.2" x14ac:dyDescent="0.25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</row>
    <row r="251" spans="1:16" ht="13.2" x14ac:dyDescent="0.25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</row>
    <row r="252" spans="1:16" ht="13.2" x14ac:dyDescent="0.25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</row>
    <row r="253" spans="1:16" ht="13.2" x14ac:dyDescent="0.25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</row>
    <row r="254" spans="1:16" ht="13.2" x14ac:dyDescent="0.25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</row>
    <row r="255" spans="1:16" ht="13.2" x14ac:dyDescent="0.25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</row>
    <row r="256" spans="1:16" ht="13.2" x14ac:dyDescent="0.25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</row>
    <row r="257" spans="1:16" ht="13.2" x14ac:dyDescent="0.25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</row>
    <row r="258" spans="1:16" ht="13.2" x14ac:dyDescent="0.25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</row>
    <row r="259" spans="1:16" ht="13.2" x14ac:dyDescent="0.25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</row>
    <row r="260" spans="1:16" ht="13.2" x14ac:dyDescent="0.25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</row>
    <row r="261" spans="1:16" ht="13.2" x14ac:dyDescent="0.25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</row>
    <row r="262" spans="1:16" ht="13.2" x14ac:dyDescent="0.25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</row>
    <row r="263" spans="1:16" ht="13.2" x14ac:dyDescent="0.25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</row>
    <row r="264" spans="1:16" ht="13.2" x14ac:dyDescent="0.25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</row>
    <row r="265" spans="1:16" ht="13.2" x14ac:dyDescent="0.25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</row>
    <row r="266" spans="1:16" ht="13.2" x14ac:dyDescent="0.25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</row>
    <row r="267" spans="1:16" ht="13.2" x14ac:dyDescent="0.25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</row>
    <row r="268" spans="1:16" ht="13.2" x14ac:dyDescent="0.25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</row>
    <row r="269" spans="1:16" ht="13.2" x14ac:dyDescent="0.25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</row>
    <row r="270" spans="1:16" ht="13.2" x14ac:dyDescent="0.25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</row>
    <row r="271" spans="1:16" ht="13.2" x14ac:dyDescent="0.25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</row>
    <row r="272" spans="1:16" ht="13.2" x14ac:dyDescent="0.25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</row>
    <row r="273" spans="1:16" ht="13.2" x14ac:dyDescent="0.25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</row>
    <row r="274" spans="1:16" ht="13.2" x14ac:dyDescent="0.25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</row>
    <row r="275" spans="1:16" ht="13.2" x14ac:dyDescent="0.25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</row>
    <row r="276" spans="1:16" ht="13.2" x14ac:dyDescent="0.25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</row>
    <row r="277" spans="1:16" ht="13.2" x14ac:dyDescent="0.25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</row>
    <row r="278" spans="1:16" ht="13.2" x14ac:dyDescent="0.25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</row>
    <row r="279" spans="1:16" ht="13.2" x14ac:dyDescent="0.25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</row>
    <row r="280" spans="1:16" ht="13.2" x14ac:dyDescent="0.25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</row>
    <row r="281" spans="1:16" ht="13.2" x14ac:dyDescent="0.25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</row>
    <row r="282" spans="1:16" ht="13.2" x14ac:dyDescent="0.25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</row>
    <row r="283" spans="1:16" ht="13.2" x14ac:dyDescent="0.25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</row>
    <row r="284" spans="1:16" ht="13.2" x14ac:dyDescent="0.25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</row>
    <row r="285" spans="1:16" ht="13.2" x14ac:dyDescent="0.25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</row>
    <row r="286" spans="1:16" ht="13.2" x14ac:dyDescent="0.25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</row>
    <row r="287" spans="1:16" ht="13.2" x14ac:dyDescent="0.25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</row>
    <row r="288" spans="1:16" ht="13.2" x14ac:dyDescent="0.25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</row>
    <row r="289" spans="1:16" ht="13.2" x14ac:dyDescent="0.25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</row>
    <row r="290" spans="1:16" ht="13.2" x14ac:dyDescent="0.25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</row>
    <row r="291" spans="1:16" ht="13.2" x14ac:dyDescent="0.25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</row>
    <row r="292" spans="1:16" ht="13.2" x14ac:dyDescent="0.25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</row>
    <row r="293" spans="1:16" ht="13.2" x14ac:dyDescent="0.25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</row>
    <row r="294" spans="1:16" ht="13.2" x14ac:dyDescent="0.25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</row>
    <row r="295" spans="1:16" ht="13.2" x14ac:dyDescent="0.25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</row>
    <row r="296" spans="1:16" ht="13.2" x14ac:dyDescent="0.25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</row>
    <row r="297" spans="1:16" ht="13.2" x14ac:dyDescent="0.25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</row>
    <row r="298" spans="1:16" ht="13.2" x14ac:dyDescent="0.25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</row>
    <row r="299" spans="1:16" ht="13.2" x14ac:dyDescent="0.25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</row>
    <row r="300" spans="1:16" ht="13.2" x14ac:dyDescent="0.25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</row>
    <row r="301" spans="1:16" ht="13.2" x14ac:dyDescent="0.25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</row>
    <row r="302" spans="1:16" ht="13.2" x14ac:dyDescent="0.25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</row>
    <row r="303" spans="1:16" ht="13.2" x14ac:dyDescent="0.25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</row>
    <row r="304" spans="1:16" ht="13.2" x14ac:dyDescent="0.25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</row>
    <row r="305" spans="1:16" ht="13.2" x14ac:dyDescent="0.25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</row>
    <row r="306" spans="1:16" ht="13.2" x14ac:dyDescent="0.25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</row>
    <row r="307" spans="1:16" ht="13.2" x14ac:dyDescent="0.25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</row>
    <row r="308" spans="1:16" ht="13.2" x14ac:dyDescent="0.25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</row>
    <row r="309" spans="1:16" ht="13.2" x14ac:dyDescent="0.25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</row>
    <row r="310" spans="1:16" ht="13.2" x14ac:dyDescent="0.25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</row>
    <row r="311" spans="1:16" ht="13.2" x14ac:dyDescent="0.25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</row>
    <row r="312" spans="1:16" ht="13.2" x14ac:dyDescent="0.25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</row>
    <row r="313" spans="1:16" ht="13.2" x14ac:dyDescent="0.25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</row>
    <row r="314" spans="1:16" ht="13.2" x14ac:dyDescent="0.25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</row>
    <row r="315" spans="1:16" ht="13.2" x14ac:dyDescent="0.25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</row>
    <row r="316" spans="1:16" ht="13.2" x14ac:dyDescent="0.25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</row>
    <row r="317" spans="1:16" ht="13.2" x14ac:dyDescent="0.25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</row>
    <row r="318" spans="1:16" ht="13.2" x14ac:dyDescent="0.25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</row>
    <row r="319" spans="1:16" ht="13.2" x14ac:dyDescent="0.25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</row>
    <row r="320" spans="1:16" ht="13.2" x14ac:dyDescent="0.25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</row>
    <row r="321" spans="1:16" ht="13.2" x14ac:dyDescent="0.25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</row>
    <row r="322" spans="1:16" ht="13.2" x14ac:dyDescent="0.25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</row>
    <row r="323" spans="1:16" ht="13.2" x14ac:dyDescent="0.25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</row>
    <row r="324" spans="1:16" ht="13.2" x14ac:dyDescent="0.25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</row>
    <row r="325" spans="1:16" ht="13.2" x14ac:dyDescent="0.25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</row>
    <row r="326" spans="1:16" ht="13.2" x14ac:dyDescent="0.25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</row>
    <row r="327" spans="1:16" ht="13.2" x14ac:dyDescent="0.25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</row>
    <row r="328" spans="1:16" ht="13.2" x14ac:dyDescent="0.25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</row>
    <row r="329" spans="1:16" ht="13.2" x14ac:dyDescent="0.25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</row>
    <row r="330" spans="1:16" ht="13.2" x14ac:dyDescent="0.25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</row>
    <row r="331" spans="1:16" ht="13.2" x14ac:dyDescent="0.25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</row>
    <row r="332" spans="1:16" ht="13.2" x14ac:dyDescent="0.25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</row>
    <row r="333" spans="1:16" ht="13.2" x14ac:dyDescent="0.25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</row>
    <row r="334" spans="1:16" ht="13.2" x14ac:dyDescent="0.25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</row>
    <row r="335" spans="1:16" ht="13.2" x14ac:dyDescent="0.25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</row>
    <row r="336" spans="1:16" ht="13.2" x14ac:dyDescent="0.25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</row>
    <row r="337" spans="1:16" ht="13.2" x14ac:dyDescent="0.25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</row>
    <row r="338" spans="1:16" ht="13.2" x14ac:dyDescent="0.25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</row>
    <row r="339" spans="1:16" ht="13.2" x14ac:dyDescent="0.25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</row>
    <row r="340" spans="1:16" ht="13.2" x14ac:dyDescent="0.25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</row>
    <row r="341" spans="1:16" ht="13.2" x14ac:dyDescent="0.25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</row>
    <row r="342" spans="1:16" ht="13.2" x14ac:dyDescent="0.25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</row>
    <row r="343" spans="1:16" ht="13.2" x14ac:dyDescent="0.25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</row>
    <row r="344" spans="1:16" ht="13.2" x14ac:dyDescent="0.25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</row>
    <row r="345" spans="1:16" ht="13.2" x14ac:dyDescent="0.25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</row>
    <row r="346" spans="1:16" ht="13.2" x14ac:dyDescent="0.25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</row>
    <row r="347" spans="1:16" ht="13.2" x14ac:dyDescent="0.25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</row>
    <row r="348" spans="1:16" ht="13.2" x14ac:dyDescent="0.25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</row>
    <row r="349" spans="1:16" ht="13.2" x14ac:dyDescent="0.25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</row>
    <row r="350" spans="1:16" ht="13.2" x14ac:dyDescent="0.25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</row>
    <row r="351" spans="1:16" ht="13.2" x14ac:dyDescent="0.25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</row>
    <row r="352" spans="1:16" ht="13.2" x14ac:dyDescent="0.25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</row>
    <row r="353" spans="1:16" ht="13.2" x14ac:dyDescent="0.25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</row>
    <row r="354" spans="1:16" ht="13.2" x14ac:dyDescent="0.25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</row>
    <row r="355" spans="1:16" ht="13.2" x14ac:dyDescent="0.25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</row>
    <row r="356" spans="1:16" ht="13.2" x14ac:dyDescent="0.25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</row>
    <row r="357" spans="1:16" ht="13.2" x14ac:dyDescent="0.25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</row>
    <row r="358" spans="1:16" ht="13.2" x14ac:dyDescent="0.25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</row>
    <row r="359" spans="1:16" ht="13.2" x14ac:dyDescent="0.25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</row>
    <row r="360" spans="1:16" ht="13.2" x14ac:dyDescent="0.25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</row>
    <row r="361" spans="1:16" ht="13.2" x14ac:dyDescent="0.25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</row>
    <row r="362" spans="1:16" ht="13.2" x14ac:dyDescent="0.25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</row>
    <row r="363" spans="1:16" ht="13.2" x14ac:dyDescent="0.25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</row>
    <row r="364" spans="1:16" ht="13.2" x14ac:dyDescent="0.25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</row>
    <row r="365" spans="1:16" ht="13.2" x14ac:dyDescent="0.25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</row>
    <row r="366" spans="1:16" ht="13.2" x14ac:dyDescent="0.25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</row>
    <row r="367" spans="1:16" ht="13.2" x14ac:dyDescent="0.25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</row>
    <row r="368" spans="1:16" ht="13.2" x14ac:dyDescent="0.25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</row>
    <row r="369" spans="1:16" ht="13.2" x14ac:dyDescent="0.25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</row>
    <row r="370" spans="1:16" ht="13.2" x14ac:dyDescent="0.25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</row>
    <row r="371" spans="1:16" ht="13.2" x14ac:dyDescent="0.25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</row>
    <row r="372" spans="1:16" ht="13.2" x14ac:dyDescent="0.25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</row>
    <row r="373" spans="1:16" ht="13.2" x14ac:dyDescent="0.25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</row>
    <row r="374" spans="1:16" ht="13.2" x14ac:dyDescent="0.25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</row>
    <row r="375" spans="1:16" ht="13.2" x14ac:dyDescent="0.25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</row>
    <row r="376" spans="1:16" ht="13.2" x14ac:dyDescent="0.25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</row>
    <row r="377" spans="1:16" ht="13.2" x14ac:dyDescent="0.25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</row>
    <row r="378" spans="1:16" ht="13.2" x14ac:dyDescent="0.25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</row>
    <row r="379" spans="1:16" ht="13.2" x14ac:dyDescent="0.25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</row>
    <row r="380" spans="1:16" ht="13.2" x14ac:dyDescent="0.25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</row>
    <row r="381" spans="1:16" ht="13.2" x14ac:dyDescent="0.25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</row>
    <row r="382" spans="1:16" ht="13.2" x14ac:dyDescent="0.25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</row>
    <row r="383" spans="1:16" ht="13.2" x14ac:dyDescent="0.25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</row>
    <row r="384" spans="1:16" ht="13.2" x14ac:dyDescent="0.25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</row>
    <row r="385" spans="1:16" ht="13.2" x14ac:dyDescent="0.25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</row>
    <row r="386" spans="1:16" ht="13.2" x14ac:dyDescent="0.25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</row>
    <row r="387" spans="1:16" ht="13.2" x14ac:dyDescent="0.25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</row>
    <row r="388" spans="1:16" ht="13.2" x14ac:dyDescent="0.25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</row>
    <row r="389" spans="1:16" ht="13.2" x14ac:dyDescent="0.25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</row>
    <row r="390" spans="1:16" ht="13.2" x14ac:dyDescent="0.25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</row>
    <row r="391" spans="1:16" ht="13.2" x14ac:dyDescent="0.25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</row>
    <row r="392" spans="1:16" ht="13.2" x14ac:dyDescent="0.25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</row>
    <row r="393" spans="1:16" ht="13.2" x14ac:dyDescent="0.25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</row>
    <row r="394" spans="1:16" ht="13.2" x14ac:dyDescent="0.25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</row>
    <row r="395" spans="1:16" ht="13.2" x14ac:dyDescent="0.25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</row>
    <row r="396" spans="1:16" ht="13.2" x14ac:dyDescent="0.25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</row>
    <row r="397" spans="1:16" ht="13.2" x14ac:dyDescent="0.25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</row>
    <row r="398" spans="1:16" ht="13.2" x14ac:dyDescent="0.25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</row>
    <row r="399" spans="1:16" ht="13.2" x14ac:dyDescent="0.25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</row>
    <row r="400" spans="1:16" ht="13.2" x14ac:dyDescent="0.25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</row>
    <row r="401" spans="1:16" ht="13.2" x14ac:dyDescent="0.25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</row>
    <row r="402" spans="1:16" ht="13.2" x14ac:dyDescent="0.25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</row>
    <row r="403" spans="1:16" ht="13.2" x14ac:dyDescent="0.25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</row>
    <row r="404" spans="1:16" ht="13.2" x14ac:dyDescent="0.25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</row>
    <row r="405" spans="1:16" ht="13.2" x14ac:dyDescent="0.25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</row>
    <row r="406" spans="1:16" ht="13.2" x14ac:dyDescent="0.25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</row>
    <row r="407" spans="1:16" ht="13.2" x14ac:dyDescent="0.25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</row>
    <row r="408" spans="1:16" ht="13.2" x14ac:dyDescent="0.25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</row>
    <row r="409" spans="1:16" ht="13.2" x14ac:dyDescent="0.25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</row>
    <row r="410" spans="1:16" ht="13.2" x14ac:dyDescent="0.25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</row>
    <row r="411" spans="1:16" ht="13.2" x14ac:dyDescent="0.25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</row>
    <row r="412" spans="1:16" ht="13.2" x14ac:dyDescent="0.25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</row>
    <row r="413" spans="1:16" ht="13.2" x14ac:dyDescent="0.25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</row>
    <row r="414" spans="1:16" ht="13.2" x14ac:dyDescent="0.25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</row>
    <row r="415" spans="1:16" ht="13.2" x14ac:dyDescent="0.25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</row>
    <row r="416" spans="1:16" ht="13.2" x14ac:dyDescent="0.25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</row>
    <row r="417" spans="1:16" ht="13.2" x14ac:dyDescent="0.25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</row>
    <row r="418" spans="1:16" ht="13.2" x14ac:dyDescent="0.25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</row>
    <row r="419" spans="1:16" ht="13.2" x14ac:dyDescent="0.25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</row>
    <row r="420" spans="1:16" ht="13.2" x14ac:dyDescent="0.25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</row>
    <row r="421" spans="1:16" ht="13.2" x14ac:dyDescent="0.25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</row>
    <row r="422" spans="1:16" ht="13.2" x14ac:dyDescent="0.25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</row>
    <row r="423" spans="1:16" ht="13.2" x14ac:dyDescent="0.25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</row>
    <row r="424" spans="1:16" ht="13.2" x14ac:dyDescent="0.25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</row>
    <row r="425" spans="1:16" ht="13.2" x14ac:dyDescent="0.25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</row>
    <row r="426" spans="1:16" ht="13.2" x14ac:dyDescent="0.25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</row>
    <row r="427" spans="1:16" ht="13.2" x14ac:dyDescent="0.25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</row>
    <row r="428" spans="1:16" ht="13.2" x14ac:dyDescent="0.25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</row>
    <row r="429" spans="1:16" ht="13.2" x14ac:dyDescent="0.25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</row>
    <row r="430" spans="1:16" ht="13.2" x14ac:dyDescent="0.25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</row>
    <row r="431" spans="1:16" ht="13.2" x14ac:dyDescent="0.25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</row>
    <row r="432" spans="1:16" ht="13.2" x14ac:dyDescent="0.25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</row>
    <row r="433" spans="1:16" ht="13.2" x14ac:dyDescent="0.25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</row>
    <row r="434" spans="1:16" ht="13.2" x14ac:dyDescent="0.25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</row>
    <row r="435" spans="1:16" ht="13.2" x14ac:dyDescent="0.25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</row>
    <row r="436" spans="1:16" ht="13.2" x14ac:dyDescent="0.25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</row>
    <row r="437" spans="1:16" ht="13.2" x14ac:dyDescent="0.25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</row>
    <row r="438" spans="1:16" ht="13.2" x14ac:dyDescent="0.25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</row>
    <row r="439" spans="1:16" ht="13.2" x14ac:dyDescent="0.25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</row>
    <row r="440" spans="1:16" ht="13.2" x14ac:dyDescent="0.25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</row>
    <row r="441" spans="1:16" ht="13.2" x14ac:dyDescent="0.25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</row>
    <row r="442" spans="1:16" ht="13.2" x14ac:dyDescent="0.25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</row>
    <row r="443" spans="1:16" ht="13.2" x14ac:dyDescent="0.25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</row>
    <row r="444" spans="1:16" ht="13.2" x14ac:dyDescent="0.25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</row>
    <row r="445" spans="1:16" ht="13.2" x14ac:dyDescent="0.25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</row>
    <row r="446" spans="1:16" ht="13.2" x14ac:dyDescent="0.25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</row>
    <row r="447" spans="1:16" ht="13.2" x14ac:dyDescent="0.25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</row>
    <row r="448" spans="1:16" ht="13.2" x14ac:dyDescent="0.25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</row>
    <row r="449" spans="1:16" ht="13.2" x14ac:dyDescent="0.25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</row>
    <row r="450" spans="1:16" ht="13.2" x14ac:dyDescent="0.25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</row>
    <row r="451" spans="1:16" ht="13.2" x14ac:dyDescent="0.25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</row>
    <row r="452" spans="1:16" ht="13.2" x14ac:dyDescent="0.25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</row>
    <row r="453" spans="1:16" ht="13.2" x14ac:dyDescent="0.25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</row>
    <row r="454" spans="1:16" ht="13.2" x14ac:dyDescent="0.25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</row>
    <row r="455" spans="1:16" ht="13.2" x14ac:dyDescent="0.25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</row>
    <row r="456" spans="1:16" ht="13.2" x14ac:dyDescent="0.25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</row>
    <row r="457" spans="1:16" ht="13.2" x14ac:dyDescent="0.25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</row>
    <row r="458" spans="1:16" ht="13.2" x14ac:dyDescent="0.25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</row>
    <row r="459" spans="1:16" ht="13.2" x14ac:dyDescent="0.25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</row>
    <row r="460" spans="1:16" ht="13.2" x14ac:dyDescent="0.25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</row>
    <row r="461" spans="1:16" ht="13.2" x14ac:dyDescent="0.25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</row>
    <row r="462" spans="1:16" ht="13.2" x14ac:dyDescent="0.25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</row>
    <row r="463" spans="1:16" ht="13.2" x14ac:dyDescent="0.25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</row>
    <row r="464" spans="1:16" ht="13.2" x14ac:dyDescent="0.25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</row>
    <row r="465" spans="1:16" ht="13.2" x14ac:dyDescent="0.25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</row>
    <row r="466" spans="1:16" ht="13.2" x14ac:dyDescent="0.25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</row>
    <row r="467" spans="1:16" ht="13.2" x14ac:dyDescent="0.25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</row>
    <row r="468" spans="1:16" ht="13.2" x14ac:dyDescent="0.25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</row>
    <row r="469" spans="1:16" ht="13.2" x14ac:dyDescent="0.25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</row>
    <row r="470" spans="1:16" ht="13.2" x14ac:dyDescent="0.25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</row>
    <row r="471" spans="1:16" ht="13.2" x14ac:dyDescent="0.25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</row>
    <row r="472" spans="1:16" ht="13.2" x14ac:dyDescent="0.25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</row>
    <row r="473" spans="1:16" ht="13.2" x14ac:dyDescent="0.25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</row>
    <row r="474" spans="1:16" ht="13.2" x14ac:dyDescent="0.25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</row>
    <row r="475" spans="1:16" ht="13.2" x14ac:dyDescent="0.25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</row>
    <row r="476" spans="1:16" ht="13.2" x14ac:dyDescent="0.25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</row>
    <row r="477" spans="1:16" ht="13.2" x14ac:dyDescent="0.25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</row>
    <row r="478" spans="1:16" ht="13.2" x14ac:dyDescent="0.25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</row>
    <row r="479" spans="1:16" ht="13.2" x14ac:dyDescent="0.25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</row>
    <row r="480" spans="1:16" ht="13.2" x14ac:dyDescent="0.25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</row>
    <row r="481" spans="1:16" ht="13.2" x14ac:dyDescent="0.25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</row>
    <row r="482" spans="1:16" ht="13.2" x14ac:dyDescent="0.25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</row>
    <row r="483" spans="1:16" ht="13.2" x14ac:dyDescent="0.25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</row>
    <row r="484" spans="1:16" ht="13.2" x14ac:dyDescent="0.25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</row>
    <row r="485" spans="1:16" ht="13.2" x14ac:dyDescent="0.25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</row>
    <row r="486" spans="1:16" ht="13.2" x14ac:dyDescent="0.25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</row>
    <row r="487" spans="1:16" ht="13.2" x14ac:dyDescent="0.25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</row>
    <row r="488" spans="1:16" ht="13.2" x14ac:dyDescent="0.25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</row>
    <row r="489" spans="1:16" ht="13.2" x14ac:dyDescent="0.25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</row>
    <row r="490" spans="1:16" ht="13.2" x14ac:dyDescent="0.25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</row>
    <row r="491" spans="1:16" ht="13.2" x14ac:dyDescent="0.25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</row>
    <row r="492" spans="1:16" ht="13.2" x14ac:dyDescent="0.25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</row>
    <row r="493" spans="1:16" ht="13.2" x14ac:dyDescent="0.25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</row>
    <row r="494" spans="1:16" ht="13.2" x14ac:dyDescent="0.25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</row>
    <row r="495" spans="1:16" ht="13.2" x14ac:dyDescent="0.25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</row>
    <row r="496" spans="1:16" ht="13.2" x14ac:dyDescent="0.25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</row>
    <row r="497" spans="1:16" ht="13.2" x14ac:dyDescent="0.25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</row>
    <row r="498" spans="1:16" ht="13.2" x14ac:dyDescent="0.25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</row>
    <row r="499" spans="1:16" ht="13.2" x14ac:dyDescent="0.25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</row>
    <row r="500" spans="1:16" ht="13.2" x14ac:dyDescent="0.25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</row>
    <row r="501" spans="1:16" ht="13.2" x14ac:dyDescent="0.25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</row>
    <row r="502" spans="1:16" ht="13.2" x14ac:dyDescent="0.25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</row>
    <row r="503" spans="1:16" ht="13.2" x14ac:dyDescent="0.25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</row>
    <row r="504" spans="1:16" ht="13.2" x14ac:dyDescent="0.25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</row>
    <row r="505" spans="1:16" ht="13.2" x14ac:dyDescent="0.25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</row>
    <row r="506" spans="1:16" ht="13.2" x14ac:dyDescent="0.25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</row>
    <row r="507" spans="1:16" ht="13.2" x14ac:dyDescent="0.25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</row>
    <row r="508" spans="1:16" ht="13.2" x14ac:dyDescent="0.25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</row>
    <row r="509" spans="1:16" ht="13.2" x14ac:dyDescent="0.25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</row>
    <row r="510" spans="1:16" ht="13.2" x14ac:dyDescent="0.25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</row>
    <row r="511" spans="1:16" ht="13.2" x14ac:dyDescent="0.25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</row>
    <row r="512" spans="1:16" ht="13.2" x14ac:dyDescent="0.25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</row>
    <row r="513" spans="1:16" ht="13.2" x14ac:dyDescent="0.25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</row>
    <row r="514" spans="1:16" ht="13.2" x14ac:dyDescent="0.25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</row>
    <row r="515" spans="1:16" ht="13.2" x14ac:dyDescent="0.25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</row>
    <row r="516" spans="1:16" ht="13.2" x14ac:dyDescent="0.25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</row>
    <row r="517" spans="1:16" ht="13.2" x14ac:dyDescent="0.25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</row>
    <row r="518" spans="1:16" ht="13.2" x14ac:dyDescent="0.25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</row>
    <row r="519" spans="1:16" ht="13.2" x14ac:dyDescent="0.25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</row>
    <row r="520" spans="1:16" ht="13.2" x14ac:dyDescent="0.25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</row>
    <row r="521" spans="1:16" ht="13.2" x14ac:dyDescent="0.25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</row>
    <row r="522" spans="1:16" ht="13.2" x14ac:dyDescent="0.25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</row>
    <row r="523" spans="1:16" ht="13.2" x14ac:dyDescent="0.25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</row>
    <row r="524" spans="1:16" ht="13.2" x14ac:dyDescent="0.25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</row>
    <row r="525" spans="1:16" ht="13.2" x14ac:dyDescent="0.25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</row>
    <row r="526" spans="1:16" ht="13.2" x14ac:dyDescent="0.25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</row>
    <row r="527" spans="1:16" ht="13.2" x14ac:dyDescent="0.25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</row>
    <row r="528" spans="1:16" ht="13.2" x14ac:dyDescent="0.25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</row>
    <row r="529" spans="1:16" ht="13.2" x14ac:dyDescent="0.25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</row>
    <row r="530" spans="1:16" ht="13.2" x14ac:dyDescent="0.25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</row>
    <row r="531" spans="1:16" ht="13.2" x14ac:dyDescent="0.25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</row>
    <row r="532" spans="1:16" ht="13.2" x14ac:dyDescent="0.25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</row>
    <row r="533" spans="1:16" ht="13.2" x14ac:dyDescent="0.25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</row>
    <row r="534" spans="1:16" ht="13.2" x14ac:dyDescent="0.25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</row>
    <row r="535" spans="1:16" ht="13.2" x14ac:dyDescent="0.25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</row>
    <row r="536" spans="1:16" ht="13.2" x14ac:dyDescent="0.25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</row>
    <row r="537" spans="1:16" ht="13.2" x14ac:dyDescent="0.25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</row>
    <row r="538" spans="1:16" ht="13.2" x14ac:dyDescent="0.25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</row>
    <row r="539" spans="1:16" ht="13.2" x14ac:dyDescent="0.25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</row>
    <row r="540" spans="1:16" ht="13.2" x14ac:dyDescent="0.25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</row>
    <row r="541" spans="1:16" ht="13.2" x14ac:dyDescent="0.25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</row>
    <row r="542" spans="1:16" ht="13.2" x14ac:dyDescent="0.25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</row>
    <row r="543" spans="1:16" ht="13.2" x14ac:dyDescent="0.25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</row>
    <row r="544" spans="1:16" ht="13.2" x14ac:dyDescent="0.25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</row>
    <row r="545" spans="1:16" ht="13.2" x14ac:dyDescent="0.25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</row>
    <row r="546" spans="1:16" ht="13.2" x14ac:dyDescent="0.25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</row>
    <row r="547" spans="1:16" ht="13.2" x14ac:dyDescent="0.25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</row>
    <row r="548" spans="1:16" ht="13.2" x14ac:dyDescent="0.25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</row>
    <row r="549" spans="1:16" ht="13.2" x14ac:dyDescent="0.25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</row>
    <row r="550" spans="1:16" ht="13.2" x14ac:dyDescent="0.25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</row>
    <row r="551" spans="1:16" ht="13.2" x14ac:dyDescent="0.25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</row>
    <row r="552" spans="1:16" ht="13.2" x14ac:dyDescent="0.25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</row>
    <row r="553" spans="1:16" ht="13.2" x14ac:dyDescent="0.25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</row>
    <row r="554" spans="1:16" ht="13.2" x14ac:dyDescent="0.25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</row>
    <row r="555" spans="1:16" ht="13.2" x14ac:dyDescent="0.25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</row>
    <row r="556" spans="1:16" ht="13.2" x14ac:dyDescent="0.25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</row>
    <row r="557" spans="1:16" ht="13.2" x14ac:dyDescent="0.25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</row>
    <row r="558" spans="1:16" ht="13.2" x14ac:dyDescent="0.25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</row>
    <row r="559" spans="1:16" ht="13.2" x14ac:dyDescent="0.25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</row>
    <row r="560" spans="1:16" ht="13.2" x14ac:dyDescent="0.25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</row>
    <row r="561" spans="1:16" ht="13.2" x14ac:dyDescent="0.25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</row>
    <row r="562" spans="1:16" ht="13.2" x14ac:dyDescent="0.25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</row>
    <row r="563" spans="1:16" ht="13.2" x14ac:dyDescent="0.25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</row>
    <row r="564" spans="1:16" ht="13.2" x14ac:dyDescent="0.25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</row>
    <row r="565" spans="1:16" ht="13.2" x14ac:dyDescent="0.25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</row>
    <row r="566" spans="1:16" ht="13.2" x14ac:dyDescent="0.25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</row>
    <row r="567" spans="1:16" ht="13.2" x14ac:dyDescent="0.25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</row>
    <row r="568" spans="1:16" ht="13.2" x14ac:dyDescent="0.25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</row>
    <row r="569" spans="1:16" ht="13.2" x14ac:dyDescent="0.25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</row>
    <row r="570" spans="1:16" ht="13.2" x14ac:dyDescent="0.25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</row>
    <row r="571" spans="1:16" ht="13.2" x14ac:dyDescent="0.25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</row>
    <row r="572" spans="1:16" ht="13.2" x14ac:dyDescent="0.25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</row>
    <row r="573" spans="1:16" ht="13.2" x14ac:dyDescent="0.25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</row>
    <row r="574" spans="1:16" ht="13.2" x14ac:dyDescent="0.25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</row>
    <row r="575" spans="1:16" ht="13.2" x14ac:dyDescent="0.25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</row>
    <row r="576" spans="1:16" ht="13.2" x14ac:dyDescent="0.25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</row>
    <row r="577" spans="1:16" ht="13.2" x14ac:dyDescent="0.25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</row>
    <row r="578" spans="1:16" ht="13.2" x14ac:dyDescent="0.25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</row>
    <row r="579" spans="1:16" ht="13.2" x14ac:dyDescent="0.25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</row>
    <row r="580" spans="1:16" ht="13.2" x14ac:dyDescent="0.25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</row>
    <row r="581" spans="1:16" ht="13.2" x14ac:dyDescent="0.25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</row>
    <row r="582" spans="1:16" ht="13.2" x14ac:dyDescent="0.25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</row>
    <row r="583" spans="1:16" ht="13.2" x14ac:dyDescent="0.25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</row>
    <row r="584" spans="1:16" ht="13.2" x14ac:dyDescent="0.25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</row>
    <row r="585" spans="1:16" ht="13.2" x14ac:dyDescent="0.25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</row>
    <row r="586" spans="1:16" ht="13.2" x14ac:dyDescent="0.25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</row>
    <row r="587" spans="1:16" ht="13.2" x14ac:dyDescent="0.25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</row>
    <row r="588" spans="1:16" ht="13.2" x14ac:dyDescent="0.25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</row>
    <row r="589" spans="1:16" ht="13.2" x14ac:dyDescent="0.25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</row>
    <row r="590" spans="1:16" ht="13.2" x14ac:dyDescent="0.25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</row>
    <row r="591" spans="1:16" ht="13.2" x14ac:dyDescent="0.25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</row>
    <row r="592" spans="1:16" ht="13.2" x14ac:dyDescent="0.25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</row>
    <row r="593" spans="1:16" ht="13.2" x14ac:dyDescent="0.25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</row>
    <row r="594" spans="1:16" ht="13.2" x14ac:dyDescent="0.25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</row>
    <row r="595" spans="1:16" ht="13.2" x14ac:dyDescent="0.25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</row>
    <row r="596" spans="1:16" ht="13.2" x14ac:dyDescent="0.25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</row>
    <row r="597" spans="1:16" ht="13.2" x14ac:dyDescent="0.25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</row>
    <row r="598" spans="1:16" ht="13.2" x14ac:dyDescent="0.25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</row>
    <row r="599" spans="1:16" ht="13.2" x14ac:dyDescent="0.25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</row>
    <row r="600" spans="1:16" ht="13.2" x14ac:dyDescent="0.25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</row>
    <row r="601" spans="1:16" ht="13.2" x14ac:dyDescent="0.25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</row>
    <row r="602" spans="1:16" ht="13.2" x14ac:dyDescent="0.25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</row>
    <row r="603" spans="1:16" ht="13.2" x14ac:dyDescent="0.25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</row>
    <row r="604" spans="1:16" ht="13.2" x14ac:dyDescent="0.25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</row>
    <row r="605" spans="1:16" ht="13.2" x14ac:dyDescent="0.25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</row>
    <row r="606" spans="1:16" ht="13.2" x14ac:dyDescent="0.25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</row>
    <row r="607" spans="1:16" ht="13.2" x14ac:dyDescent="0.25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</row>
    <row r="608" spans="1:16" ht="13.2" x14ac:dyDescent="0.25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</row>
    <row r="609" spans="1:16" ht="13.2" x14ac:dyDescent="0.25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</row>
    <row r="610" spans="1:16" ht="13.2" x14ac:dyDescent="0.25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</row>
    <row r="611" spans="1:16" ht="13.2" x14ac:dyDescent="0.25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</row>
    <row r="612" spans="1:16" ht="13.2" x14ac:dyDescent="0.25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</row>
    <row r="613" spans="1:16" ht="13.2" x14ac:dyDescent="0.25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</row>
    <row r="614" spans="1:16" ht="13.2" x14ac:dyDescent="0.25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</row>
    <row r="615" spans="1:16" ht="13.2" x14ac:dyDescent="0.25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</row>
    <row r="616" spans="1:16" ht="13.2" x14ac:dyDescent="0.25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</row>
    <row r="617" spans="1:16" ht="13.2" x14ac:dyDescent="0.25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</row>
    <row r="618" spans="1:16" ht="13.2" x14ac:dyDescent="0.25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</row>
    <row r="619" spans="1:16" ht="13.2" x14ac:dyDescent="0.25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</row>
    <row r="620" spans="1:16" ht="13.2" x14ac:dyDescent="0.25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</row>
    <row r="621" spans="1:16" ht="13.2" x14ac:dyDescent="0.25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</row>
    <row r="622" spans="1:16" ht="13.2" x14ac:dyDescent="0.25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</row>
    <row r="623" spans="1:16" ht="13.2" x14ac:dyDescent="0.25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</row>
    <row r="624" spans="1:16" ht="13.2" x14ac:dyDescent="0.25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</row>
    <row r="625" spans="1:16" ht="13.2" x14ac:dyDescent="0.25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</row>
    <row r="626" spans="1:16" ht="13.2" x14ac:dyDescent="0.25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</row>
    <row r="627" spans="1:16" ht="13.2" x14ac:dyDescent="0.25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</row>
    <row r="628" spans="1:16" ht="13.2" x14ac:dyDescent="0.25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</row>
    <row r="629" spans="1:16" ht="13.2" x14ac:dyDescent="0.25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</row>
    <row r="630" spans="1:16" ht="13.2" x14ac:dyDescent="0.25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</row>
    <row r="631" spans="1:16" ht="13.2" x14ac:dyDescent="0.25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</row>
    <row r="632" spans="1:16" ht="13.2" x14ac:dyDescent="0.25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</row>
    <row r="633" spans="1:16" ht="13.2" x14ac:dyDescent="0.25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</row>
    <row r="634" spans="1:16" ht="13.2" x14ac:dyDescent="0.25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</row>
    <row r="635" spans="1:16" ht="13.2" x14ac:dyDescent="0.25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</row>
    <row r="636" spans="1:16" ht="13.2" x14ac:dyDescent="0.25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</row>
    <row r="637" spans="1:16" ht="13.2" x14ac:dyDescent="0.25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</row>
    <row r="638" spans="1:16" ht="13.2" x14ac:dyDescent="0.25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</row>
    <row r="639" spans="1:16" ht="13.2" x14ac:dyDescent="0.25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</row>
    <row r="640" spans="1:16" ht="13.2" x14ac:dyDescent="0.25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</row>
    <row r="641" spans="1:16" ht="13.2" x14ac:dyDescent="0.25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</row>
    <row r="642" spans="1:16" ht="13.2" x14ac:dyDescent="0.25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</row>
    <row r="643" spans="1:16" ht="13.2" x14ac:dyDescent="0.25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</row>
    <row r="644" spans="1:16" ht="13.2" x14ac:dyDescent="0.25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</row>
    <row r="645" spans="1:16" ht="13.2" x14ac:dyDescent="0.25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</row>
    <row r="646" spans="1:16" ht="13.2" x14ac:dyDescent="0.25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</row>
    <row r="647" spans="1:16" ht="13.2" x14ac:dyDescent="0.25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</row>
    <row r="648" spans="1:16" ht="13.2" x14ac:dyDescent="0.25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</row>
    <row r="649" spans="1:16" ht="13.2" x14ac:dyDescent="0.25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</row>
    <row r="650" spans="1:16" ht="13.2" x14ac:dyDescent="0.25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</row>
    <row r="651" spans="1:16" ht="13.2" x14ac:dyDescent="0.25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</row>
    <row r="652" spans="1:16" ht="13.2" x14ac:dyDescent="0.25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</row>
    <row r="653" spans="1:16" ht="13.2" x14ac:dyDescent="0.25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</row>
    <row r="654" spans="1:16" ht="13.2" x14ac:dyDescent="0.25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</row>
    <row r="655" spans="1:16" ht="13.2" x14ac:dyDescent="0.25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</row>
    <row r="656" spans="1:16" ht="13.2" x14ac:dyDescent="0.25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</row>
    <row r="657" spans="1:16" ht="13.2" x14ac:dyDescent="0.25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</row>
    <row r="658" spans="1:16" ht="13.2" x14ac:dyDescent="0.25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</row>
    <row r="659" spans="1:16" ht="13.2" x14ac:dyDescent="0.25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</row>
    <row r="660" spans="1:16" ht="13.2" x14ac:dyDescent="0.25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</row>
    <row r="661" spans="1:16" ht="13.2" x14ac:dyDescent="0.25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</row>
    <row r="662" spans="1:16" ht="13.2" x14ac:dyDescent="0.25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</row>
    <row r="663" spans="1:16" ht="13.2" x14ac:dyDescent="0.25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</row>
    <row r="664" spans="1:16" ht="13.2" x14ac:dyDescent="0.25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</row>
    <row r="665" spans="1:16" ht="13.2" x14ac:dyDescent="0.25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</row>
    <row r="666" spans="1:16" ht="13.2" x14ac:dyDescent="0.25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</row>
    <row r="667" spans="1:16" ht="13.2" x14ac:dyDescent="0.25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</row>
    <row r="668" spans="1:16" ht="13.2" x14ac:dyDescent="0.25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</row>
    <row r="669" spans="1:16" ht="13.2" x14ac:dyDescent="0.25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</row>
    <row r="670" spans="1:16" ht="13.2" x14ac:dyDescent="0.25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</row>
    <row r="671" spans="1:16" ht="13.2" x14ac:dyDescent="0.25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</row>
    <row r="672" spans="1:16" ht="13.2" x14ac:dyDescent="0.25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</row>
    <row r="673" spans="1:16" ht="13.2" x14ac:dyDescent="0.25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</row>
    <row r="674" spans="1:16" ht="13.2" x14ac:dyDescent="0.25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</row>
    <row r="675" spans="1:16" ht="13.2" x14ac:dyDescent="0.25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</row>
    <row r="676" spans="1:16" ht="13.2" x14ac:dyDescent="0.25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</row>
    <row r="677" spans="1:16" ht="13.2" x14ac:dyDescent="0.25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</row>
    <row r="678" spans="1:16" ht="13.2" x14ac:dyDescent="0.25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</row>
    <row r="679" spans="1:16" ht="13.2" x14ac:dyDescent="0.25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</row>
    <row r="680" spans="1:16" ht="13.2" x14ac:dyDescent="0.25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</row>
    <row r="681" spans="1:16" ht="13.2" x14ac:dyDescent="0.25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</row>
    <row r="682" spans="1:16" ht="13.2" x14ac:dyDescent="0.25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</row>
    <row r="683" spans="1:16" ht="13.2" x14ac:dyDescent="0.25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</row>
    <row r="684" spans="1:16" ht="13.2" x14ac:dyDescent="0.25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</row>
    <row r="685" spans="1:16" ht="13.2" x14ac:dyDescent="0.25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</row>
    <row r="686" spans="1:16" ht="13.2" x14ac:dyDescent="0.25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</row>
    <row r="687" spans="1:16" ht="13.2" x14ac:dyDescent="0.25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</row>
    <row r="688" spans="1:16" ht="13.2" x14ac:dyDescent="0.25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</row>
    <row r="689" spans="1:16" ht="13.2" x14ac:dyDescent="0.25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</row>
    <row r="690" spans="1:16" ht="13.2" x14ac:dyDescent="0.25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</row>
    <row r="691" spans="1:16" ht="13.2" x14ac:dyDescent="0.25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</row>
    <row r="692" spans="1:16" ht="13.2" x14ac:dyDescent="0.25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</row>
    <row r="693" spans="1:16" ht="13.2" x14ac:dyDescent="0.25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</row>
    <row r="694" spans="1:16" ht="13.2" x14ac:dyDescent="0.25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</row>
    <row r="695" spans="1:16" ht="13.2" x14ac:dyDescent="0.25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</row>
    <row r="696" spans="1:16" ht="13.2" x14ac:dyDescent="0.25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</row>
    <row r="697" spans="1:16" ht="13.2" x14ac:dyDescent="0.25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</row>
    <row r="698" spans="1:16" ht="13.2" x14ac:dyDescent="0.25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</row>
    <row r="699" spans="1:16" ht="13.2" x14ac:dyDescent="0.25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</row>
    <row r="700" spans="1:16" ht="13.2" x14ac:dyDescent="0.25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</row>
    <row r="701" spans="1:16" ht="13.2" x14ac:dyDescent="0.25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</row>
    <row r="702" spans="1:16" ht="13.2" x14ac:dyDescent="0.25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</row>
    <row r="703" spans="1:16" ht="13.2" x14ac:dyDescent="0.25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</row>
    <row r="704" spans="1:16" ht="13.2" x14ac:dyDescent="0.25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</row>
    <row r="705" spans="1:16" ht="13.2" x14ac:dyDescent="0.25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</row>
    <row r="706" spans="1:16" ht="13.2" x14ac:dyDescent="0.25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</row>
    <row r="707" spans="1:16" ht="13.2" x14ac:dyDescent="0.25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</row>
    <row r="708" spans="1:16" ht="13.2" x14ac:dyDescent="0.25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</row>
    <row r="709" spans="1:16" ht="13.2" x14ac:dyDescent="0.25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</row>
    <row r="710" spans="1:16" ht="13.2" x14ac:dyDescent="0.25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</row>
    <row r="711" spans="1:16" ht="13.2" x14ac:dyDescent="0.25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</row>
    <row r="712" spans="1:16" ht="13.2" x14ac:dyDescent="0.25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</row>
    <row r="713" spans="1:16" ht="13.2" x14ac:dyDescent="0.25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</row>
    <row r="714" spans="1:16" ht="13.2" x14ac:dyDescent="0.25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</row>
    <row r="715" spans="1:16" ht="13.2" x14ac:dyDescent="0.25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</row>
    <row r="716" spans="1:16" ht="13.2" x14ac:dyDescent="0.25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</row>
    <row r="717" spans="1:16" ht="13.2" x14ac:dyDescent="0.25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</row>
    <row r="718" spans="1:16" ht="13.2" x14ac:dyDescent="0.25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</row>
    <row r="719" spans="1:16" ht="13.2" x14ac:dyDescent="0.25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</row>
    <row r="720" spans="1:16" ht="13.2" x14ac:dyDescent="0.25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</row>
    <row r="721" spans="1:16" ht="13.2" x14ac:dyDescent="0.25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</row>
    <row r="722" spans="1:16" ht="13.2" x14ac:dyDescent="0.25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</row>
    <row r="723" spans="1:16" ht="13.2" x14ac:dyDescent="0.25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</row>
    <row r="724" spans="1:16" ht="13.2" x14ac:dyDescent="0.25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</row>
    <row r="725" spans="1:16" ht="13.2" x14ac:dyDescent="0.25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</row>
    <row r="726" spans="1:16" ht="13.2" x14ac:dyDescent="0.25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</row>
    <row r="727" spans="1:16" ht="13.2" x14ac:dyDescent="0.25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</row>
    <row r="728" spans="1:16" ht="13.2" x14ac:dyDescent="0.25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</row>
    <row r="729" spans="1:16" ht="13.2" x14ac:dyDescent="0.25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</row>
    <row r="730" spans="1:16" ht="13.2" x14ac:dyDescent="0.25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</row>
    <row r="731" spans="1:16" ht="13.2" x14ac:dyDescent="0.25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</row>
    <row r="732" spans="1:16" ht="13.2" x14ac:dyDescent="0.25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</row>
    <row r="733" spans="1:16" ht="13.2" x14ac:dyDescent="0.25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</row>
    <row r="734" spans="1:16" ht="13.2" x14ac:dyDescent="0.25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</row>
    <row r="735" spans="1:16" ht="13.2" x14ac:dyDescent="0.25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</row>
    <row r="736" spans="1:16" ht="13.2" x14ac:dyDescent="0.25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</row>
    <row r="737" spans="1:16" ht="13.2" x14ac:dyDescent="0.25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</row>
    <row r="738" spans="1:16" ht="13.2" x14ac:dyDescent="0.25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</row>
    <row r="739" spans="1:16" ht="13.2" x14ac:dyDescent="0.25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</row>
    <row r="740" spans="1:16" ht="13.2" x14ac:dyDescent="0.25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</row>
    <row r="741" spans="1:16" ht="13.2" x14ac:dyDescent="0.25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</row>
    <row r="742" spans="1:16" ht="13.2" x14ac:dyDescent="0.25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</row>
    <row r="743" spans="1:16" ht="13.2" x14ac:dyDescent="0.25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</row>
    <row r="744" spans="1:16" ht="13.2" x14ac:dyDescent="0.25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</row>
    <row r="745" spans="1:16" ht="13.2" x14ac:dyDescent="0.25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</row>
    <row r="746" spans="1:16" ht="13.2" x14ac:dyDescent="0.25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</row>
    <row r="747" spans="1:16" ht="13.2" x14ac:dyDescent="0.25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</row>
    <row r="748" spans="1:16" ht="13.2" x14ac:dyDescent="0.25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</row>
    <row r="749" spans="1:16" ht="13.2" x14ac:dyDescent="0.25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</row>
    <row r="750" spans="1:16" ht="13.2" x14ac:dyDescent="0.25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</row>
    <row r="751" spans="1:16" ht="13.2" x14ac:dyDescent="0.25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</row>
    <row r="752" spans="1:16" ht="13.2" x14ac:dyDescent="0.25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</row>
    <row r="753" spans="1:16" ht="13.2" x14ac:dyDescent="0.25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</row>
    <row r="754" spans="1:16" ht="13.2" x14ac:dyDescent="0.25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</row>
    <row r="755" spans="1:16" ht="13.2" x14ac:dyDescent="0.25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</row>
    <row r="756" spans="1:16" ht="13.2" x14ac:dyDescent="0.25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</row>
    <row r="757" spans="1:16" ht="13.2" x14ac:dyDescent="0.25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</row>
    <row r="758" spans="1:16" ht="13.2" x14ac:dyDescent="0.25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</row>
    <row r="759" spans="1:16" ht="13.2" x14ac:dyDescent="0.25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</row>
    <row r="760" spans="1:16" ht="13.2" x14ac:dyDescent="0.25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</row>
    <row r="761" spans="1:16" ht="13.2" x14ac:dyDescent="0.25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</row>
    <row r="762" spans="1:16" ht="13.2" x14ac:dyDescent="0.25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</row>
    <row r="763" spans="1:16" ht="13.2" x14ac:dyDescent="0.25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</row>
    <row r="764" spans="1:16" ht="13.2" x14ac:dyDescent="0.25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</row>
    <row r="765" spans="1:16" ht="13.2" x14ac:dyDescent="0.25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</row>
    <row r="766" spans="1:16" ht="13.2" x14ac:dyDescent="0.25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</row>
    <row r="767" spans="1:16" ht="13.2" x14ac:dyDescent="0.25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</row>
    <row r="768" spans="1:16" ht="13.2" x14ac:dyDescent="0.25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</row>
    <row r="769" spans="1:16" ht="13.2" x14ac:dyDescent="0.25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</row>
    <row r="770" spans="1:16" ht="13.2" x14ac:dyDescent="0.25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</row>
    <row r="771" spans="1:16" ht="13.2" x14ac:dyDescent="0.25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</row>
    <row r="772" spans="1:16" ht="13.2" x14ac:dyDescent="0.25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</row>
    <row r="773" spans="1:16" ht="13.2" x14ac:dyDescent="0.25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</row>
    <row r="774" spans="1:16" ht="13.2" x14ac:dyDescent="0.25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</row>
    <row r="775" spans="1:16" ht="13.2" x14ac:dyDescent="0.25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</row>
    <row r="776" spans="1:16" ht="13.2" x14ac:dyDescent="0.25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</row>
    <row r="777" spans="1:16" ht="13.2" x14ac:dyDescent="0.25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</row>
    <row r="778" spans="1:16" ht="13.2" x14ac:dyDescent="0.25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</row>
    <row r="779" spans="1:16" ht="13.2" x14ac:dyDescent="0.25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</row>
    <row r="780" spans="1:16" ht="13.2" x14ac:dyDescent="0.25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</row>
    <row r="781" spans="1:16" ht="13.2" x14ac:dyDescent="0.25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</row>
    <row r="782" spans="1:16" ht="13.2" x14ac:dyDescent="0.25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</row>
    <row r="783" spans="1:16" ht="13.2" x14ac:dyDescent="0.25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</row>
    <row r="784" spans="1:16" ht="13.2" x14ac:dyDescent="0.25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</row>
    <row r="785" spans="1:16" ht="13.2" x14ac:dyDescent="0.25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</row>
    <row r="786" spans="1:16" ht="13.2" x14ac:dyDescent="0.25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</row>
    <row r="787" spans="1:16" ht="13.2" x14ac:dyDescent="0.25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</row>
    <row r="788" spans="1:16" ht="13.2" x14ac:dyDescent="0.25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</row>
    <row r="789" spans="1:16" ht="13.2" x14ac:dyDescent="0.25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</row>
    <row r="790" spans="1:16" ht="13.2" x14ac:dyDescent="0.25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</row>
    <row r="791" spans="1:16" ht="13.2" x14ac:dyDescent="0.25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</row>
    <row r="792" spans="1:16" ht="13.2" x14ac:dyDescent="0.25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</row>
    <row r="793" spans="1:16" ht="13.2" x14ac:dyDescent="0.25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</row>
    <row r="794" spans="1:16" ht="13.2" x14ac:dyDescent="0.25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</row>
    <row r="795" spans="1:16" ht="13.2" x14ac:dyDescent="0.25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</row>
    <row r="796" spans="1:16" ht="13.2" x14ac:dyDescent="0.25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</row>
    <row r="797" spans="1:16" ht="13.2" x14ac:dyDescent="0.25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</row>
    <row r="798" spans="1:16" ht="13.2" x14ac:dyDescent="0.25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</row>
    <row r="799" spans="1:16" ht="13.2" x14ac:dyDescent="0.25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</row>
    <row r="800" spans="1:16" ht="13.2" x14ac:dyDescent="0.25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</row>
    <row r="801" spans="1:16" ht="13.2" x14ac:dyDescent="0.25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</row>
    <row r="802" spans="1:16" ht="13.2" x14ac:dyDescent="0.25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</row>
    <row r="803" spans="1:16" ht="13.2" x14ac:dyDescent="0.25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</row>
    <row r="804" spans="1:16" ht="13.2" x14ac:dyDescent="0.25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</row>
    <row r="805" spans="1:16" ht="13.2" x14ac:dyDescent="0.25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</row>
    <row r="806" spans="1:16" ht="13.2" x14ac:dyDescent="0.25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</row>
    <row r="807" spans="1:16" ht="13.2" x14ac:dyDescent="0.25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</row>
    <row r="808" spans="1:16" ht="13.2" x14ac:dyDescent="0.25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</row>
    <row r="809" spans="1:16" ht="13.2" x14ac:dyDescent="0.25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</row>
    <row r="810" spans="1:16" ht="13.2" x14ac:dyDescent="0.25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</row>
    <row r="811" spans="1:16" ht="13.2" x14ac:dyDescent="0.25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</row>
    <row r="812" spans="1:16" ht="13.2" x14ac:dyDescent="0.25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</row>
    <row r="813" spans="1:16" ht="13.2" x14ac:dyDescent="0.25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</row>
    <row r="814" spans="1:16" ht="13.2" x14ac:dyDescent="0.25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</row>
    <row r="815" spans="1:16" ht="13.2" x14ac:dyDescent="0.25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</row>
    <row r="816" spans="1:16" ht="13.2" x14ac:dyDescent="0.25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</row>
    <row r="817" spans="1:16" ht="13.2" x14ac:dyDescent="0.25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</row>
    <row r="818" spans="1:16" ht="13.2" x14ac:dyDescent="0.25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</row>
    <row r="819" spans="1:16" ht="13.2" x14ac:dyDescent="0.25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</row>
    <row r="820" spans="1:16" ht="13.2" x14ac:dyDescent="0.25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</row>
    <row r="821" spans="1:16" ht="13.2" x14ac:dyDescent="0.25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</row>
    <row r="822" spans="1:16" ht="13.2" x14ac:dyDescent="0.25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</row>
    <row r="823" spans="1:16" ht="13.2" x14ac:dyDescent="0.25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</row>
    <row r="824" spans="1:16" ht="13.2" x14ac:dyDescent="0.25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</row>
    <row r="825" spans="1:16" ht="13.2" x14ac:dyDescent="0.25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</row>
    <row r="826" spans="1:16" ht="13.2" x14ac:dyDescent="0.25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</row>
    <row r="827" spans="1:16" ht="13.2" x14ac:dyDescent="0.25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</row>
    <row r="828" spans="1:16" ht="13.2" x14ac:dyDescent="0.25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</row>
    <row r="829" spans="1:16" ht="13.2" x14ac:dyDescent="0.25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</row>
    <row r="830" spans="1:16" ht="13.2" x14ac:dyDescent="0.25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</row>
    <row r="831" spans="1:16" ht="13.2" x14ac:dyDescent="0.25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</row>
    <row r="832" spans="1:16" ht="13.2" x14ac:dyDescent="0.25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</row>
    <row r="833" spans="1:16" ht="13.2" x14ac:dyDescent="0.25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</row>
    <row r="834" spans="1:16" ht="13.2" x14ac:dyDescent="0.25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</row>
    <row r="835" spans="1:16" ht="13.2" x14ac:dyDescent="0.25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</row>
    <row r="836" spans="1:16" ht="13.2" x14ac:dyDescent="0.25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</row>
    <row r="837" spans="1:16" ht="13.2" x14ac:dyDescent="0.25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</row>
    <row r="838" spans="1:16" ht="13.2" x14ac:dyDescent="0.25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</row>
    <row r="839" spans="1:16" ht="13.2" x14ac:dyDescent="0.25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</row>
    <row r="840" spans="1:16" ht="13.2" x14ac:dyDescent="0.25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</row>
    <row r="841" spans="1:16" ht="13.2" x14ac:dyDescent="0.25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</row>
    <row r="842" spans="1:16" ht="13.2" x14ac:dyDescent="0.25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</row>
    <row r="843" spans="1:16" ht="13.2" x14ac:dyDescent="0.25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</row>
    <row r="844" spans="1:16" ht="13.2" x14ac:dyDescent="0.25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</row>
    <row r="845" spans="1:16" ht="13.2" x14ac:dyDescent="0.25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</row>
    <row r="846" spans="1:16" ht="13.2" x14ac:dyDescent="0.25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</row>
    <row r="847" spans="1:16" ht="13.2" x14ac:dyDescent="0.25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</row>
    <row r="848" spans="1:16" ht="13.2" x14ac:dyDescent="0.25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</row>
    <row r="849" spans="1:16" ht="13.2" x14ac:dyDescent="0.25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</row>
    <row r="850" spans="1:16" ht="13.2" x14ac:dyDescent="0.25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</row>
    <row r="851" spans="1:16" ht="13.2" x14ac:dyDescent="0.25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</row>
    <row r="852" spans="1:16" ht="13.2" x14ac:dyDescent="0.25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</row>
    <row r="853" spans="1:16" ht="13.2" x14ac:dyDescent="0.25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</row>
    <row r="854" spans="1:16" ht="13.2" x14ac:dyDescent="0.25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</row>
    <row r="855" spans="1:16" ht="13.2" x14ac:dyDescent="0.25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</row>
    <row r="856" spans="1:16" ht="13.2" x14ac:dyDescent="0.25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</row>
    <row r="857" spans="1:16" ht="13.2" x14ac:dyDescent="0.25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</row>
    <row r="858" spans="1:16" ht="13.2" x14ac:dyDescent="0.25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</row>
    <row r="859" spans="1:16" ht="13.2" x14ac:dyDescent="0.25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</row>
    <row r="860" spans="1:16" ht="13.2" x14ac:dyDescent="0.25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</row>
    <row r="861" spans="1:16" ht="13.2" x14ac:dyDescent="0.25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</row>
    <row r="862" spans="1:16" ht="13.2" x14ac:dyDescent="0.25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</row>
    <row r="863" spans="1:16" ht="13.2" x14ac:dyDescent="0.25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</row>
    <row r="864" spans="1:16" ht="13.2" x14ac:dyDescent="0.25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</row>
    <row r="865" spans="1:16" ht="13.2" x14ac:dyDescent="0.25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</row>
    <row r="866" spans="1:16" ht="13.2" x14ac:dyDescent="0.25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</row>
    <row r="867" spans="1:16" ht="13.2" x14ac:dyDescent="0.25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</row>
    <row r="868" spans="1:16" ht="13.2" x14ac:dyDescent="0.25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</row>
    <row r="869" spans="1:16" ht="13.2" x14ac:dyDescent="0.25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</row>
    <row r="870" spans="1:16" ht="13.2" x14ac:dyDescent="0.25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</row>
    <row r="871" spans="1:16" ht="13.2" x14ac:dyDescent="0.25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</row>
    <row r="872" spans="1:16" ht="13.2" x14ac:dyDescent="0.25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</row>
    <row r="873" spans="1:16" ht="13.2" x14ac:dyDescent="0.25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</row>
    <row r="874" spans="1:16" ht="13.2" x14ac:dyDescent="0.25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</row>
    <row r="875" spans="1:16" ht="13.2" x14ac:dyDescent="0.25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</row>
    <row r="876" spans="1:16" ht="13.2" x14ac:dyDescent="0.25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</row>
    <row r="877" spans="1:16" ht="13.2" x14ac:dyDescent="0.25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</row>
    <row r="878" spans="1:16" ht="13.2" x14ac:dyDescent="0.25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</row>
    <row r="879" spans="1:16" ht="13.2" x14ac:dyDescent="0.25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</row>
    <row r="880" spans="1:16" ht="13.2" x14ac:dyDescent="0.25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</row>
    <row r="881" spans="1:16" ht="13.2" x14ac:dyDescent="0.25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</row>
    <row r="882" spans="1:16" ht="13.2" x14ac:dyDescent="0.25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</row>
    <row r="883" spans="1:16" ht="13.2" x14ac:dyDescent="0.25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</row>
    <row r="884" spans="1:16" ht="13.2" x14ac:dyDescent="0.25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</row>
    <row r="885" spans="1:16" ht="13.2" x14ac:dyDescent="0.25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</row>
    <row r="886" spans="1:16" ht="13.2" x14ac:dyDescent="0.25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</row>
    <row r="887" spans="1:16" ht="13.2" x14ac:dyDescent="0.25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</row>
    <row r="888" spans="1:16" ht="13.2" x14ac:dyDescent="0.25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</row>
    <row r="889" spans="1:16" ht="13.2" x14ac:dyDescent="0.25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</row>
    <row r="890" spans="1:16" ht="13.2" x14ac:dyDescent="0.25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</row>
    <row r="891" spans="1:16" ht="13.2" x14ac:dyDescent="0.25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</row>
    <row r="892" spans="1:16" ht="13.2" x14ac:dyDescent="0.25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</row>
    <row r="893" spans="1:16" ht="13.2" x14ac:dyDescent="0.25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</row>
    <row r="894" spans="1:16" ht="13.2" x14ac:dyDescent="0.25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</row>
    <row r="895" spans="1:16" ht="13.2" x14ac:dyDescent="0.25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</row>
    <row r="896" spans="1:16" ht="13.2" x14ac:dyDescent="0.25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</row>
    <row r="897" spans="1:16" ht="13.2" x14ac:dyDescent="0.25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</row>
    <row r="898" spans="1:16" ht="13.2" x14ac:dyDescent="0.25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</row>
    <row r="899" spans="1:16" ht="13.2" x14ac:dyDescent="0.25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</row>
    <row r="900" spans="1:16" ht="13.2" x14ac:dyDescent="0.25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</row>
    <row r="901" spans="1:16" ht="13.2" x14ac:dyDescent="0.25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</row>
    <row r="902" spans="1:16" ht="13.2" x14ac:dyDescent="0.25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</row>
    <row r="903" spans="1:16" ht="13.2" x14ac:dyDescent="0.25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</row>
    <row r="904" spans="1:16" ht="13.2" x14ac:dyDescent="0.25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</row>
    <row r="905" spans="1:16" ht="13.2" x14ac:dyDescent="0.25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</row>
    <row r="906" spans="1:16" ht="13.2" x14ac:dyDescent="0.25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</row>
    <row r="907" spans="1:16" ht="13.2" x14ac:dyDescent="0.25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</row>
    <row r="908" spans="1:16" ht="13.2" x14ac:dyDescent="0.25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</row>
    <row r="909" spans="1:16" ht="13.2" x14ac:dyDescent="0.25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</row>
    <row r="910" spans="1:16" ht="13.2" x14ac:dyDescent="0.25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</row>
    <row r="911" spans="1:16" ht="13.2" x14ac:dyDescent="0.25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</row>
    <row r="912" spans="1:16" ht="13.2" x14ac:dyDescent="0.25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</row>
    <row r="913" spans="1:16" ht="13.2" x14ac:dyDescent="0.25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</row>
    <row r="914" spans="1:16" ht="13.2" x14ac:dyDescent="0.25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</row>
    <row r="915" spans="1:16" ht="13.2" x14ac:dyDescent="0.25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</row>
    <row r="916" spans="1:16" ht="13.2" x14ac:dyDescent="0.25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</row>
    <row r="917" spans="1:16" ht="13.2" x14ac:dyDescent="0.25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</row>
    <row r="918" spans="1:16" ht="13.2" x14ac:dyDescent="0.25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</row>
    <row r="919" spans="1:16" ht="13.2" x14ac:dyDescent="0.25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</row>
    <row r="920" spans="1:16" ht="13.2" x14ac:dyDescent="0.25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</row>
    <row r="921" spans="1:16" ht="13.2" x14ac:dyDescent="0.25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</row>
    <row r="922" spans="1:16" ht="13.2" x14ac:dyDescent="0.25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</row>
    <row r="923" spans="1:16" ht="13.2" x14ac:dyDescent="0.25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</row>
    <row r="924" spans="1:16" ht="13.2" x14ac:dyDescent="0.25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</row>
    <row r="925" spans="1:16" ht="13.2" x14ac:dyDescent="0.25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</row>
    <row r="926" spans="1:16" ht="13.2" x14ac:dyDescent="0.25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</row>
    <row r="927" spans="1:16" ht="13.2" x14ac:dyDescent="0.25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</row>
    <row r="928" spans="1:16" ht="13.2" x14ac:dyDescent="0.25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</row>
    <row r="929" spans="1:16" ht="13.2" x14ac:dyDescent="0.25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</row>
    <row r="930" spans="1:16" ht="13.2" x14ac:dyDescent="0.25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</row>
    <row r="931" spans="1:16" ht="13.2" x14ac:dyDescent="0.25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</row>
    <row r="932" spans="1:16" ht="13.2" x14ac:dyDescent="0.25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</row>
    <row r="933" spans="1:16" ht="13.2" x14ac:dyDescent="0.25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</row>
    <row r="934" spans="1:16" ht="13.2" x14ac:dyDescent="0.25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</row>
    <row r="935" spans="1:16" ht="13.2" x14ac:dyDescent="0.25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</row>
    <row r="936" spans="1:16" ht="13.2" x14ac:dyDescent="0.25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</row>
    <row r="937" spans="1:16" ht="13.2" x14ac:dyDescent="0.25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</row>
    <row r="938" spans="1:16" ht="13.2" x14ac:dyDescent="0.25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</row>
    <row r="939" spans="1:16" ht="13.2" x14ac:dyDescent="0.25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</row>
    <row r="940" spans="1:16" ht="13.2" x14ac:dyDescent="0.25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</row>
    <row r="941" spans="1:16" ht="13.2" x14ac:dyDescent="0.25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</row>
    <row r="942" spans="1:16" ht="13.2" x14ac:dyDescent="0.25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</row>
    <row r="943" spans="1:16" ht="13.2" x14ac:dyDescent="0.25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</row>
    <row r="944" spans="1:16" ht="13.2" x14ac:dyDescent="0.25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</row>
    <row r="945" spans="1:16" ht="13.2" x14ac:dyDescent="0.25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</row>
    <row r="946" spans="1:16" ht="13.2" x14ac:dyDescent="0.25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</row>
    <row r="947" spans="1:16" ht="13.2" x14ac:dyDescent="0.25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</row>
    <row r="948" spans="1:16" ht="13.2" x14ac:dyDescent="0.25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</row>
    <row r="949" spans="1:16" ht="13.2" x14ac:dyDescent="0.25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</row>
    <row r="950" spans="1:16" ht="13.2" x14ac:dyDescent="0.25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</row>
    <row r="951" spans="1:16" ht="13.2" x14ac:dyDescent="0.25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</row>
    <row r="952" spans="1:16" ht="13.2" x14ac:dyDescent="0.25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</row>
    <row r="953" spans="1:16" ht="13.2" x14ac:dyDescent="0.25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</row>
    <row r="954" spans="1:16" ht="13.2" x14ac:dyDescent="0.25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</row>
    <row r="955" spans="1:16" ht="13.2" x14ac:dyDescent="0.25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</row>
    <row r="956" spans="1:16" ht="13.2" x14ac:dyDescent="0.25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</row>
    <row r="957" spans="1:16" ht="13.2" x14ac:dyDescent="0.25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</row>
    <row r="958" spans="1:16" ht="13.2" x14ac:dyDescent="0.25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</row>
    <row r="959" spans="1:16" ht="13.2" x14ac:dyDescent="0.25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</row>
    <row r="960" spans="1:16" ht="13.2" x14ac:dyDescent="0.25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</row>
    <row r="961" spans="1:16" ht="13.2" x14ac:dyDescent="0.25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</row>
    <row r="962" spans="1:16" ht="13.2" x14ac:dyDescent="0.25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</row>
    <row r="963" spans="1:16" ht="13.2" x14ac:dyDescent="0.25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</row>
    <row r="964" spans="1:16" ht="13.2" x14ac:dyDescent="0.25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</row>
    <row r="965" spans="1:16" ht="13.2" x14ac:dyDescent="0.25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</row>
    <row r="966" spans="1:16" ht="13.2" x14ac:dyDescent="0.25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</row>
    <row r="967" spans="1:16" ht="13.2" x14ac:dyDescent="0.25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</row>
    <row r="968" spans="1:16" ht="13.2" x14ac:dyDescent="0.25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</row>
    <row r="969" spans="1:16" ht="13.2" x14ac:dyDescent="0.25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</row>
    <row r="970" spans="1:16" ht="13.2" x14ac:dyDescent="0.25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</row>
    <row r="971" spans="1:16" ht="13.2" x14ac:dyDescent="0.25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</row>
    <row r="972" spans="1:16" ht="13.2" x14ac:dyDescent="0.25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</row>
    <row r="973" spans="1:16" ht="13.2" x14ac:dyDescent="0.25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</row>
    <row r="974" spans="1:16" ht="13.2" x14ac:dyDescent="0.25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</row>
    <row r="975" spans="1:16" ht="13.2" x14ac:dyDescent="0.25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</row>
    <row r="976" spans="1:16" ht="13.2" x14ac:dyDescent="0.25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</row>
    <row r="977" spans="1:16" ht="13.2" x14ac:dyDescent="0.25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</row>
    <row r="978" spans="1:16" ht="13.2" x14ac:dyDescent="0.25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</row>
    <row r="979" spans="1:16" ht="13.2" x14ac:dyDescent="0.25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</row>
    <row r="980" spans="1:16" ht="13.2" x14ac:dyDescent="0.25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</row>
    <row r="981" spans="1:16" ht="13.2" x14ac:dyDescent="0.25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</row>
    <row r="982" spans="1:16" ht="13.2" x14ac:dyDescent="0.25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</row>
    <row r="983" spans="1:16" ht="13.2" x14ac:dyDescent="0.25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</row>
    <row r="984" spans="1:16" ht="13.2" x14ac:dyDescent="0.25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</row>
    <row r="985" spans="1:16" ht="13.2" x14ac:dyDescent="0.25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</row>
    <row r="986" spans="1:16" ht="13.2" x14ac:dyDescent="0.25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</row>
    <row r="987" spans="1:16" ht="13.2" x14ac:dyDescent="0.25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</row>
    <row r="988" spans="1:16" ht="13.2" x14ac:dyDescent="0.25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</row>
    <row r="989" spans="1:16" ht="13.2" x14ac:dyDescent="0.25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</row>
    <row r="990" spans="1:16" ht="13.2" x14ac:dyDescent="0.25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</row>
    <row r="991" spans="1:16" ht="13.2" x14ac:dyDescent="0.25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</row>
    <row r="992" spans="1:16" ht="13.2" x14ac:dyDescent="0.25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</row>
    <row r="993" spans="1:16" ht="13.2" x14ac:dyDescent="0.25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</row>
    <row r="994" spans="1:16" ht="13.2" x14ac:dyDescent="0.25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</row>
    <row r="995" spans="1:16" ht="13.2" x14ac:dyDescent="0.25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</row>
    <row r="996" spans="1:16" ht="13.2" x14ac:dyDescent="0.25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</row>
    <row r="997" spans="1:16" ht="13.2" x14ac:dyDescent="0.25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</row>
    <row r="998" spans="1:16" ht="13.2" x14ac:dyDescent="0.25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</row>
    <row r="999" spans="1:16" ht="13.2" x14ac:dyDescent="0.25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</row>
    <row r="1000" spans="1:16" ht="13.2" x14ac:dyDescent="0.25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</row>
  </sheetData>
  <mergeCells count="2">
    <mergeCell ref="F4:F5"/>
    <mergeCell ref="E4:E5"/>
  </mergeCells>
  <conditionalFormatting sqref="C2:D5 E1:F3 G1:J1000 F8:F1000 B20:B21 B30:B1000 D30:D1000 C49:C1000 C7:D28 D6 D1 E6:E1000 E4 B5:B7 B24:B28">
    <cfRule type="containsText" dxfId="67" priority="77" operator="containsText" text="not run">
      <formula>NOT(ISERROR(SEARCH(("not run"),(B1))))</formula>
    </cfRule>
  </conditionalFormatting>
  <conditionalFormatting sqref="C2:D5 E1:F3 G1:J1000 F8:F1000 B20:B21 B30:B1000 D30:D1000 C49:C1000 C7:D28 D6 D1 E6:E1000 E4 B5:B7 B24:B28">
    <cfRule type="containsText" dxfId="66" priority="78" operator="containsText" text="Passed">
      <formula>NOT(ISERROR(SEARCH(("Passed"),(B1))))</formula>
    </cfRule>
  </conditionalFormatting>
  <conditionalFormatting sqref="C2:D5 E1:F3 G1:J1000 F8:F1000 B20:B21 B30:B1000 D30:D1000 C49:C1000 C7:D28 D6 D1 E6:E1000 E4 B5:B7 B24:B28">
    <cfRule type="containsText" dxfId="65" priority="79" operator="containsText" text="Failed">
      <formula>NOT(ISERROR(SEARCH(("Failed"),(B1))))</formula>
    </cfRule>
  </conditionalFormatting>
  <conditionalFormatting sqref="C2:D5 E1:F3 G1:J1000 F8:F1000 B20:B21 B30:B1000 D30:D1000 C49:C1000 C7:D28 D6 D1 E6:E1000 E4 B5:B7 B24:B28">
    <cfRule type="containsText" dxfId="64" priority="80" operator="containsText" text="Skipped">
      <formula>NOT(ISERROR(SEARCH(("Skipped"),(B1))))</formula>
    </cfRule>
  </conditionalFormatting>
  <conditionalFormatting sqref="A2:A3">
    <cfRule type="containsText" dxfId="91" priority="81" operator="containsText" text="not run">
      <formula>NOT(ISERROR(SEARCH(("not run"),(A2))))</formula>
    </cfRule>
  </conditionalFormatting>
  <conditionalFormatting sqref="A2:A3">
    <cfRule type="containsText" dxfId="90" priority="82" operator="containsText" text="Passed">
      <formula>NOT(ISERROR(SEARCH(("Passed"),(A2))))</formula>
    </cfRule>
  </conditionalFormatting>
  <conditionalFormatting sqref="A2:A3">
    <cfRule type="containsText" dxfId="89" priority="83" operator="containsText" text="Failed">
      <formula>NOT(ISERROR(SEARCH(("Failed"),(A2))))</formula>
    </cfRule>
  </conditionalFormatting>
  <conditionalFormatting sqref="A2:A3">
    <cfRule type="containsText" dxfId="88" priority="84" operator="containsText" text="Skipped">
      <formula>NOT(ISERROR(SEARCH(("Skipped"),(A2))))</formula>
    </cfRule>
  </conditionalFormatting>
  <conditionalFormatting sqref="B1">
    <cfRule type="containsText" dxfId="87" priority="73" operator="containsText" text="not run">
      <formula>NOT(ISERROR(SEARCH(("not run"),(B1))))</formula>
    </cfRule>
  </conditionalFormatting>
  <conditionalFormatting sqref="B1">
    <cfRule type="containsText" dxfId="86" priority="74" operator="containsText" text="Passed">
      <formula>NOT(ISERROR(SEARCH(("Passed"),(B1))))</formula>
    </cfRule>
  </conditionalFormatting>
  <conditionalFormatting sqref="B1">
    <cfRule type="containsText" dxfId="85" priority="75" operator="containsText" text="Failed">
      <formula>NOT(ISERROR(SEARCH(("Failed"),(B1))))</formula>
    </cfRule>
  </conditionalFormatting>
  <conditionalFormatting sqref="B1">
    <cfRule type="containsText" dxfId="84" priority="76" operator="containsText" text="Skipped">
      <formula>NOT(ISERROR(SEARCH(("Skipped"),(B1))))</formula>
    </cfRule>
  </conditionalFormatting>
  <conditionalFormatting sqref="B2">
    <cfRule type="containsText" dxfId="83" priority="69" operator="containsText" text="not run">
      <formula>NOT(ISERROR(SEARCH(("not run"),(B2))))</formula>
    </cfRule>
  </conditionalFormatting>
  <conditionalFormatting sqref="B2">
    <cfRule type="containsText" dxfId="82" priority="70" operator="containsText" text="Passed">
      <formula>NOT(ISERROR(SEARCH(("Passed"),(B2))))</formula>
    </cfRule>
  </conditionalFormatting>
  <conditionalFormatting sqref="B2">
    <cfRule type="containsText" dxfId="81" priority="71" operator="containsText" text="Failed">
      <formula>NOT(ISERROR(SEARCH(("Failed"),(B2))))</formula>
    </cfRule>
  </conditionalFormatting>
  <conditionalFormatting sqref="B2">
    <cfRule type="containsText" dxfId="80" priority="72" operator="containsText" text="Skipped">
      <formula>NOT(ISERROR(SEARCH(("Skipped"),(B2))))</formula>
    </cfRule>
  </conditionalFormatting>
  <conditionalFormatting sqref="B3">
    <cfRule type="containsText" dxfId="79" priority="65" operator="containsText" text="not run">
      <formula>NOT(ISERROR(SEARCH(("not run"),(B3))))</formula>
    </cfRule>
  </conditionalFormatting>
  <conditionalFormatting sqref="B3">
    <cfRule type="containsText" dxfId="78" priority="66" operator="containsText" text="Passed">
      <formula>NOT(ISERROR(SEARCH(("Passed"),(B3))))</formula>
    </cfRule>
  </conditionalFormatting>
  <conditionalFormatting sqref="B3">
    <cfRule type="containsText" dxfId="77" priority="67" operator="containsText" text="Failed">
      <formula>NOT(ISERROR(SEARCH(("Failed"),(B3))))</formula>
    </cfRule>
  </conditionalFormatting>
  <conditionalFormatting sqref="B3">
    <cfRule type="containsText" dxfId="76" priority="68" operator="containsText" text="Skipped">
      <formula>NOT(ISERROR(SEARCH(("Skipped"),(B3))))</formula>
    </cfRule>
  </conditionalFormatting>
  <conditionalFormatting sqref="B8:B9">
    <cfRule type="containsText" dxfId="59" priority="57" operator="containsText" text="not run">
      <formula>NOT(ISERROR(SEARCH(("not run"),(B8))))</formula>
    </cfRule>
  </conditionalFormatting>
  <conditionalFormatting sqref="B8:B9">
    <cfRule type="containsText" dxfId="58" priority="58" operator="containsText" text="Passed">
      <formula>NOT(ISERROR(SEARCH(("Passed"),(B8))))</formula>
    </cfRule>
  </conditionalFormatting>
  <conditionalFormatting sqref="B8:B9">
    <cfRule type="containsText" dxfId="57" priority="59" operator="containsText" text="Failed">
      <formula>NOT(ISERROR(SEARCH(("Failed"),(B8))))</formula>
    </cfRule>
  </conditionalFormatting>
  <conditionalFormatting sqref="B8:B9">
    <cfRule type="containsText" dxfId="56" priority="60" operator="containsText" text="Skipped">
      <formula>NOT(ISERROR(SEARCH(("Skipped"),(B8))))</formula>
    </cfRule>
  </conditionalFormatting>
  <conditionalFormatting sqref="B10">
    <cfRule type="containsText" dxfId="55" priority="53" operator="containsText" text="not run">
      <formula>NOT(ISERROR(SEARCH(("not run"),(B10))))</formula>
    </cfRule>
  </conditionalFormatting>
  <conditionalFormatting sqref="B10">
    <cfRule type="containsText" dxfId="54" priority="54" operator="containsText" text="Passed">
      <formula>NOT(ISERROR(SEARCH(("Passed"),(B10))))</formula>
    </cfRule>
  </conditionalFormatting>
  <conditionalFormatting sqref="B10">
    <cfRule type="containsText" dxfId="53" priority="55" operator="containsText" text="Failed">
      <formula>NOT(ISERROR(SEARCH(("Failed"),(B10))))</formula>
    </cfRule>
  </conditionalFormatting>
  <conditionalFormatting sqref="B10">
    <cfRule type="containsText" dxfId="52" priority="56" operator="containsText" text="Skipped">
      <formula>NOT(ISERROR(SEARCH(("Skipped"),(B10))))</formula>
    </cfRule>
  </conditionalFormatting>
  <conditionalFormatting sqref="B13">
    <cfRule type="containsText" dxfId="51" priority="49" operator="containsText" text="not run">
      <formula>NOT(ISERROR(SEARCH(("not run"),(B13))))</formula>
    </cfRule>
  </conditionalFormatting>
  <conditionalFormatting sqref="B13">
    <cfRule type="containsText" dxfId="50" priority="50" operator="containsText" text="Passed">
      <formula>NOT(ISERROR(SEARCH(("Passed"),(B13))))</formula>
    </cfRule>
  </conditionalFormatting>
  <conditionalFormatting sqref="B13">
    <cfRule type="containsText" dxfId="49" priority="51" operator="containsText" text="Failed">
      <formula>NOT(ISERROR(SEARCH(("Failed"),(B13))))</formula>
    </cfRule>
  </conditionalFormatting>
  <conditionalFormatting sqref="B13">
    <cfRule type="containsText" dxfId="48" priority="52" operator="containsText" text="Skipped">
      <formula>NOT(ISERROR(SEARCH(("Skipped"),(B13))))</formula>
    </cfRule>
  </conditionalFormatting>
  <conditionalFormatting sqref="B14">
    <cfRule type="containsText" dxfId="47" priority="45" operator="containsText" text="not run">
      <formula>NOT(ISERROR(SEARCH(("not run"),(B14))))</formula>
    </cfRule>
  </conditionalFormatting>
  <conditionalFormatting sqref="B14">
    <cfRule type="containsText" dxfId="46" priority="46" operator="containsText" text="Passed">
      <formula>NOT(ISERROR(SEARCH(("Passed"),(B14))))</formula>
    </cfRule>
  </conditionalFormatting>
  <conditionalFormatting sqref="B14">
    <cfRule type="containsText" dxfId="45" priority="47" operator="containsText" text="Failed">
      <formula>NOT(ISERROR(SEARCH(("Failed"),(B14))))</formula>
    </cfRule>
  </conditionalFormatting>
  <conditionalFormatting sqref="B14">
    <cfRule type="containsText" dxfId="44" priority="48" operator="containsText" text="Skipped">
      <formula>NOT(ISERROR(SEARCH(("Skipped"),(B14))))</formula>
    </cfRule>
  </conditionalFormatting>
  <conditionalFormatting sqref="B15">
    <cfRule type="containsText" dxfId="43" priority="37" operator="containsText" text="not run">
      <formula>NOT(ISERROR(SEARCH(("not run"),(B15))))</formula>
    </cfRule>
  </conditionalFormatting>
  <conditionalFormatting sqref="B15">
    <cfRule type="containsText" dxfId="42" priority="38" operator="containsText" text="Passed">
      <formula>NOT(ISERROR(SEARCH(("Passed"),(B15))))</formula>
    </cfRule>
  </conditionalFormatting>
  <conditionalFormatting sqref="B15">
    <cfRule type="containsText" dxfId="41" priority="39" operator="containsText" text="Failed">
      <formula>NOT(ISERROR(SEARCH(("Failed"),(B15))))</formula>
    </cfRule>
  </conditionalFormatting>
  <conditionalFormatting sqref="B15">
    <cfRule type="containsText" dxfId="40" priority="40" operator="containsText" text="Skipped">
      <formula>NOT(ISERROR(SEARCH(("Skipped"),(B15))))</formula>
    </cfRule>
  </conditionalFormatting>
  <conditionalFormatting sqref="B15">
    <cfRule type="containsText" dxfId="39" priority="41" operator="containsText" text="not run">
      <formula>NOT(ISERROR(SEARCH(("not run"),(B15))))</formula>
    </cfRule>
  </conditionalFormatting>
  <conditionalFormatting sqref="B15">
    <cfRule type="containsText" dxfId="38" priority="42" operator="containsText" text="Passed">
      <formula>NOT(ISERROR(SEARCH(("Passed"),(B15))))</formula>
    </cfRule>
  </conditionalFormatting>
  <conditionalFormatting sqref="B15">
    <cfRule type="containsText" dxfId="37" priority="43" operator="containsText" text="Failed">
      <formula>NOT(ISERROR(SEARCH(("Failed"),(B15))))</formula>
    </cfRule>
  </conditionalFormatting>
  <conditionalFormatting sqref="B15">
    <cfRule type="containsText" dxfId="36" priority="44" operator="containsText" text="Skipped">
      <formula>NOT(ISERROR(SEARCH(("Skipped"),(B15))))</formula>
    </cfRule>
  </conditionalFormatting>
  <conditionalFormatting sqref="B11">
    <cfRule type="containsText" dxfId="35" priority="33" operator="containsText" text="not run">
      <formula>NOT(ISERROR(SEARCH(("not run"),(B11))))</formula>
    </cfRule>
  </conditionalFormatting>
  <conditionalFormatting sqref="B11">
    <cfRule type="containsText" dxfId="34" priority="34" operator="containsText" text="Passed">
      <formula>NOT(ISERROR(SEARCH(("Passed"),(B11))))</formula>
    </cfRule>
  </conditionalFormatting>
  <conditionalFormatting sqref="B11">
    <cfRule type="containsText" dxfId="33" priority="35" operator="containsText" text="Failed">
      <formula>NOT(ISERROR(SEARCH(("Failed"),(B11))))</formula>
    </cfRule>
  </conditionalFormatting>
  <conditionalFormatting sqref="B11">
    <cfRule type="containsText" dxfId="32" priority="36" operator="containsText" text="Skipped">
      <formula>NOT(ISERROR(SEARCH(("Skipped"),(B11))))</formula>
    </cfRule>
  </conditionalFormatting>
  <conditionalFormatting sqref="B12">
    <cfRule type="containsText" dxfId="31" priority="25" operator="containsText" text="not run">
      <formula>NOT(ISERROR(SEARCH(("not run"),(B12))))</formula>
    </cfRule>
  </conditionalFormatting>
  <conditionalFormatting sqref="B12">
    <cfRule type="containsText" dxfId="30" priority="26" operator="containsText" text="Passed">
      <formula>NOT(ISERROR(SEARCH(("Passed"),(B12))))</formula>
    </cfRule>
  </conditionalFormatting>
  <conditionalFormatting sqref="B12">
    <cfRule type="containsText" dxfId="29" priority="27" operator="containsText" text="Failed">
      <formula>NOT(ISERROR(SEARCH(("Failed"),(B12))))</formula>
    </cfRule>
  </conditionalFormatting>
  <conditionalFormatting sqref="B12">
    <cfRule type="containsText" dxfId="28" priority="28" operator="containsText" text="Skipped">
      <formula>NOT(ISERROR(SEARCH(("Skipped"),(B12))))</formula>
    </cfRule>
  </conditionalFormatting>
  <conditionalFormatting sqref="B12">
    <cfRule type="containsText" dxfId="27" priority="29" operator="containsText" text="not run">
      <formula>NOT(ISERROR(SEARCH(("not run"),(B12))))</formula>
    </cfRule>
  </conditionalFormatting>
  <conditionalFormatting sqref="B12">
    <cfRule type="containsText" dxfId="26" priority="30" operator="containsText" text="Passed">
      <formula>NOT(ISERROR(SEARCH(("Passed"),(B12))))</formula>
    </cfRule>
  </conditionalFormatting>
  <conditionalFormatting sqref="B12">
    <cfRule type="containsText" dxfId="25" priority="31" operator="containsText" text="Failed">
      <formula>NOT(ISERROR(SEARCH(("Failed"),(B12))))</formula>
    </cfRule>
  </conditionalFormatting>
  <conditionalFormatting sqref="B12">
    <cfRule type="containsText" dxfId="24" priority="32" operator="containsText" text="Skipped">
      <formula>NOT(ISERROR(SEARCH(("Skipped"),(B12))))</formula>
    </cfRule>
  </conditionalFormatting>
  <conditionalFormatting sqref="B16">
    <cfRule type="containsText" dxfId="23" priority="21" operator="containsText" text="not run">
      <formula>NOT(ISERROR(SEARCH(("not run"),(B16))))</formula>
    </cfRule>
  </conditionalFormatting>
  <conditionalFormatting sqref="B16">
    <cfRule type="containsText" dxfId="22" priority="22" operator="containsText" text="Passed">
      <formula>NOT(ISERROR(SEARCH(("Passed"),(B16))))</formula>
    </cfRule>
  </conditionalFormatting>
  <conditionalFormatting sqref="B16">
    <cfRule type="containsText" dxfId="21" priority="23" operator="containsText" text="Failed">
      <formula>NOT(ISERROR(SEARCH(("Failed"),(B16))))</formula>
    </cfRule>
  </conditionalFormatting>
  <conditionalFormatting sqref="B16">
    <cfRule type="containsText" dxfId="20" priority="24" operator="containsText" text="Skipped">
      <formula>NOT(ISERROR(SEARCH(("Skipped"),(B16))))</formula>
    </cfRule>
  </conditionalFormatting>
  <conditionalFormatting sqref="B17">
    <cfRule type="containsText" dxfId="19" priority="17" operator="containsText" text="not run">
      <formula>NOT(ISERROR(SEARCH(("not run"),(B17))))</formula>
    </cfRule>
  </conditionalFormatting>
  <conditionalFormatting sqref="B17">
    <cfRule type="containsText" dxfId="18" priority="18" operator="containsText" text="Passed">
      <formula>NOT(ISERROR(SEARCH(("Passed"),(B17))))</formula>
    </cfRule>
  </conditionalFormatting>
  <conditionalFormatting sqref="B17">
    <cfRule type="containsText" dxfId="17" priority="19" operator="containsText" text="Failed">
      <formula>NOT(ISERROR(SEARCH(("Failed"),(B17))))</formula>
    </cfRule>
  </conditionalFormatting>
  <conditionalFormatting sqref="B17">
    <cfRule type="containsText" dxfId="16" priority="20" operator="containsText" text="Skipped">
      <formula>NOT(ISERROR(SEARCH(("Skipped"),(B17))))</formula>
    </cfRule>
  </conditionalFormatting>
  <conditionalFormatting sqref="B18">
    <cfRule type="containsText" dxfId="15" priority="13" operator="containsText" text="not run">
      <formula>NOT(ISERROR(SEARCH(("not run"),(B18))))</formula>
    </cfRule>
  </conditionalFormatting>
  <conditionalFormatting sqref="B18">
    <cfRule type="containsText" dxfId="14" priority="14" operator="containsText" text="Passed">
      <formula>NOT(ISERROR(SEARCH(("Passed"),(B18))))</formula>
    </cfRule>
  </conditionalFormatting>
  <conditionalFormatting sqref="B18">
    <cfRule type="containsText" dxfId="13" priority="15" operator="containsText" text="Failed">
      <formula>NOT(ISERROR(SEARCH(("Failed"),(B18))))</formula>
    </cfRule>
  </conditionalFormatting>
  <conditionalFormatting sqref="B18">
    <cfRule type="containsText" dxfId="12" priority="16" operator="containsText" text="Skipped">
      <formula>NOT(ISERROR(SEARCH(("Skipped"),(B18))))</formula>
    </cfRule>
  </conditionalFormatting>
  <conditionalFormatting sqref="B19">
    <cfRule type="containsText" dxfId="11" priority="9" operator="containsText" text="not run">
      <formula>NOT(ISERROR(SEARCH(("not run"),(B19))))</formula>
    </cfRule>
  </conditionalFormatting>
  <conditionalFormatting sqref="B19">
    <cfRule type="containsText" dxfId="10" priority="10" operator="containsText" text="Passed">
      <formula>NOT(ISERROR(SEARCH(("Passed"),(B19))))</formula>
    </cfRule>
  </conditionalFormatting>
  <conditionalFormatting sqref="B19">
    <cfRule type="containsText" dxfId="9" priority="11" operator="containsText" text="Failed">
      <formula>NOT(ISERROR(SEARCH(("Failed"),(B19))))</formula>
    </cfRule>
  </conditionalFormatting>
  <conditionalFormatting sqref="B19">
    <cfRule type="containsText" dxfId="8" priority="12" operator="containsText" text="Skipped">
      <formula>NOT(ISERROR(SEARCH(("Skipped"),(B19))))</formula>
    </cfRule>
  </conditionalFormatting>
  <conditionalFormatting sqref="B22">
    <cfRule type="containsText" dxfId="7" priority="5" operator="containsText" text="not run">
      <formula>NOT(ISERROR(SEARCH(("not run"),(B22))))</formula>
    </cfRule>
  </conditionalFormatting>
  <conditionalFormatting sqref="B22">
    <cfRule type="containsText" dxfId="6" priority="6" operator="containsText" text="Passed">
      <formula>NOT(ISERROR(SEARCH(("Passed"),(B22))))</formula>
    </cfRule>
  </conditionalFormatting>
  <conditionalFormatting sqref="B22">
    <cfRule type="containsText" dxfId="5" priority="7" operator="containsText" text="Failed">
      <formula>NOT(ISERROR(SEARCH(("Failed"),(B22))))</formula>
    </cfRule>
  </conditionalFormatting>
  <conditionalFormatting sqref="B22">
    <cfRule type="containsText" dxfId="4" priority="8" operator="containsText" text="Skipped">
      <formula>NOT(ISERROR(SEARCH(("Skipped"),(B22))))</formula>
    </cfRule>
  </conditionalFormatting>
  <conditionalFormatting sqref="B23">
    <cfRule type="containsText" dxfId="3" priority="1" operator="containsText" text="not run">
      <formula>NOT(ISERROR(SEARCH(("not run"),(B23))))</formula>
    </cfRule>
  </conditionalFormatting>
  <conditionalFormatting sqref="B23">
    <cfRule type="containsText" dxfId="2" priority="2" operator="containsText" text="Passed">
      <formula>NOT(ISERROR(SEARCH(("Passed"),(B23))))</formula>
    </cfRule>
  </conditionalFormatting>
  <conditionalFormatting sqref="B23">
    <cfRule type="containsText" dxfId="1" priority="3" operator="containsText" text="Failed">
      <formula>NOT(ISERROR(SEARCH(("Failed"),(B23))))</formula>
    </cfRule>
  </conditionalFormatting>
  <conditionalFormatting sqref="B23">
    <cfRule type="containsText" dxfId="0" priority="4" operator="containsText" text="Skipped">
      <formula>NOT(ISERROR(SEARCH(("Skipped"),(B23))))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F5" sqref="F5"/>
    </sheetView>
  </sheetViews>
  <sheetFormatPr defaultRowHeight="13.2" x14ac:dyDescent="0.25"/>
  <cols>
    <col min="1" max="1" width="56" customWidth="1"/>
    <col min="2" max="2" width="17.33203125" customWidth="1"/>
    <col min="3" max="3" width="36" customWidth="1"/>
    <col min="6" max="6" width="89.109375" customWidth="1"/>
  </cols>
  <sheetData>
    <row r="1" spans="1:6" ht="46.8" x14ac:dyDescent="0.25">
      <c r="A1" s="29" t="s">
        <v>83</v>
      </c>
      <c r="B1" s="29" t="s">
        <v>84</v>
      </c>
      <c r="C1" s="29" t="s">
        <v>80</v>
      </c>
      <c r="D1" s="1"/>
      <c r="E1" s="1"/>
      <c r="F1" s="3"/>
    </row>
    <row r="2" spans="1:6" x14ac:dyDescent="0.25">
      <c r="A2" s="8"/>
      <c r="B2" s="8" t="s">
        <v>6</v>
      </c>
      <c r="C2" s="6"/>
      <c r="D2" s="6"/>
      <c r="E2" s="6"/>
      <c r="F2" s="6"/>
    </row>
    <row r="3" spans="1:6" x14ac:dyDescent="0.25">
      <c r="A3" s="4" t="s">
        <v>91</v>
      </c>
      <c r="B3" s="19"/>
      <c r="C3" s="6"/>
      <c r="D3" s="6"/>
      <c r="E3" s="43" t="s">
        <v>9</v>
      </c>
      <c r="F3" s="42" t="s">
        <v>104</v>
      </c>
    </row>
    <row r="4" spans="1:6" ht="16.2" x14ac:dyDescent="0.25">
      <c r="A4" s="6" t="s">
        <v>92</v>
      </c>
      <c r="B4" s="21" t="s">
        <v>5</v>
      </c>
      <c r="C4" s="6"/>
      <c r="D4" s="6"/>
      <c r="E4" s="43"/>
      <c r="F4" s="42"/>
    </row>
    <row r="5" spans="1:6" ht="16.2" x14ac:dyDescent="0.25">
      <c r="A5" s="6" t="s">
        <v>93</v>
      </c>
      <c r="B5" s="21" t="s">
        <v>9</v>
      </c>
      <c r="C5" s="20"/>
      <c r="D5" s="6"/>
      <c r="E5" s="13" t="s">
        <v>5</v>
      </c>
      <c r="F5" s="19" t="s">
        <v>81</v>
      </c>
    </row>
    <row r="6" spans="1:6" ht="16.2" x14ac:dyDescent="0.25">
      <c r="A6" s="6" t="s">
        <v>94</v>
      </c>
      <c r="B6" s="21" t="s">
        <v>3</v>
      </c>
      <c r="C6" s="6"/>
      <c r="D6" s="6"/>
      <c r="E6" s="9" t="s">
        <v>3</v>
      </c>
      <c r="F6" s="19" t="s">
        <v>16</v>
      </c>
    </row>
    <row r="7" spans="1:6" x14ac:dyDescent="0.25">
      <c r="A7" s="27" t="s">
        <v>85</v>
      </c>
      <c r="B7" s="6"/>
      <c r="C7" s="6"/>
      <c r="D7" s="6"/>
      <c r="E7" s="6"/>
      <c r="F7" s="6"/>
    </row>
    <row r="8" spans="1:6" ht="26.4" x14ac:dyDescent="0.25">
      <c r="A8" s="26" t="s">
        <v>95</v>
      </c>
      <c r="B8" s="6" t="s">
        <v>10</v>
      </c>
      <c r="C8" s="6"/>
      <c r="D8" s="6"/>
      <c r="E8" s="6"/>
      <c r="F8" s="6"/>
    </row>
    <row r="9" spans="1:6" x14ac:dyDescent="0.25">
      <c r="A9" s="26" t="s">
        <v>86</v>
      </c>
      <c r="B9" s="6" t="s">
        <v>10</v>
      </c>
      <c r="C9" s="6"/>
      <c r="D9" s="6"/>
      <c r="E9" s="6"/>
      <c r="F9" s="6"/>
    </row>
    <row r="10" spans="1:6" x14ac:dyDescent="0.25">
      <c r="A10" s="27" t="s">
        <v>96</v>
      </c>
      <c r="B10" s="6"/>
      <c r="C10" s="6"/>
      <c r="D10" s="6"/>
      <c r="E10" s="6"/>
      <c r="F10" s="6"/>
    </row>
    <row r="11" spans="1:6" x14ac:dyDescent="0.25">
      <c r="A11" s="6" t="s">
        <v>87</v>
      </c>
      <c r="B11" s="6" t="s">
        <v>10</v>
      </c>
      <c r="C11" s="6"/>
      <c r="D11" s="6"/>
      <c r="E11" s="6"/>
      <c r="F11" s="6"/>
    </row>
    <row r="12" spans="1:6" x14ac:dyDescent="0.25">
      <c r="A12" s="6" t="s">
        <v>88</v>
      </c>
      <c r="B12" s="6" t="s">
        <v>10</v>
      </c>
      <c r="C12" s="6"/>
      <c r="D12" s="6"/>
      <c r="E12" s="6"/>
      <c r="F12" s="6"/>
    </row>
    <row r="13" spans="1:6" x14ac:dyDescent="0.25">
      <c r="A13" s="27" t="s">
        <v>97</v>
      </c>
      <c r="B13" s="6"/>
      <c r="C13" s="6"/>
      <c r="D13" s="6"/>
      <c r="E13" s="6"/>
      <c r="F13" s="6"/>
    </row>
    <row r="14" spans="1:6" x14ac:dyDescent="0.25">
      <c r="A14" s="33" t="s">
        <v>98</v>
      </c>
      <c r="B14" s="6" t="s">
        <v>10</v>
      </c>
      <c r="C14" s="6"/>
      <c r="D14" s="6"/>
      <c r="E14" s="6"/>
      <c r="F14" s="6"/>
    </row>
    <row r="15" spans="1:6" x14ac:dyDescent="0.25">
      <c r="A15" s="26" t="s">
        <v>99</v>
      </c>
      <c r="B15" s="6" t="s">
        <v>10</v>
      </c>
      <c r="C15" s="6"/>
      <c r="D15" s="6"/>
      <c r="E15" s="6"/>
      <c r="F15" s="6"/>
    </row>
    <row r="16" spans="1:6" x14ac:dyDescent="0.25">
      <c r="A16" s="26" t="s">
        <v>100</v>
      </c>
      <c r="B16" s="6" t="s">
        <v>10</v>
      </c>
      <c r="C16" s="6"/>
      <c r="D16" s="6"/>
      <c r="E16" s="6"/>
      <c r="F16" s="6"/>
    </row>
    <row r="17" spans="1:6" x14ac:dyDescent="0.25">
      <c r="A17" s="26" t="s">
        <v>101</v>
      </c>
      <c r="B17" s="6" t="s">
        <v>10</v>
      </c>
      <c r="C17" s="6"/>
      <c r="D17" s="6"/>
      <c r="E17" s="6"/>
      <c r="F17" s="6"/>
    </row>
    <row r="18" spans="1:6" x14ac:dyDescent="0.25">
      <c r="A18" s="27" t="s">
        <v>89</v>
      </c>
      <c r="B18" s="6"/>
      <c r="C18" s="6"/>
      <c r="D18" s="6"/>
      <c r="E18" s="6"/>
      <c r="F18" s="6"/>
    </row>
    <row r="19" spans="1:6" x14ac:dyDescent="0.25">
      <c r="A19" s="19" t="s">
        <v>90</v>
      </c>
      <c r="B19" s="6" t="s">
        <v>10</v>
      </c>
      <c r="C19" s="6"/>
      <c r="D19" s="6"/>
      <c r="E19" s="6"/>
      <c r="F19" s="6"/>
    </row>
    <row r="20" spans="1:6" ht="26.4" x14ac:dyDescent="0.25">
      <c r="A20" s="28" t="s">
        <v>102</v>
      </c>
      <c r="B20" s="6" t="s">
        <v>10</v>
      </c>
    </row>
    <row r="22" spans="1:6" x14ac:dyDescent="0.25">
      <c r="A22" s="15" t="s">
        <v>49</v>
      </c>
    </row>
    <row r="23" spans="1:6" x14ac:dyDescent="0.25">
      <c r="A23" s="16"/>
    </row>
    <row r="24" spans="1:6" x14ac:dyDescent="0.25">
      <c r="A24" s="16"/>
    </row>
    <row r="25" spans="1:6" x14ac:dyDescent="0.25">
      <c r="A25" s="16"/>
    </row>
    <row r="26" spans="1:6" x14ac:dyDescent="0.25">
      <c r="A26" s="16"/>
    </row>
    <row r="27" spans="1:6" x14ac:dyDescent="0.25">
      <c r="A27" s="16"/>
    </row>
    <row r="28" spans="1:6" x14ac:dyDescent="0.25">
      <c r="A28" s="16"/>
    </row>
    <row r="29" spans="1:6" x14ac:dyDescent="0.25">
      <c r="A29" s="16"/>
    </row>
    <row r="30" spans="1:6" x14ac:dyDescent="0.25">
      <c r="A30" s="16"/>
    </row>
    <row r="34" spans="2:6" x14ac:dyDescent="0.25">
      <c r="B34" s="6"/>
      <c r="C34" s="6"/>
      <c r="D34" s="6"/>
      <c r="E34" s="6"/>
      <c r="F34" s="6"/>
    </row>
    <row r="35" spans="2:6" x14ac:dyDescent="0.25">
      <c r="B35" s="6"/>
      <c r="C35" s="6"/>
      <c r="D35" s="6"/>
      <c r="E35" s="6"/>
      <c r="F35" s="6"/>
    </row>
    <row r="36" spans="2:6" x14ac:dyDescent="0.25">
      <c r="B36" s="6"/>
      <c r="C36" s="6"/>
      <c r="D36" s="6"/>
      <c r="E36" s="6"/>
      <c r="F36" s="6"/>
    </row>
    <row r="37" spans="2:6" x14ac:dyDescent="0.25">
      <c r="B37" s="6"/>
      <c r="C37" s="6"/>
      <c r="D37" s="6"/>
      <c r="E37" s="6"/>
      <c r="F37" s="6"/>
    </row>
  </sheetData>
  <mergeCells count="2">
    <mergeCell ref="E3:E4"/>
    <mergeCell ref="F3:F4"/>
  </mergeCells>
  <conditionalFormatting sqref="B1:B2 E1:F2 B4:B6 D5 D1 E3 C2:D4 F7:F19 C6:D19 E5:E19 B34:F37">
    <cfRule type="containsText" dxfId="75" priority="1" operator="containsText" text="not run">
      <formula>NOT(ISERROR(SEARCH(("not run"),(B1))))</formula>
    </cfRule>
  </conditionalFormatting>
  <conditionalFormatting sqref="B1:B2 E1:F2 B4:B6 D5 D1 E3 C2:D4 F7:F19 C6:D19 E5:E19 B34:F37">
    <cfRule type="containsText" dxfId="74" priority="2" operator="containsText" text="Passed">
      <formula>NOT(ISERROR(SEARCH(("Passed"),(B1))))</formula>
    </cfRule>
  </conditionalFormatting>
  <conditionalFormatting sqref="B1:B2 E1:F2 B4:B6 D5 D1 E3 C2:D4 F7:F19 C6:D19 E5:E19 B34:F37">
    <cfRule type="containsText" dxfId="73" priority="3" operator="containsText" text="Failed">
      <formula>NOT(ISERROR(SEARCH(("Failed"),(B1))))</formula>
    </cfRule>
  </conditionalFormatting>
  <conditionalFormatting sqref="B1:B2 E1:F2 B4:B6 D5 D1 E3 C2:D4 F7:F19 C6:D19 E5:E19 B34:F37">
    <cfRule type="containsText" dxfId="72" priority="4" operator="containsText" text="Skipped">
      <formula>NOT(ISERROR(SEARCH(("Skipped"),(B1))))</formula>
    </cfRule>
  </conditionalFormatting>
  <conditionalFormatting sqref="A2">
    <cfRule type="containsText" dxfId="71" priority="5" operator="containsText" text="not run">
      <formula>NOT(ISERROR(SEARCH(("not run"),(A2))))</formula>
    </cfRule>
  </conditionalFormatting>
  <conditionalFormatting sqref="A2">
    <cfRule type="containsText" dxfId="70" priority="6" operator="containsText" text="Passed">
      <formula>NOT(ISERROR(SEARCH(("Passed"),(A2))))</formula>
    </cfRule>
  </conditionalFormatting>
  <conditionalFormatting sqref="A2">
    <cfRule type="containsText" dxfId="69" priority="7" operator="containsText" text="Failed">
      <formula>NOT(ISERROR(SEARCH(("Failed"),(A2))))</formula>
    </cfRule>
  </conditionalFormatting>
  <conditionalFormatting sqref="A2">
    <cfRule type="containsText" dxfId="68" priority="8" operator="containsText" text="Skipped">
      <formula>NOT(ISERROR(SEARCH(("Skipped"),(A2))))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Верстка</vt:lpstr>
      <vt:lpstr>Usability</vt:lpstr>
      <vt:lpstr>Функціонал</vt:lpstr>
      <vt:lpstr>Моб.пристрій (сайт)</vt:lpstr>
      <vt:lpstr>Моб.пристрій (додаток)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Дарья Исакова</dc:creator>
  <cp:lastModifiedBy>Dell</cp:lastModifiedBy>
  <dcterms:created xsi:type="dcterms:W3CDTF">2019-05-14T10:58:09Z</dcterms:created>
  <dcterms:modified xsi:type="dcterms:W3CDTF">2023-08-14T18:01:41Z</dcterms:modified>
</cp:coreProperties>
</file>