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non\PycharmProjects\aws_appstore_automation\src\"/>
    </mc:Choice>
  </mc:AlternateContent>
  <xr:revisionPtr revIDLastSave="0" documentId="13_ncr:1_{326D7F1D-751B-4EC2-B894-18982E035F2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nfig" sheetId="1" r:id="rId1"/>
    <sheet name="creds" sheetId="3" r:id="rId2"/>
    <sheet name="Sheet2" sheetId="2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<sst xmlns="http://schemas.openxmlformats.org/spreadsheetml/2006/main" count="119" uniqueCount="74">
  <si>
    <t>SN</t>
  </si>
  <si>
    <t>app_category</t>
  </si>
  <si>
    <t>app_sub_category</t>
  </si>
  <si>
    <t>language_support</t>
  </si>
  <si>
    <t>game_features</t>
  </si>
  <si>
    <t>google_play_apk_url</t>
  </si>
  <si>
    <t>package_name</t>
  </si>
  <si>
    <t>base_apkname</t>
  </si>
  <si>
    <t>username</t>
  </si>
  <si>
    <t>Games</t>
  </si>
  <si>
    <t>Adventure</t>
  </si>
  <si>
    <t>English</t>
  </si>
  <si>
    <t>Multiplayer</t>
  </si>
  <si>
    <t>https://play.google.com/store/apps/details?id=com.sprunkihorrormod.sprunkidandyhorrorsongoc</t>
  </si>
  <si>
    <t>com.gamoos.sprunkino.musicmaze</t>
  </si>
  <si>
    <t>Incredible.apk</t>
  </si>
  <si>
    <t>account1</t>
  </si>
  <si>
    <t>email</t>
  </si>
  <si>
    <t>password</t>
  </si>
  <si>
    <t>TOTP</t>
  </si>
  <si>
    <t>category</t>
  </si>
  <si>
    <t>sub_category</t>
  </si>
  <si>
    <t>Action</t>
  </si>
  <si>
    <t>Casual</t>
  </si>
  <si>
    <t>Indie</t>
  </si>
  <si>
    <t>bot games</t>
  </si>
  <si>
    <t>https://play.google.com/store/apps/details?id=com.cdx.mutilate.playground</t>
  </si>
  <si>
    <t>Arcade</t>
  </si>
  <si>
    <t>Live Wallpaper</t>
  </si>
  <si>
    <t>https://play.google.com/store/apps/details?id=com.ezt.ragdoll.dismount</t>
  </si>
  <si>
    <t>Board</t>
  </si>
  <si>
    <t>Widget</t>
  </si>
  <si>
    <t>https://play.google.com/store/apps/details?id=com.people.box.mel</t>
  </si>
  <si>
    <t>Brain &amp; Puzzle</t>
  </si>
  <si>
    <t>https://play.google.com/store/apps/details?id=com.spooky.chorus</t>
  </si>
  <si>
    <t>Cards</t>
  </si>
  <si>
    <t>https://play.google.com/store/apps/details?id=com.sprunki.music.box</t>
  </si>
  <si>
    <t>Casino</t>
  </si>
  <si>
    <t>https://play.google.com/store/apps/details?id=com.sprunki.race</t>
  </si>
  <si>
    <t>Dice</t>
  </si>
  <si>
    <t>https://play.google.com/store/apps/details?id=com.MBRKCORP.ArenaSandboxPLayground</t>
  </si>
  <si>
    <t>Fantasy</t>
  </si>
  <si>
    <t>https://play.google.com/store/apps/details?id=com.pineapple.craft.ragdoll.playground</t>
  </si>
  <si>
    <t>Music &amp; Rhythm</t>
  </si>
  <si>
    <t>Racing</t>
  </si>
  <si>
    <t>Role Playing</t>
  </si>
  <si>
    <t>Seek &amp; Find</t>
  </si>
  <si>
    <t>Simulation</t>
  </si>
  <si>
    <t>Sports Games</t>
  </si>
  <si>
    <t>Strategy</t>
  </si>
  <si>
    <t>Trivia</t>
  </si>
  <si>
    <t>Words</t>
  </si>
  <si>
    <t>https://play.google.com/store/apps/details?id=com.shockwavegames.thief.criminal.escape</t>
  </si>
  <si>
    <t>https://play.google.com/store/apps/details?id=com.shockwavegames.car.dealer.job.simulator</t>
  </si>
  <si>
    <t>https://play.google.com/store/apps/details?id=com.jlgames.left.right.fashion.dressup.games</t>
  </si>
  <si>
    <t>https://play.google.com/store/apps/details?id=com.jlgames.stickman.thief.puzzle.brain.games</t>
  </si>
  <si>
    <t>https://play.google.com/store/apps/details?id=com.jlgames.ragdoll.destroy.smash.bones.relaxing.games</t>
  </si>
  <si>
    <t>https://play.google.com/store/apps/details?id=com.jlgames.color.asmr.page.art.painting.book.coloring.game</t>
  </si>
  <si>
    <t>https://play.google.com/store/apps/details?id=com.ElpisStudio.anime.high.school.love.story2</t>
  </si>
  <si>
    <t>https://play.google.com/store/apps/details?id=com.ElpisStudio.pregnant.mom.virtual.families</t>
  </si>
  <si>
    <t>https://play.google.com/store/apps/details?id=com.ElpisStudio.AnimeGirlHighSchoolStory</t>
  </si>
  <si>
    <t>https://play.google.com/store/apps/details?id=com.ElpisStudio.DeerHuterGameGunGames</t>
  </si>
  <si>
    <t>https://play.google.com/store/apps/details?id=com.ElpisStudio.CarParkingGameParkingJam</t>
  </si>
  <si>
    <t>https://play.google.com/store/apps/details?id=com.chi.JapnTaxi</t>
  </si>
  <si>
    <t>https://play.google.com/store/apps/details?id=com.chi.JapanPost</t>
  </si>
  <si>
    <t>https://play.google.com/store/apps/details?id=com.chi.WorldParking</t>
  </si>
  <si>
    <t>https://play.google.com/store/apps/details?id=com.chi.OpenWordTaxi</t>
  </si>
  <si>
    <t>https://play.google.com/store/apps/details?id=com.chi.Mafia1930</t>
  </si>
  <si>
    <t>https://play.google.com/store/apps/details?id=com.lca.foss.ball.game</t>
  </si>
  <si>
    <t>https://play.google.com/store/apps/details?id=com.legendary.farm.animal.sim</t>
  </si>
  <si>
    <t>https://play.google.com/store/apps/details?id=com.lca.car.thief.simulator.game</t>
  </si>
  <si>
    <t>https://play.google.com/store/apps/details?id=com.legendary.car.crash.stunts.accidents</t>
  </si>
  <si>
    <t>https://play.google.com/store/apps/details?id=com.legendary.billionaire.car.dealer.simulator.test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</si>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</sst>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charset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0" borderId="2" xfId="0" applyFont="1" applyBorder="1"/>
    <xf numFmtId="0" fontId="2" fillId="0" borderId="1" xfId="0" applyFont="1" applyBorder="1" applyAlignment="1">
      <alignment readingOrder="1"/>
    </xf>
    <xf numFmtId="0" fontId="0" fillId="0" borderId="2" xfId="0" applyBorder="1"/>
    <xf numFmtId="0" fontId="5" fillId="0" borderId="1" xfId="0" applyFont="1" applyBorder="1"/>
    <xf numFmtId="0" fontId="3" fillId="0" borderId="0" xfId="1"/>
    <xf numFmtId="0" fontId="1" fillId="0" borderId="1" xfId="0" applyFont="1" applyBorder="1"/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5" xfId="0" applyFont="1" applyBorder="1" applyAlignment="1">
      <alignment readingOrder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lay.google.com/store/apps/details?id=com.sprunkihorrormod.sprunkidandyhorrorsongoc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lay.google.com/store/apps/details?id=com.ElpisStudio.pregnant.mom.virtual.families" TargetMode="External"/><Relationship Id="rId13" Type="http://schemas.openxmlformats.org/officeDocument/2006/relationships/hyperlink" Target="https://play.google.com/store/apps/details?id=com.chi.JapanPost" TargetMode="External"/><Relationship Id="rId18" Type="http://schemas.openxmlformats.org/officeDocument/2006/relationships/hyperlink" Target="https://play.google.com/store/apps/details?id=com.legendary.farm.animal.sim" TargetMode="External"/><Relationship Id="rId26" Type="http://schemas.openxmlformats.org/officeDocument/2006/relationships/hyperlink" Target="https://play.google.com/store/apps/details?id=com.sprunki.music.box" TargetMode="External"/><Relationship Id="rId3" Type="http://schemas.openxmlformats.org/officeDocument/2006/relationships/hyperlink" Target="https://play.google.com/store/apps/details?id=com.jlgames.left.right.fashion.dressup.games" TargetMode="External"/><Relationship Id="rId21" Type="http://schemas.openxmlformats.org/officeDocument/2006/relationships/hyperlink" Target="https://play.google.com/store/apps/details?id=com.legendary.billionaire.car.dealer.simulator.test" TargetMode="External"/><Relationship Id="rId7" Type="http://schemas.openxmlformats.org/officeDocument/2006/relationships/hyperlink" Target="https://play.google.com/store/apps/details?id=com.ElpisStudio.anime.high.school.love.story2" TargetMode="External"/><Relationship Id="rId12" Type="http://schemas.openxmlformats.org/officeDocument/2006/relationships/hyperlink" Target="https://play.google.com/store/apps/details?id=com.chi.JapnTaxi" TargetMode="External"/><Relationship Id="rId17" Type="http://schemas.openxmlformats.org/officeDocument/2006/relationships/hyperlink" Target="https://play.google.com/store/apps/details?id=com.lca.foss.ball.game" TargetMode="External"/><Relationship Id="rId25" Type="http://schemas.openxmlformats.org/officeDocument/2006/relationships/hyperlink" Target="https://play.google.com/store/apps/details?id=com.spooky.chorus" TargetMode="External"/><Relationship Id="rId2" Type="http://schemas.openxmlformats.org/officeDocument/2006/relationships/hyperlink" Target="https://play.google.com/store/apps/details?id=com.shockwavegames.car.dealer.job.simulator" TargetMode="External"/><Relationship Id="rId16" Type="http://schemas.openxmlformats.org/officeDocument/2006/relationships/hyperlink" Target="https://play.google.com/store/apps/details?id=com.chi.Mafia1930" TargetMode="External"/><Relationship Id="rId20" Type="http://schemas.openxmlformats.org/officeDocument/2006/relationships/hyperlink" Target="https://play.google.com/store/apps/details?id=com.legendary.car.crash.stunts.accidents" TargetMode="External"/><Relationship Id="rId29" Type="http://schemas.openxmlformats.org/officeDocument/2006/relationships/hyperlink" Target="https://play.google.com/store/apps/details?id=com.pineapple.craft.ragdoll.playground" TargetMode="External"/><Relationship Id="rId1" Type="http://schemas.openxmlformats.org/officeDocument/2006/relationships/hyperlink" Target="https://play.google.com/store/apps/details?id=com.shockwavegames.thief.criminal.escape" TargetMode="External"/><Relationship Id="rId6" Type="http://schemas.openxmlformats.org/officeDocument/2006/relationships/hyperlink" Target="https://play.google.com/store/apps/details?id=com.jlgames.color.asmr.page.art.painting.book.coloring.game" TargetMode="External"/><Relationship Id="rId11" Type="http://schemas.openxmlformats.org/officeDocument/2006/relationships/hyperlink" Target="https://play.google.com/store/apps/details?id=com.ElpisStudio.CarParkingGameParkingJam" TargetMode="External"/><Relationship Id="rId24" Type="http://schemas.openxmlformats.org/officeDocument/2006/relationships/hyperlink" Target="https://play.google.com/store/apps/details?id=com.people.box.mel" TargetMode="External"/><Relationship Id="rId5" Type="http://schemas.openxmlformats.org/officeDocument/2006/relationships/hyperlink" Target="https://play.google.com/store/apps/details?id=com.jlgames.ragdoll.destroy.smash.bones.relaxing.games" TargetMode="External"/><Relationship Id="rId15" Type="http://schemas.openxmlformats.org/officeDocument/2006/relationships/hyperlink" Target="https://play.google.com/store/apps/details?id=com.chi.OpenWordTaxi" TargetMode="External"/><Relationship Id="rId23" Type="http://schemas.openxmlformats.org/officeDocument/2006/relationships/hyperlink" Target="https://play.google.com/store/apps/details?id=com.ezt.ragdoll.dismount" TargetMode="External"/><Relationship Id="rId28" Type="http://schemas.openxmlformats.org/officeDocument/2006/relationships/hyperlink" Target="https://play.google.com/store/apps/details?id=com.MBRKCORP.ArenaSandboxPLayground" TargetMode="External"/><Relationship Id="rId10" Type="http://schemas.openxmlformats.org/officeDocument/2006/relationships/hyperlink" Target="https://play.google.com/store/apps/details?id=com.ElpisStudio.DeerHuterGameGunGames" TargetMode="External"/><Relationship Id="rId19" Type="http://schemas.openxmlformats.org/officeDocument/2006/relationships/hyperlink" Target="https://play.google.com/store/apps/details?id=com.lca.car.thief.simulator.game" TargetMode="External"/><Relationship Id="rId4" Type="http://schemas.openxmlformats.org/officeDocument/2006/relationships/hyperlink" Target="https://play.google.com/store/apps/details?id=com.jlgames.stickman.thief.puzzle.brain.games" TargetMode="External"/><Relationship Id="rId9" Type="http://schemas.openxmlformats.org/officeDocument/2006/relationships/hyperlink" Target="https://play.google.com/store/apps/details?id=com.ElpisStudio.AnimeGirlHighSchoolStory" TargetMode="External"/><Relationship Id="rId14" Type="http://schemas.openxmlformats.org/officeDocument/2006/relationships/hyperlink" Target="https://play.google.com/store/apps/details?id=com.chi.WorldParking" TargetMode="External"/><Relationship Id="rId22" Type="http://schemas.openxmlformats.org/officeDocument/2006/relationships/hyperlink" Target="https://play.google.com/store/apps/details?id=com.cdx.mutilate.playground" TargetMode="External"/><Relationship Id="rId27" Type="http://schemas.openxmlformats.org/officeDocument/2006/relationships/hyperlink" Target="https://play.google.com/store/apps/details?id=com.sprunki.r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D14" sqref="D14"/>
    </sheetView>
  </sheetViews>
  <sheetFormatPr defaultRowHeight="14.4" x14ac:dyDescent="0.3"/>
  <cols>
    <col min="1" max="1" width="5.109375" customWidth="1"/>
    <col min="2" max="2" width="12.5546875" bestFit="1" customWidth="1"/>
    <col min="3" max="3" width="16.6640625" bestFit="1" customWidth="1"/>
    <col min="4" max="4" width="16.33203125" bestFit="1" customWidth="1"/>
    <col min="5" max="5" width="13.33203125" bestFit="1" customWidth="1"/>
    <col min="6" max="6" width="68" customWidth="1"/>
    <col min="7" max="7" width="30.33203125" bestFit="1" customWidth="1"/>
    <col min="8" max="9" width="24.6640625" customWidth="1"/>
    <col min="10" max="10" width="10.33203125" bestFit="1" customWidth="1"/>
  </cols>
  <sheetData>
    <row r="1" spans="1:10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73</v>
      </c>
      <c r="J1" s="7" t="s">
        <v>8</v>
      </c>
    </row>
    <row r="2" spans="1:10" x14ac:dyDescent="0.3">
      <c r="A2" s="1">
        <v>1</v>
      </c>
      <c r="B2" s="1" t="s">
        <v>9</v>
      </c>
      <c r="C2" s="1" t="s">
        <v>10</v>
      </c>
      <c r="D2" s="1" t="s">
        <v>11</v>
      </c>
      <c r="E2" s="1" t="s">
        <v>12</v>
      </c>
      <c r="F2" s="6" t="s">
        <v>13</v>
      </c>
      <c r="G2" t="s">
        <v>14</v>
      </c>
      <c r="H2" s="1" t="s">
        <v>15</v>
      </c>
      <c r="I2" s="1">
        <v>10</v>
      </c>
      <c r="J2" s="1" t="s">
        <v>16</v>
      </c>
    </row>
  </sheetData>
  <phoneticPr fontId="4" type="noConversion"/>
  <dataValidations count="1">
    <dataValidation type="custom" allowBlank="1" showInputMessage="1" showErrorMessage="1" sqref="J2" xr:uid="{0E36BCDD-5613-4EE0-80B3-4D1E35A2C883}">
      <formula1>COUNTIF($B:$B,J2)&lt;2</formula1>
    </dataValidation>
  </dataValidations>
  <hyperlinks>
    <hyperlink ref="F2" r:id="rId1" xr:uid="{BEBDDF9C-D746-442B-B897-5887B66B19C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A3C7-7A62-4DC4-B294-3465A85C2CC2}">
  <dimension ref="A1:E4"/>
  <sheetViews>
    <sheetView tabSelected="1" workbookViewId="0">
      <selection activeCell="C9" sqref="C9"/>
    </sheetView>
  </sheetViews>
  <sheetFormatPr defaultRowHeight="14.4" x14ac:dyDescent="0.3"/>
  <cols>
    <col min="2" max="2" width="10.109375" customWidth="1"/>
    <col min="3" max="3" width="31.5546875" bestFit="1" customWidth="1"/>
    <col min="4" max="4" width="23.88671875" customWidth="1"/>
    <col min="5" max="5" width="69.44140625" bestFit="1" customWidth="1"/>
  </cols>
  <sheetData>
    <row r="1" spans="1:5" x14ac:dyDescent="0.3">
      <c r="A1" s="4" t="s">
        <v>0</v>
      </c>
      <c r="B1" s="2" t="s">
        <v>8</v>
      </c>
      <c r="C1" s="2" t="s">
        <v>17</v>
      </c>
      <c r="D1" s="2" t="s">
        <v>18</v>
      </c>
      <c r="E1" s="2" t="s">
        <v>19</v>
      </c>
    </row>
    <row r="2" spans="1:5" x14ac:dyDescent="0.3">
      <c r="A2" s="5"/>
      <c r="B2" s="1"/>
      <c r="C2" s="3"/>
      <c r="D2" s="8"/>
      <c r="E2" s="3"/>
    </row>
    <row r="3" spans="1:5" x14ac:dyDescent="0.3">
      <c r="A3" s="5"/>
      <c r="B3" s="1"/>
      <c r="C3" s="9"/>
      <c r="D3" s="10"/>
      <c r="E3" s="9"/>
    </row>
    <row r="4" spans="1:5" x14ac:dyDescent="0.3">
      <c r="A4" s="5"/>
      <c r="B4" s="1"/>
      <c r="C4" s="9"/>
      <c r="D4" s="10"/>
      <c r="E4" s="9"/>
    </row>
  </sheetData>
  <dataValidations count="1">
    <dataValidation type="custom" allowBlank="1" showInputMessage="1" showErrorMessage="1" sqref="B2:B1048576" xr:uid="{3F1166E3-E503-472B-8316-3FC162797BAF}">
      <formula1>COUNTIF($B:$B,B2)&lt;2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34318-E67E-47CB-9529-5F548AEC2415}">
  <dimension ref="A1:N65"/>
  <sheetViews>
    <sheetView workbookViewId="0">
      <selection activeCell="N6" activeCellId="2" sqref="N4 N5 N6"/>
    </sheetView>
  </sheetViews>
  <sheetFormatPr defaultRowHeight="14.4" x14ac:dyDescent="0.3"/>
  <cols>
    <col min="12" max="12" width="21.5546875" bestFit="1" customWidth="1"/>
  </cols>
  <sheetData>
    <row r="1" spans="1:14" x14ac:dyDescent="0.3">
      <c r="A1" t="s">
        <v>20</v>
      </c>
      <c r="B1" t="s">
        <v>21</v>
      </c>
      <c r="C1" t="s">
        <v>3</v>
      </c>
      <c r="D1" t="s">
        <v>4</v>
      </c>
    </row>
    <row r="2" spans="1:14" x14ac:dyDescent="0.3">
      <c r="A2" t="s">
        <v>9</v>
      </c>
      <c r="B2" s="1" t="s">
        <v>22</v>
      </c>
      <c r="C2" t="s">
        <v>11</v>
      </c>
      <c r="D2" t="s">
        <v>23</v>
      </c>
      <c r="J2" s="6"/>
    </row>
    <row r="3" spans="1:14" x14ac:dyDescent="0.3">
      <c r="A3" t="s">
        <v>9</v>
      </c>
      <c r="B3" s="1" t="s">
        <v>10</v>
      </c>
      <c r="D3" t="s">
        <v>24</v>
      </c>
      <c r="K3" t="s">
        <v>25</v>
      </c>
      <c r="N3" s="6" t="s">
        <v>26</v>
      </c>
    </row>
    <row r="4" spans="1:14" x14ac:dyDescent="0.3">
      <c r="B4" s="1" t="s">
        <v>27</v>
      </c>
      <c r="D4" t="s">
        <v>28</v>
      </c>
      <c r="K4" t="s">
        <v>25</v>
      </c>
      <c r="N4" s="6" t="s">
        <v>29</v>
      </c>
    </row>
    <row r="5" spans="1:14" x14ac:dyDescent="0.3">
      <c r="B5" s="1" t="s">
        <v>30</v>
      </c>
      <c r="D5" t="s">
        <v>31</v>
      </c>
      <c r="K5" t="s">
        <v>25</v>
      </c>
      <c r="N5" s="6" t="s">
        <v>32</v>
      </c>
    </row>
    <row r="6" spans="1:14" x14ac:dyDescent="0.3">
      <c r="B6" s="1" t="s">
        <v>33</v>
      </c>
      <c r="D6" t="s">
        <v>12</v>
      </c>
      <c r="K6" t="s">
        <v>25</v>
      </c>
      <c r="N6" s="6" t="s">
        <v>34</v>
      </c>
    </row>
    <row r="7" spans="1:14" x14ac:dyDescent="0.3">
      <c r="B7" s="1" t="s">
        <v>35</v>
      </c>
      <c r="K7" t="s">
        <v>25</v>
      </c>
      <c r="N7" s="6" t="s">
        <v>36</v>
      </c>
    </row>
    <row r="8" spans="1:14" x14ac:dyDescent="0.3">
      <c r="B8" s="1" t="s">
        <v>37</v>
      </c>
      <c r="K8" t="s">
        <v>25</v>
      </c>
      <c r="N8" s="6" t="s">
        <v>38</v>
      </c>
    </row>
    <row r="9" spans="1:14" x14ac:dyDescent="0.3">
      <c r="B9" s="1" t="s">
        <v>39</v>
      </c>
      <c r="K9" t="s">
        <v>25</v>
      </c>
      <c r="N9" s="6" t="s">
        <v>40</v>
      </c>
    </row>
    <row r="10" spans="1:14" x14ac:dyDescent="0.3">
      <c r="B10" s="1" t="s">
        <v>41</v>
      </c>
      <c r="K10" t="s">
        <v>25</v>
      </c>
      <c r="N10" s="6" t="s">
        <v>42</v>
      </c>
    </row>
    <row r="11" spans="1:14" x14ac:dyDescent="0.3">
      <c r="B11" s="1" t="s">
        <v>43</v>
      </c>
      <c r="K11" t="s">
        <v>25</v>
      </c>
    </row>
    <row r="12" spans="1:14" x14ac:dyDescent="0.3">
      <c r="B12" s="1" t="s">
        <v>44</v>
      </c>
      <c r="K12" t="s">
        <v>25</v>
      </c>
    </row>
    <row r="13" spans="1:14" x14ac:dyDescent="0.3">
      <c r="B13" s="1" t="s">
        <v>45</v>
      </c>
      <c r="K13" t="s">
        <v>25</v>
      </c>
    </row>
    <row r="14" spans="1:14" x14ac:dyDescent="0.3">
      <c r="B14" s="1" t="s">
        <v>46</v>
      </c>
      <c r="K14" t="s">
        <v>25</v>
      </c>
    </row>
    <row r="15" spans="1:14" x14ac:dyDescent="0.3">
      <c r="B15" s="1" t="s">
        <v>47</v>
      </c>
      <c r="K15" t="s">
        <v>25</v>
      </c>
    </row>
    <row r="16" spans="1:14" x14ac:dyDescent="0.3">
      <c r="B16" s="1" t="s">
        <v>48</v>
      </c>
      <c r="K16" t="s">
        <v>25</v>
      </c>
    </row>
    <row r="17" spans="2:11" x14ac:dyDescent="0.3">
      <c r="B17" s="1" t="s">
        <v>49</v>
      </c>
      <c r="K17" t="s">
        <v>25</v>
      </c>
    </row>
    <row r="18" spans="2:11" x14ac:dyDescent="0.3">
      <c r="B18" s="1" t="s">
        <v>50</v>
      </c>
      <c r="K18" t="s">
        <v>25</v>
      </c>
    </row>
    <row r="19" spans="2:11" x14ac:dyDescent="0.3">
      <c r="B19" s="1" t="s">
        <v>51</v>
      </c>
      <c r="J19" s="6" t="s">
        <v>52</v>
      </c>
      <c r="K19" t="s">
        <v>25</v>
      </c>
    </row>
    <row r="20" spans="2:11" x14ac:dyDescent="0.3">
      <c r="J20" s="6" t="s">
        <v>53</v>
      </c>
      <c r="K20" t="s">
        <v>25</v>
      </c>
    </row>
    <row r="21" spans="2:11" x14ac:dyDescent="0.3">
      <c r="J21" s="6" t="s">
        <v>54</v>
      </c>
      <c r="K21" t="s">
        <v>25</v>
      </c>
    </row>
    <row r="22" spans="2:11" x14ac:dyDescent="0.3">
      <c r="J22" s="6" t="s">
        <v>55</v>
      </c>
      <c r="K22" t="s">
        <v>25</v>
      </c>
    </row>
    <row r="23" spans="2:11" x14ac:dyDescent="0.3">
      <c r="J23" s="6" t="s">
        <v>56</v>
      </c>
      <c r="K23" t="s">
        <v>25</v>
      </c>
    </row>
    <row r="24" spans="2:11" x14ac:dyDescent="0.3">
      <c r="J24" s="6" t="s">
        <v>57</v>
      </c>
      <c r="K24" t="s">
        <v>25</v>
      </c>
    </row>
    <row r="25" spans="2:11" x14ac:dyDescent="0.3">
      <c r="J25" s="6" t="s">
        <v>58</v>
      </c>
      <c r="K25" t="s">
        <v>25</v>
      </c>
    </row>
    <row r="26" spans="2:11" x14ac:dyDescent="0.3">
      <c r="J26" s="6" t="s">
        <v>59</v>
      </c>
      <c r="K26" t="s">
        <v>25</v>
      </c>
    </row>
    <row r="27" spans="2:11" x14ac:dyDescent="0.3">
      <c r="J27" s="6" t="s">
        <v>60</v>
      </c>
      <c r="K27" t="s">
        <v>25</v>
      </c>
    </row>
    <row r="28" spans="2:11" x14ac:dyDescent="0.3">
      <c r="J28" s="6" t="s">
        <v>61</v>
      </c>
      <c r="K28" t="s">
        <v>25</v>
      </c>
    </row>
    <row r="29" spans="2:11" x14ac:dyDescent="0.3">
      <c r="J29" s="6" t="s">
        <v>62</v>
      </c>
      <c r="K29" t="s">
        <v>25</v>
      </c>
    </row>
    <row r="30" spans="2:11" x14ac:dyDescent="0.3">
      <c r="J30" s="6" t="s">
        <v>63</v>
      </c>
      <c r="K30" t="s">
        <v>25</v>
      </c>
    </row>
    <row r="31" spans="2:11" x14ac:dyDescent="0.3">
      <c r="J31" s="6" t="s">
        <v>64</v>
      </c>
      <c r="K31" t="s">
        <v>25</v>
      </c>
    </row>
    <row r="32" spans="2:11" x14ac:dyDescent="0.3">
      <c r="J32" s="6" t="s">
        <v>65</v>
      </c>
      <c r="K32" t="s">
        <v>25</v>
      </c>
    </row>
    <row r="33" spans="10:11" x14ac:dyDescent="0.3">
      <c r="J33" s="6" t="s">
        <v>66</v>
      </c>
      <c r="K33" t="s">
        <v>25</v>
      </c>
    </row>
    <row r="34" spans="10:11" x14ac:dyDescent="0.3">
      <c r="J34" s="6" t="s">
        <v>67</v>
      </c>
      <c r="K34" t="s">
        <v>25</v>
      </c>
    </row>
    <row r="35" spans="10:11" x14ac:dyDescent="0.3">
      <c r="J35" s="6" t="s">
        <v>68</v>
      </c>
      <c r="K35" t="s">
        <v>25</v>
      </c>
    </row>
    <row r="36" spans="10:11" x14ac:dyDescent="0.3">
      <c r="J36" s="6" t="s">
        <v>69</v>
      </c>
      <c r="K36" t="s">
        <v>25</v>
      </c>
    </row>
    <row r="37" spans="10:11" x14ac:dyDescent="0.3">
      <c r="J37" s="6" t="s">
        <v>70</v>
      </c>
      <c r="K37" t="s">
        <v>25</v>
      </c>
    </row>
    <row r="38" spans="10:11" x14ac:dyDescent="0.3">
      <c r="J38" s="6" t="s">
        <v>71</v>
      </c>
      <c r="K38" t="s">
        <v>25</v>
      </c>
    </row>
    <row r="39" spans="10:11" x14ac:dyDescent="0.3">
      <c r="J39" s="6" t="s">
        <v>72</v>
      </c>
      <c r="K39" t="s">
        <v>25</v>
      </c>
    </row>
    <row r="40" spans="10:11" x14ac:dyDescent="0.3">
      <c r="K40" s="6"/>
    </row>
    <row r="41" spans="10:11" x14ac:dyDescent="0.3">
      <c r="K41" s="6"/>
    </row>
    <row r="42" spans="10:11" x14ac:dyDescent="0.3">
      <c r="K42" s="6"/>
    </row>
    <row r="43" spans="10:11" x14ac:dyDescent="0.3">
      <c r="K43" s="6"/>
    </row>
    <row r="44" spans="10:11" x14ac:dyDescent="0.3">
      <c r="K44" s="6"/>
    </row>
    <row r="45" spans="10:11" x14ac:dyDescent="0.3">
      <c r="K45" s="6"/>
    </row>
    <row r="46" spans="10:11" x14ac:dyDescent="0.3">
      <c r="K46" s="6"/>
    </row>
    <row r="47" spans="10:11" x14ac:dyDescent="0.3">
      <c r="K47" s="6"/>
    </row>
    <row r="48" spans="10:11" x14ac:dyDescent="0.3">
      <c r="K48" s="6"/>
    </row>
    <row r="49" spans="11:11" x14ac:dyDescent="0.3">
      <c r="K49" s="6"/>
    </row>
    <row r="50" spans="11:11" x14ac:dyDescent="0.3">
      <c r="K50" s="6"/>
    </row>
    <row r="51" spans="11:11" x14ac:dyDescent="0.3">
      <c r="K51" s="6"/>
    </row>
    <row r="52" spans="11:11" x14ac:dyDescent="0.3">
      <c r="K52" s="6"/>
    </row>
    <row r="53" spans="11:11" x14ac:dyDescent="0.3">
      <c r="K53" s="6"/>
    </row>
    <row r="54" spans="11:11" x14ac:dyDescent="0.3">
      <c r="K54" s="6"/>
    </row>
    <row r="55" spans="11:11" x14ac:dyDescent="0.3">
      <c r="K55" s="6"/>
    </row>
    <row r="56" spans="11:11" x14ac:dyDescent="0.3">
      <c r="K56" s="6"/>
    </row>
    <row r="57" spans="11:11" x14ac:dyDescent="0.3">
      <c r="K57" s="6"/>
    </row>
    <row r="58" spans="11:11" x14ac:dyDescent="0.3">
      <c r="K58" s="6"/>
    </row>
    <row r="59" spans="11:11" x14ac:dyDescent="0.3">
      <c r="K59" s="6"/>
    </row>
    <row r="60" spans="11:11" x14ac:dyDescent="0.3">
      <c r="K60" s="6"/>
    </row>
    <row r="61" spans="11:11" x14ac:dyDescent="0.3">
      <c r="K61" s="6"/>
    </row>
    <row r="62" spans="11:11" x14ac:dyDescent="0.3">
      <c r="K62" s="6"/>
    </row>
    <row r="63" spans="11:11" x14ac:dyDescent="0.3">
      <c r="K63" s="6"/>
    </row>
    <row r="64" spans="11:11" x14ac:dyDescent="0.3">
      <c r="K64" s="6"/>
    </row>
    <row r="65" spans="11:11" x14ac:dyDescent="0.3">
      <c r="K65" s="6"/>
    </row>
  </sheetData>
  <hyperlinks>
    <hyperlink ref="J19" r:id="rId1" xr:uid="{34976E00-FB08-47C4-A64A-749A2586B0B5}"/>
    <hyperlink ref="J20" r:id="rId2" xr:uid="{645C57B2-8E6A-4E4C-B467-6C2829EA263F}"/>
    <hyperlink ref="J21" r:id="rId3" xr:uid="{A3179136-074B-4D8C-8839-F197B8326763}"/>
    <hyperlink ref="J22" r:id="rId4" xr:uid="{46AC8DDE-82D5-45F1-8AAD-DC4832C59A84}"/>
    <hyperlink ref="J23" r:id="rId5" xr:uid="{BA05642A-B7AC-4BE9-934F-7F1A2C7874A0}"/>
    <hyperlink ref="J24" r:id="rId6" xr:uid="{DAAC665B-EB9F-46EB-A7C2-252650E53281}"/>
    <hyperlink ref="J25" r:id="rId7" xr:uid="{BF223888-A6C7-45C6-A274-2D09B96999C2}"/>
    <hyperlink ref="J26" r:id="rId8" xr:uid="{3CB355CB-A88C-4E3B-A4B7-D9A6B9191699}"/>
    <hyperlink ref="J27" r:id="rId9" xr:uid="{B3600307-5CF9-4841-95A3-68130E4C573B}"/>
    <hyperlink ref="J28" r:id="rId10" xr:uid="{E88829D6-1D8C-44D5-A1D1-B7E625465969}"/>
    <hyperlink ref="J29" r:id="rId11" xr:uid="{006B6A5E-83BB-401A-8F00-54F2A02DD540}"/>
    <hyperlink ref="J30" r:id="rId12" xr:uid="{5BAD24AE-843A-4DF9-8D3A-BA7191D1800D}"/>
    <hyperlink ref="J31" r:id="rId13" xr:uid="{BCF599DD-3FE0-4B23-8181-F7739EA30C88}"/>
    <hyperlink ref="J32" r:id="rId14" xr:uid="{2588A002-12B2-48F5-A773-F921AF26AFA6}"/>
    <hyperlink ref="J33" r:id="rId15" xr:uid="{EDD482A1-EFD8-4682-993A-0998255E7F87}"/>
    <hyperlink ref="J34" r:id="rId16" xr:uid="{165A477D-5757-4B79-825E-3085046C058D}"/>
    <hyperlink ref="J35" r:id="rId17" xr:uid="{4BD1CA25-0014-4AC4-81E6-196EE9831D92}"/>
    <hyperlink ref="J36" r:id="rId18" xr:uid="{E571F22F-3E8D-4316-ADC1-836C029608C4}"/>
    <hyperlink ref="J37" r:id="rId19" xr:uid="{532BFA8E-89DC-4A0F-AA29-58EE90875AF4}"/>
    <hyperlink ref="J38" r:id="rId20" xr:uid="{0943D9EA-6CA6-42B7-9C2A-22B8BAE37DDF}"/>
    <hyperlink ref="J39" r:id="rId21" xr:uid="{3C0D53ED-E2C7-41F9-827F-F0B6E92DA239}"/>
    <hyperlink ref="N3" r:id="rId22" xr:uid="{71282237-4E9F-43A3-B203-993D7DA8D5EE}"/>
    <hyperlink ref="N4" r:id="rId23" xr:uid="{EE7B5E01-BBE5-4FA8-BA8F-077410423EAB}"/>
    <hyperlink ref="N5" r:id="rId24" xr:uid="{62B131CB-5689-4FE7-BBD1-588CCCF69815}"/>
    <hyperlink ref="N6" r:id="rId25" xr:uid="{3E9C6507-7631-4ECF-8812-725F1EF06E45}"/>
    <hyperlink ref="N7" r:id="rId26" xr:uid="{5372C89C-B55C-4540-9146-937BB41D407D}"/>
    <hyperlink ref="N8" r:id="rId27" xr:uid="{76740699-6CC1-4131-A9BF-040FE2B6933B}"/>
    <hyperlink ref="N9" r:id="rId28" xr:uid="{A8AFF25F-79CB-4B65-8548-2C56D635ED53}"/>
    <hyperlink ref="N10" r:id="rId29" xr:uid="{0B9DEDE4-9E47-4CAF-8769-BE33CFA49D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creds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Anon</dc:creator>
  <cp:keywords/>
  <dc:description/>
  <cp:lastModifiedBy>Amit Yadav</cp:lastModifiedBy>
  <cp:revision/>
  <dcterms:created xsi:type="dcterms:W3CDTF">2015-06-05T18:17:20Z</dcterms:created>
  <dcterms:modified xsi:type="dcterms:W3CDTF">2024-11-20T16:22:29Z</dcterms:modified>
  <cp:category/>
  <cp:contentStatus/>
</cp:coreProperties>
</file>