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fox\IdeaProjects\Sorting\"/>
    </mc:Choice>
  </mc:AlternateContent>
  <xr:revisionPtr revIDLastSave="0" documentId="13_ncr:40009_{8E25BC7E-6D7D-477B-AB32-581C1FA47673}" xr6:coauthVersionLast="45" xr6:coauthVersionMax="45" xr10:uidLastSave="{00000000-0000-0000-0000-000000000000}"/>
  <bookViews>
    <workbookView xWindow="-110" yWindow="-110" windowWidth="19420" windowHeight="11020"/>
  </bookViews>
  <sheets>
    <sheet name="time" sheetId="1" r:id="rId1"/>
  </sheets>
  <calcPr calcId="0"/>
</workbook>
</file>

<file path=xl/sharedStrings.xml><?xml version="1.0" encoding="utf-8"?>
<sst xmlns="http://schemas.openxmlformats.org/spreadsheetml/2006/main" count="3" uniqueCount="3">
  <si>
    <t xml:space="preserve"> InsertionSort</t>
  </si>
  <si>
    <t xml:space="preserve"> Quicksort</t>
  </si>
  <si>
    <t xml:space="preserve"> Shellsort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</si>
</sst>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(nanoseconds) of Sorting Algorithms by Number of Elements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time!$B$1</c:f>
              <c:strCache>
                <c:ptCount val="1"/>
                <c:pt idx="0">
                  <c:v> InsertionSort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time!$A$2:$A$11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cat>
          <c:val>
            <c:numRef>
              <c:f>time!$B$2:$B$11</c:f>
              <c:numCache>
                <c:formatCode>General</c:formatCode>
                <c:ptCount val="10"/>
                <c:pt idx="0">
                  <c:v>5300</c:v>
                </c:pt>
                <c:pt idx="1">
                  <c:v>11400</c:v>
                </c:pt>
                <c:pt idx="2">
                  <c:v>32500</c:v>
                </c:pt>
                <c:pt idx="3">
                  <c:v>124700</c:v>
                </c:pt>
                <c:pt idx="4">
                  <c:v>403200</c:v>
                </c:pt>
                <c:pt idx="5">
                  <c:v>1640700</c:v>
                </c:pt>
                <c:pt idx="6">
                  <c:v>2063500</c:v>
                </c:pt>
                <c:pt idx="7">
                  <c:v>2824300</c:v>
                </c:pt>
                <c:pt idx="8">
                  <c:v>4957700</c:v>
                </c:pt>
                <c:pt idx="9">
                  <c:v>6148300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B-41FC-ABD7-98B35A5E76C0}"/>
            </c:ext>
          </c:extLst>
        </c:ser>
        <c:ser>
          <c:idx val="1"/>
          <c:order val="1"/>
          <c:tx>
            <c:strRef>
              <c:f>time!$C$1</c:f>
              <c:strCache>
                <c:ptCount val="1"/>
                <c:pt idx="0">
                  <c:v> Quicksort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time!$A$2:$A$11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cat>
          <c:val>
            <c:numRef>
              <c:f>time!$C$2:$C$11</c:f>
              <c:numCache>
                <c:formatCode>General</c:formatCode>
                <c:ptCount val="10"/>
                <c:pt idx="0">
                  <c:v>11300</c:v>
                </c:pt>
                <c:pt idx="1">
                  <c:v>22100</c:v>
                </c:pt>
                <c:pt idx="2">
                  <c:v>47500</c:v>
                </c:pt>
                <c:pt idx="3">
                  <c:v>671700</c:v>
                </c:pt>
                <c:pt idx="4">
                  <c:v>192700</c:v>
                </c:pt>
                <c:pt idx="5">
                  <c:v>199000</c:v>
                </c:pt>
                <c:pt idx="6">
                  <c:v>124400</c:v>
                </c:pt>
                <c:pt idx="7">
                  <c:v>209100</c:v>
                </c:pt>
                <c:pt idx="8">
                  <c:v>665400</c:v>
                </c:pt>
                <c:pt idx="9">
                  <c:v>711800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EB-41FC-ABD7-98B35A5E76C0}"/>
            </c:ext>
          </c:extLst>
        </c:ser>
        <c:ser>
          <c:idx val="2"/>
          <c:order val="2"/>
          <c:tx>
            <c:strRef>
              <c:f>time!$D$1</c:f>
              <c:strCache>
                <c:ptCount val="1"/>
                <c:pt idx="0">
                  <c:v> Shellsort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time!$A$2:$A$11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cat>
          <c:val>
            <c:numRef>
              <c:f>time!$D$2:$D$11</c:f>
              <c:numCache>
                <c:formatCode>General</c:formatCode>
                <c:ptCount val="10"/>
                <c:pt idx="0">
                  <c:v>5000</c:v>
                </c:pt>
                <c:pt idx="1">
                  <c:v>9200</c:v>
                </c:pt>
                <c:pt idx="2">
                  <c:v>22100</c:v>
                </c:pt>
                <c:pt idx="3">
                  <c:v>468100</c:v>
                </c:pt>
                <c:pt idx="4">
                  <c:v>128200</c:v>
                </c:pt>
                <c:pt idx="5">
                  <c:v>205700</c:v>
                </c:pt>
                <c:pt idx="6">
                  <c:v>575700</c:v>
                </c:pt>
                <c:pt idx="7">
                  <c:v>1289600</c:v>
                </c:pt>
                <c:pt idx="8">
                  <c:v>2203600</c:v>
                </c:pt>
                <c:pt idx="9">
                  <c:v>2048800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EB-41FC-ABD7-98B35A5E7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082719"/>
        <c:axId val="1582949279"/>
      </c:barChart>
      <c:catAx>
        <c:axId val="158808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949279"/>
        <c:crosses val="autoZero"/>
        <c:auto val="1"/>
        <c:lblAlgn val="ctr"/>
        <c:lblOffset val="100"/>
        <c:noMultiLvlLbl val="0"/>
      </c:catAx>
      <c:valAx>
        <c:axId val="158294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8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415925</xdr:colOff>
      <xdr:row>1</xdr:row>
      <xdr:rowOff>79375</xdr:rowOff>
    </xdr:from>
    <xdr:to>
      <xdr:col>12</xdr:col>
      <xdr:colOff>111125</xdr:colOff>
      <xdr:row>16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76A47-AEA0-4013-BBA8-12C7D8E01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O16" sqref="O16"/>
    </sheetView>
  </sheetViews>
  <sheetFormatPr defaultRowHeight="14.5" x14ac:dyDescent="0.35"/>
  <sheetData>
    <row r="1" spans="1:4" x14ac:dyDescent="0.35">
      <c r="B1" t="s">
        <v>0</v>
      </c>
      <c r="C1" t="s">
        <v>1</v>
      </c>
      <c r="D1" t="s">
        <v>2</v>
      </c>
    </row>
    <row r="2" spans="1:4" x14ac:dyDescent="0.35">
      <c r="A2">
        <v>10</v>
      </c>
      <c r="B2">
        <v>5300</v>
      </c>
      <c r="C2">
        <v>11300</v>
      </c>
      <c r="D2">
        <v>5000</v>
      </c>
    </row>
    <row r="3" spans="1:4" x14ac:dyDescent="0.35">
      <c r="A3">
        <v>20</v>
      </c>
      <c r="B3">
        <v>11400</v>
      </c>
      <c r="C3">
        <v>22100</v>
      </c>
      <c r="D3">
        <v>9200</v>
      </c>
    </row>
    <row r="4" spans="1:4" x14ac:dyDescent="0.35">
      <c r="A4">
        <v>40</v>
      </c>
      <c r="B4">
        <v>32500</v>
      </c>
      <c r="C4">
        <v>47500</v>
      </c>
      <c r="D4">
        <v>22100</v>
      </c>
    </row>
    <row r="5" spans="1:4" x14ac:dyDescent="0.35">
      <c r="A5">
        <v>80</v>
      </c>
      <c r="B5">
        <v>124700</v>
      </c>
      <c r="C5">
        <v>671700</v>
      </c>
      <c r="D5">
        <v>468100</v>
      </c>
    </row>
    <row r="6" spans="1:4" x14ac:dyDescent="0.35">
      <c r="A6">
        <v>160</v>
      </c>
      <c r="B6">
        <v>403200</v>
      </c>
      <c r="C6">
        <v>192700</v>
      </c>
      <c r="D6">
        <v>128200</v>
      </c>
    </row>
    <row r="7" spans="1:4" x14ac:dyDescent="0.35">
      <c r="A7">
        <v>320</v>
      </c>
      <c r="B7">
        <v>1640700</v>
      </c>
      <c r="C7">
        <v>199000</v>
      </c>
      <c r="D7">
        <v>205700</v>
      </c>
    </row>
    <row r="8" spans="1:4" x14ac:dyDescent="0.35">
      <c r="A8">
        <v>640</v>
      </c>
      <c r="B8">
        <v>2063500</v>
      </c>
      <c r="C8">
        <v>124400</v>
      </c>
      <c r="D8">
        <v>575700</v>
      </c>
    </row>
    <row r="9" spans="1:4" x14ac:dyDescent="0.35">
      <c r="A9">
        <v>1280</v>
      </c>
      <c r="B9">
        <v>2824300</v>
      </c>
      <c r="C9">
        <v>209100</v>
      </c>
      <c r="D9">
        <v>1289600</v>
      </c>
    </row>
    <row r="10" spans="1:4" x14ac:dyDescent="0.35">
      <c r="A10">
        <v>2560</v>
      </c>
      <c r="B10">
        <v>4957700</v>
      </c>
      <c r="C10">
        <v>665400</v>
      </c>
      <c r="D10">
        <v>2203600</v>
      </c>
    </row>
    <row r="11" spans="1:4" x14ac:dyDescent="0.35">
      <c r="A11">
        <v>5120</v>
      </c>
      <c r="B11">
        <v>6148300</v>
      </c>
      <c r="C11">
        <v>711800</v>
      </c>
      <c r="D11">
        <v>2048800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Fox</dc:creator>
  <cp:lastModifiedBy>Craig Fox</cp:lastModifiedBy>
  <dcterms:created xsi:type="dcterms:W3CDTF">2020-04-12T19:58:53Z</dcterms:created>
  <dcterms:modified xsi:type="dcterms:W3CDTF">2020-04-12T19:58:57Z</dcterms:modified>
</cp:coreProperties>
</file>