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ox\IdeaProjects\Sorting\"/>
    </mc:Choice>
  </mc:AlternateContent>
  <xr:revisionPtr revIDLastSave="0" documentId="13_ncr:40009_{3EF9C50E-519D-4E9A-A8F3-4C50FBC75EFF}" xr6:coauthVersionLast="45" xr6:coauthVersionMax="45" xr10:uidLastSave="{00000000-0000-0000-0000-000000000000}"/>
  <bookViews>
    <workbookView xWindow="-110" yWindow="-110" windowWidth="19420" windowHeight="11020"/>
  </bookViews>
  <sheets>
    <sheet name="exchanges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<sst xmlns="http://schemas.openxmlformats.org/spreadsheetml/2006/main" count="3" uniqueCount="3">
  <si>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InsertionSort</t>
  </si>
  <si>
    <t xml:space="preserve"> Quicksort</t>
  </si>
  <si>
    <t xml:space="preserve"> 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</si>
</sst>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Exchanges of Sorting Algorithms by Number of Elements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exchanges!$B$1</c:f>
              <c:strCache>
                <c:ptCount val="1"/>
                <c:pt idx="0">
                  <c:v> InsertionSort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exchanges!$A$2:$A$11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cat>
          <c:val>
            <c:numRef>
              <c:f>exchanges!$B$2:$B$11</c:f>
              <c:numCache>
                <c:formatCode>General</c:formatCode>
                <c:ptCount val="10"/>
                <c:pt idx="0">
                  <c:v>34</c:v>
                </c:pt>
                <c:pt idx="1">
                  <c:v>134</c:v>
                </c:pt>
                <c:pt idx="2">
                  <c:v>455</c:v>
                </c:pt>
                <c:pt idx="3">
                  <c:v>1727</c:v>
                </c:pt>
                <c:pt idx="4">
                  <c:v>6171</c:v>
                </c:pt>
                <c:pt idx="5">
                  <c:v>25684</c:v>
                </c:pt>
                <c:pt idx="6">
                  <c:v>100060</c:v>
                </c:pt>
                <c:pt idx="7">
                  <c:v>416211</c:v>
                </c:pt>
                <c:pt idx="8">
                  <c:v>1606140</c:v>
                </c:pt>
                <c:pt idx="9">
                  <c:v>6566801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A-4F9E-995B-5E8035114D4F}"/>
            </c:ext>
          </c:extLst>
        </c:ser>
        <c:ser>
          <c:idx val="1"/>
          <c:order val="1"/>
          <c:tx>
            <c:strRef>
              <c:f>exchanges!$C$1</c:f>
              <c:strCache>
                <c:ptCount val="1"/>
                <c:pt idx="0">
                  <c:v> 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exchanges!$A$2:$A$11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cat>
          <c:val>
            <c:numRef>
              <c:f>exchanges!$C$2:$C$11</c:f>
              <c:numCache>
                <c:formatCode>General</c:formatCode>
                <c:ptCount val="10"/>
                <c:pt idx="0">
                  <c:v>30</c:v>
                </c:pt>
                <c:pt idx="1">
                  <c:v>74</c:v>
                </c:pt>
                <c:pt idx="2">
                  <c:v>294</c:v>
                </c:pt>
                <c:pt idx="3">
                  <c:v>706</c:v>
                </c:pt>
                <c:pt idx="4">
                  <c:v>1300</c:v>
                </c:pt>
                <c:pt idx="5">
                  <c:v>3336</c:v>
                </c:pt>
                <c:pt idx="6">
                  <c:v>7912</c:v>
                </c:pt>
                <c:pt idx="7">
                  <c:v>14006</c:v>
                </c:pt>
                <c:pt idx="8">
                  <c:v>35968</c:v>
                </c:pt>
                <c:pt idx="9">
                  <c:v>73598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A-4F9E-995B-5E8035114D4F}"/>
            </c:ext>
          </c:extLst>
        </c:ser>
        <c:ser>
          <c:idx val="2"/>
          <c:order val="2"/>
          <c:tx>
            <c:strRef>
              <c:f>exchanges!$D$1</c:f>
              <c:strCache>
                <c:ptCount val="1"/>
                <c:pt idx="0">
                  <c:v> Shellsort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exchanges!$A$2:$A$11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cat>
          <c:val>
            <c:numRef>
              <c:f>exchanges!$D$2:$D$11</c:f>
              <c:numCache>
                <c:formatCode>General</c:formatCode>
                <c:ptCount val="10"/>
                <c:pt idx="0">
                  <c:v>33</c:v>
                </c:pt>
                <c:pt idx="1">
                  <c:v>95</c:v>
                </c:pt>
                <c:pt idx="2">
                  <c:v>270</c:v>
                </c:pt>
                <c:pt idx="3">
                  <c:v>712</c:v>
                </c:pt>
                <c:pt idx="4">
                  <c:v>1824</c:v>
                </c:pt>
                <c:pt idx="5">
                  <c:v>4397</c:v>
                </c:pt>
                <c:pt idx="6">
                  <c:v>12624</c:v>
                </c:pt>
                <c:pt idx="7">
                  <c:v>29357</c:v>
                </c:pt>
                <c:pt idx="8">
                  <c:v>86204</c:v>
                </c:pt>
                <c:pt idx="9">
                  <c:v>230970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A-4F9E-995B-5E8035114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815519"/>
        <c:axId val="2055926559"/>
      </c:barChart>
      <c:catAx>
        <c:axId val="205881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926559"/>
        <c:crosses val="autoZero"/>
        <c:auto val="1"/>
        <c:lblAlgn val="ctr"/>
        <c:lblOffset val="100"/>
        <c:noMultiLvlLbl val="0"/>
      </c:catAx>
      <c:valAx>
        <c:axId val="20559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1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Exchanges of Sorting Algorithms by Number of Elements (excluding InsertionSort)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exchanges!$C$1</c:f>
              <c:strCache>
                <c:ptCount val="1"/>
                <c:pt idx="0">
                  <c:v> 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exchanges!$A$2:$A$11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cat>
          <c:val>
            <c:numRef>
              <c:f>exchanges!$C$2:$C$11</c:f>
              <c:numCache>
                <c:formatCode>General</c:formatCode>
                <c:ptCount val="10"/>
                <c:pt idx="0">
                  <c:v>30</c:v>
                </c:pt>
                <c:pt idx="1">
                  <c:v>74</c:v>
                </c:pt>
                <c:pt idx="2">
                  <c:v>294</c:v>
                </c:pt>
                <c:pt idx="3">
                  <c:v>706</c:v>
                </c:pt>
                <c:pt idx="4">
                  <c:v>1300</c:v>
                </c:pt>
                <c:pt idx="5">
                  <c:v>3336</c:v>
                </c:pt>
                <c:pt idx="6">
                  <c:v>7912</c:v>
                </c:pt>
                <c:pt idx="7">
                  <c:v>14006</c:v>
                </c:pt>
                <c:pt idx="8">
                  <c:v>35968</c:v>
                </c:pt>
                <c:pt idx="9">
                  <c:v>73598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21-4082-AB6E-FABE6898600B}"/>
            </c:ext>
          </c:extLst>
        </c:ser>
        <c:ser>
          <c:idx val="2"/>
          <c:order val="2"/>
          <c:tx>
            <c:strRef>
              <c:f>exchanges!$D$1</c:f>
              <c:strCache>
                <c:ptCount val="1"/>
                <c:pt idx="0">
                  <c:v> Shellsort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exchanges!$A$2:$A$11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cat>
          <c:val>
            <c:numRef>
              <c:f>exchanges!$D$2:$D$11</c:f>
              <c:numCache>
                <c:formatCode>General</c:formatCode>
                <c:ptCount val="10"/>
                <c:pt idx="0">
                  <c:v>33</c:v>
                </c:pt>
                <c:pt idx="1">
                  <c:v>95</c:v>
                </c:pt>
                <c:pt idx="2">
                  <c:v>270</c:v>
                </c:pt>
                <c:pt idx="3">
                  <c:v>712</c:v>
                </c:pt>
                <c:pt idx="4">
                  <c:v>1824</c:v>
                </c:pt>
                <c:pt idx="5">
                  <c:v>4397</c:v>
                </c:pt>
                <c:pt idx="6">
                  <c:v>12624</c:v>
                </c:pt>
                <c:pt idx="7">
                  <c:v>29357</c:v>
                </c:pt>
                <c:pt idx="8">
                  <c:v>86204</c:v>
                </c:pt>
                <c:pt idx="9">
                  <c:v>230970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21-4082-AB6E-FABE68986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815519"/>
        <c:axId val="20559265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exchanges!$B$1</c15:sqref>
                        </c15:formulaRef>
                      </c:ext>
                    </c:extLst>
                    <c:strCache>
                      <c:ptCount val="1"/>
                      <c:pt idx="0">
                        <c:v> InsertionSort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exchanges!$A$2:$A$11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320</c:v>
                      </c:pt>
                      <c:pt idx="6">
                        <c:v>640</c:v>
                      </c:pt>
                      <c:pt idx="7">
                        <c:v>1280</c:v>
                      </c:pt>
                      <c:pt idx="8">
                        <c:v>2560</c:v>
                      </c:pt>
                      <c:pt idx="9">
                        <c:v>5120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exchanges!$B$2:$B$11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34</c:v>
                      </c:pt>
                      <c:pt idx="1">
                        <c:v>134</c:v>
                      </c:pt>
                      <c:pt idx="2">
                        <c:v>455</c:v>
                      </c:pt>
                      <c:pt idx="3">
                        <c:v>1727</c:v>
                      </c:pt>
                      <c:pt idx="4">
                        <c:v>6171</c:v>
                      </c:pt>
                      <c:pt idx="5">
                        <c:v>25684</c:v>
                      </c:pt>
                      <c:pt idx="6">
                        <c:v>100060</c:v>
                      </c:pt>
                      <c:pt idx="7">
                        <c:v>416211</c:v>
                      </c:pt>
                      <c:pt idx="8">
                        <c:v>1606140</c:v>
                      </c:pt>
                      <c:pt idx="9">
                        <c:v>6566801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521-4082-AB6E-FABE6898600B}"/>
                  </c:ext>
                </c:extLst>
              </c15:ser>
            </c15:filteredBarSeries>
          </c:ext>
        </c:extLst>
      </c:barChart>
      <c:catAx>
        <c:axId val="205881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926559"/>
        <c:crosses val="autoZero"/>
        <c:auto val="1"/>
        <c:lblAlgn val="ctr"/>
        <c:lblOffset val="100"/>
        <c:noMultiLvlLbl val="0"/>
      </c:catAx>
      <c:valAx>
        <c:axId val="20559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1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13</xdr:row>
      <xdr:rowOff>9525</xdr:rowOff>
    </xdr:from>
    <xdr:to>
      <xdr:col>8</xdr:col>
      <xdr:colOff>123825</xdr:colOff>
      <xdr:row>27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5D190-A8CD-4CB3-9A38-F446E3D37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101600</xdr:colOff>
      <xdr:row>1</xdr:row>
      <xdr:rowOff>107950</xdr:rowOff>
    </xdr:from>
    <xdr:to>
      <xdr:col>16</xdr:col>
      <xdr:colOff>406400</xdr:colOff>
      <xdr:row>16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402C8-2E5C-4782-903F-66E0774FF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10</v>
      </c>
      <c r="B2">
        <v>34</v>
      </c>
      <c r="C2">
        <v>30</v>
      </c>
      <c r="D2">
        <v>33</v>
      </c>
    </row>
    <row r="3" spans="1:4" x14ac:dyDescent="0.35">
      <c r="A3">
        <v>20</v>
      </c>
      <c r="B3">
        <v>134</v>
      </c>
      <c r="C3">
        <v>74</v>
      </c>
      <c r="D3">
        <v>95</v>
      </c>
    </row>
    <row r="4" spans="1:4" x14ac:dyDescent="0.35">
      <c r="A4">
        <v>40</v>
      </c>
      <c r="B4">
        <v>455</v>
      </c>
      <c r="C4">
        <v>294</v>
      </c>
      <c r="D4">
        <v>270</v>
      </c>
    </row>
    <row r="5" spans="1:4" x14ac:dyDescent="0.35">
      <c r="A5">
        <v>80</v>
      </c>
      <c r="B5">
        <v>1727</v>
      </c>
      <c r="C5">
        <v>706</v>
      </c>
      <c r="D5">
        <v>712</v>
      </c>
    </row>
    <row r="6" spans="1:4" x14ac:dyDescent="0.35">
      <c r="A6">
        <v>160</v>
      </c>
      <c r="B6">
        <v>6171</v>
      </c>
      <c r="C6">
        <v>1300</v>
      </c>
      <c r="D6">
        <v>1824</v>
      </c>
    </row>
    <row r="7" spans="1:4" x14ac:dyDescent="0.35">
      <c r="A7">
        <v>320</v>
      </c>
      <c r="B7">
        <v>25684</v>
      </c>
      <c r="C7">
        <v>3336</v>
      </c>
      <c r="D7">
        <v>4397</v>
      </c>
    </row>
    <row r="8" spans="1:4" x14ac:dyDescent="0.35">
      <c r="A8">
        <v>640</v>
      </c>
      <c r="B8">
        <v>100060</v>
      </c>
      <c r="C8">
        <v>7912</v>
      </c>
      <c r="D8">
        <v>12624</v>
      </c>
    </row>
    <row r="9" spans="1:4" x14ac:dyDescent="0.35">
      <c r="A9">
        <v>1280</v>
      </c>
      <c r="B9">
        <v>416211</v>
      </c>
      <c r="C9">
        <v>14006</v>
      </c>
      <c r="D9">
        <v>29357</v>
      </c>
    </row>
    <row r="10" spans="1:4" x14ac:dyDescent="0.35">
      <c r="A10">
        <v>2560</v>
      </c>
      <c r="B10">
        <v>1606140</v>
      </c>
      <c r="C10">
        <v>35968</v>
      </c>
      <c r="D10">
        <v>86204</v>
      </c>
    </row>
    <row r="11" spans="1:4" x14ac:dyDescent="0.35">
      <c r="A11">
        <v>5120</v>
      </c>
      <c r="B11">
        <v>6566801</v>
      </c>
      <c r="C11">
        <v>73598</v>
      </c>
      <c r="D11">
        <v>230970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Fox</dc:creator>
  <cp:lastModifiedBy>Craig Fox</cp:lastModifiedBy>
  <dcterms:created xsi:type="dcterms:W3CDTF">2020-04-12T20:02:05Z</dcterms:created>
  <dcterms:modified xsi:type="dcterms:W3CDTF">2020-04-12T20:03:59Z</dcterms:modified>
</cp:coreProperties>
</file>