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3" sheetId="2" state="visible" r:id="rId2"/>
    <sheet name="Sheet2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D267" zoomScale="85" zoomScaleNormal="85" workbookViewId="0">
      <selection activeCell="M4" sqref="M4:P303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100</v>
      </c>
      <c r="U2" s="4" t="n">
        <v>100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-0.44789</v>
      </c>
      <c r="AC3" s="0" t="inlineStr">
        <is>
          <t>intercept</t>
        </is>
      </c>
    </row>
    <row r="4">
      <c r="A4" s="0" t="n">
        <v>0.04067415</v>
      </c>
      <c r="B4" s="0" t="n">
        <v>0.90438</v>
      </c>
      <c r="C4" s="0">
        <f>A4*B4</f>
        <v/>
      </c>
      <c r="D4" s="0" t="n">
        <v>0.0213</v>
      </c>
      <c r="E4" s="0" t="n">
        <v>0.0033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-0.521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12.78165</v>
      </c>
      <c r="AC4" s="0" t="inlineStr">
        <is>
          <t>slope</t>
        </is>
      </c>
    </row>
    <row r="5">
      <c r="A5" s="0" t="n">
        <v>0.09159245000000001</v>
      </c>
      <c r="B5" s="0" t="n">
        <v>0.87192</v>
      </c>
      <c r="C5" s="0">
        <f>A5*B5</f>
        <v/>
      </c>
      <c r="D5" s="0" t="n">
        <v>0.0213</v>
      </c>
      <c r="E5" s="0" t="n">
        <v>0.0033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-0.0463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0.1420016</v>
      </c>
      <c r="B6" s="0" t="n">
        <v>0.8315399999999999</v>
      </c>
      <c r="C6" s="0">
        <f>A6*B6</f>
        <v/>
      </c>
      <c r="D6" s="0" t="n">
        <v>0.0213</v>
      </c>
      <c r="E6" s="0" t="n">
        <v>0.0033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0.1934291</v>
      </c>
      <c r="B7" s="0" t="n">
        <v>0.81502</v>
      </c>
      <c r="C7" s="0">
        <f>A7*B7</f>
        <v/>
      </c>
      <c r="D7" s="0" t="n">
        <v>0.0213</v>
      </c>
      <c r="E7" s="0" t="n">
        <v>0.0033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0.24383825</v>
      </c>
      <c r="B8" s="0" t="n">
        <v>0.80246</v>
      </c>
      <c r="C8" s="0">
        <f>A8*B8</f>
        <v/>
      </c>
      <c r="D8" s="0" t="n">
        <v>0.0213</v>
      </c>
      <c r="E8" s="0" t="n">
        <v>0.0033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0.2942474</v>
      </c>
      <c r="B9" s="0" t="n">
        <v>0.79358</v>
      </c>
      <c r="C9" s="0">
        <f>A9*B9</f>
        <v/>
      </c>
      <c r="D9" s="0" t="n">
        <v>0.0213</v>
      </c>
      <c r="E9" s="0" t="n">
        <v>0.0033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0.03408</v>
      </c>
    </row>
    <row r="10">
      <c r="A10" s="0" t="n">
        <v>0.3472025</v>
      </c>
      <c r="B10" s="0" t="n">
        <v>0.78566</v>
      </c>
      <c r="C10" s="0">
        <f>A10*B10</f>
        <v/>
      </c>
      <c r="D10" s="0" t="n">
        <v>0.0213</v>
      </c>
      <c r="E10" s="0" t="n">
        <v>0.0033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0.39863</v>
      </c>
      <c r="B11" s="0" t="n">
        <v>0.77829</v>
      </c>
      <c r="C11" s="0">
        <f>A11*B11</f>
        <v/>
      </c>
      <c r="D11" s="0" t="n">
        <v>0.0213</v>
      </c>
      <c r="E11" s="0" t="n">
        <v>0.0033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0.45107585</v>
      </c>
      <c r="B12" s="0" t="n">
        <v>0.77185</v>
      </c>
      <c r="C12" s="0">
        <f>A12*B12</f>
        <v/>
      </c>
      <c r="D12" s="0" t="n">
        <v>0.0213</v>
      </c>
      <c r="E12" s="0" t="n">
        <v>0.0033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0.50148505</v>
      </c>
      <c r="B13" s="0" t="n">
        <v>0.76647</v>
      </c>
      <c r="C13" s="0">
        <f>A13*B13</f>
        <v/>
      </c>
      <c r="D13" s="0" t="n">
        <v>0.0213</v>
      </c>
      <c r="E13" s="0" t="n">
        <v>0.0033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0.5539309</v>
      </c>
      <c r="B14" s="0" t="n">
        <v>0.7612</v>
      </c>
      <c r="C14" s="0">
        <f>A14*B14</f>
        <v/>
      </c>
      <c r="D14" s="0" t="n">
        <v>0.0213</v>
      </c>
      <c r="E14" s="0" t="n">
        <v>0.0033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0.6043401</v>
      </c>
      <c r="B15" s="0" t="n">
        <v>0.75673</v>
      </c>
      <c r="C15" s="0">
        <f>A15*B15</f>
        <v/>
      </c>
      <c r="D15" s="0" t="n">
        <v>0.0213</v>
      </c>
      <c r="E15" s="0" t="n">
        <v>0.0033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0.6557676</v>
      </c>
      <c r="B16" s="0" t="n">
        <v>0.75213</v>
      </c>
      <c r="C16" s="0">
        <f>A16*B16</f>
        <v/>
      </c>
      <c r="D16" s="0" t="n">
        <v>0.0213</v>
      </c>
      <c r="E16" s="0" t="n">
        <v>0.0033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0.7066859</v>
      </c>
      <c r="B17" s="0" t="n">
        <v>0.74755</v>
      </c>
      <c r="C17" s="0">
        <f>A17*B17</f>
        <v/>
      </c>
      <c r="D17" s="0" t="n">
        <v>0.0213</v>
      </c>
      <c r="E17" s="0" t="n">
        <v>0.0033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0.76116845</v>
      </c>
      <c r="B18" s="0" t="n">
        <v>0.74296</v>
      </c>
      <c r="C18" s="0">
        <f>A18*B18</f>
        <v/>
      </c>
      <c r="D18" s="0" t="n">
        <v>0.0213</v>
      </c>
      <c r="E18" s="0" t="n">
        <v>0.0033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0.8120868</v>
      </c>
      <c r="B19" s="0" t="n">
        <v>0.73955</v>
      </c>
      <c r="C19" s="0">
        <f>A19*B19</f>
        <v/>
      </c>
      <c r="D19" s="0" t="n">
        <v>0.0213</v>
      </c>
      <c r="E19" s="0" t="n">
        <v>0.0033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0.86300515</v>
      </c>
      <c r="B20" s="0" t="n">
        <v>0.73548</v>
      </c>
      <c r="C20" s="0">
        <f>A20*B20</f>
        <v/>
      </c>
      <c r="D20" s="0" t="n">
        <v>0.0213</v>
      </c>
      <c r="E20" s="0" t="n">
        <v>0.0033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0.91392345</v>
      </c>
      <c r="B21" s="0" t="n">
        <v>0.73128</v>
      </c>
      <c r="C21" s="0">
        <f>A21*B21</f>
        <v/>
      </c>
      <c r="D21" s="0" t="n">
        <v>0.0213</v>
      </c>
      <c r="E21" s="0" t="n">
        <v>0.0033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0.9648418</v>
      </c>
      <c r="B22" s="0" t="n">
        <v>0.72807</v>
      </c>
      <c r="C22" s="0">
        <f>A22*B22</f>
        <v/>
      </c>
      <c r="D22" s="0" t="n">
        <v>0.0213</v>
      </c>
      <c r="E22" s="0" t="n">
        <v>0.0033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1.0167784</v>
      </c>
      <c r="B23" s="0" t="n">
        <v>0.72431</v>
      </c>
      <c r="C23" s="0">
        <f>A23*B23</f>
        <v/>
      </c>
      <c r="D23" s="0" t="n">
        <v>0.0213</v>
      </c>
      <c r="E23" s="0" t="n">
        <v>0.0033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1.0702427</v>
      </c>
      <c r="B24" s="0" t="n">
        <v>0.72095</v>
      </c>
      <c r="C24" s="0">
        <f>A24*B24</f>
        <v/>
      </c>
      <c r="D24" s="0" t="n">
        <v>0.0213</v>
      </c>
      <c r="E24" s="0" t="n">
        <v>0.0033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1.123707</v>
      </c>
      <c r="B25" s="0" t="n">
        <v>0.71707</v>
      </c>
      <c r="C25" s="0">
        <f>A25*B25</f>
        <v/>
      </c>
      <c r="D25" s="0" t="n">
        <v>0.0213</v>
      </c>
      <c r="E25" s="0" t="n">
        <v>0.0033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1.1756437</v>
      </c>
      <c r="B26" s="0" t="n">
        <v>0.71373</v>
      </c>
      <c r="C26" s="0">
        <f>A26*B26</f>
        <v/>
      </c>
      <c r="D26" s="0" t="n">
        <v>0.0213</v>
      </c>
      <c r="E26" s="0" t="n">
        <v>0.0033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1.2265621</v>
      </c>
      <c r="B27" s="0" t="n">
        <v>0.71045</v>
      </c>
      <c r="C27" s="0">
        <f>A27*B27</f>
        <v/>
      </c>
      <c r="D27" s="0" t="n">
        <v>0.0213</v>
      </c>
      <c r="E27" s="0" t="n">
        <v>0.0033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1.2769712</v>
      </c>
      <c r="B28" s="0" t="n">
        <v>0.70741</v>
      </c>
      <c r="C28" s="0">
        <f>A28*B28</f>
        <v/>
      </c>
      <c r="D28" s="0" t="n">
        <v>0.0213</v>
      </c>
      <c r="E28" s="0" t="n">
        <v>0.0033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1.3299261</v>
      </c>
      <c r="B29" s="0" t="n">
        <v>0.70409</v>
      </c>
      <c r="C29" s="0">
        <f>A29*B29</f>
        <v/>
      </c>
      <c r="D29" s="0" t="n">
        <v>0.0213</v>
      </c>
      <c r="E29" s="0" t="n">
        <v>0.0033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1.3808446</v>
      </c>
      <c r="B30" s="0" t="n">
        <v>0.7008799999999999</v>
      </c>
      <c r="C30" s="0">
        <f>A30*B30</f>
        <v/>
      </c>
      <c r="D30" s="0" t="n">
        <v>0.0213</v>
      </c>
      <c r="E30" s="0" t="n">
        <v>0.0033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1.4312538</v>
      </c>
      <c r="B31" s="0" t="n">
        <v>0.698</v>
      </c>
      <c r="C31" s="0">
        <f>A31*B31</f>
        <v/>
      </c>
      <c r="D31" s="0" t="n">
        <v>0.0213</v>
      </c>
      <c r="E31" s="0" t="n">
        <v>0.0033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1.4826813</v>
      </c>
      <c r="B32" s="0" t="n">
        <v>0.69491</v>
      </c>
      <c r="C32" s="0">
        <f>A32*B32</f>
        <v/>
      </c>
      <c r="D32" s="0" t="n">
        <v>0.0213</v>
      </c>
      <c r="E32" s="0" t="n">
        <v>0.0033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1.5335996</v>
      </c>
      <c r="B33" s="0" t="n">
        <v>0.69206</v>
      </c>
      <c r="C33" s="0">
        <f>A33*B33</f>
        <v/>
      </c>
      <c r="D33" s="0" t="n">
        <v>0.0213</v>
      </c>
      <c r="E33" s="0" t="n">
        <v>0.0033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1.5845178</v>
      </c>
      <c r="B34" s="0" t="n">
        <v>0.68897</v>
      </c>
      <c r="C34" s="0">
        <f>A34*B34</f>
        <v/>
      </c>
      <c r="D34" s="0" t="n">
        <v>0.0213</v>
      </c>
      <c r="E34" s="0" t="n">
        <v>0.0033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1.634927</v>
      </c>
      <c r="B35" s="0" t="n">
        <v>0.68616</v>
      </c>
      <c r="C35" s="0">
        <f>A35*B35</f>
        <v/>
      </c>
      <c r="D35" s="0" t="n">
        <v>0.0213</v>
      </c>
      <c r="E35" s="0" t="n">
        <v>0.0033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1.687882</v>
      </c>
      <c r="B36" s="0" t="n">
        <v>0.68311</v>
      </c>
      <c r="C36" s="0">
        <f>A36*B36</f>
        <v/>
      </c>
      <c r="D36" s="0" t="n">
        <v>0.0213</v>
      </c>
      <c r="E36" s="0" t="n">
        <v>0.0033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1.7413463</v>
      </c>
      <c r="B37" s="0" t="n">
        <v>0.68044</v>
      </c>
      <c r="C37" s="0">
        <f>A37*B37</f>
        <v/>
      </c>
      <c r="D37" s="0" t="n">
        <v>0.0213</v>
      </c>
      <c r="E37" s="0" t="n">
        <v>0.0033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1.7917555</v>
      </c>
      <c r="B38" s="0" t="n">
        <v>0.67749</v>
      </c>
      <c r="C38" s="0">
        <f>A38*B38</f>
        <v/>
      </c>
      <c r="D38" s="0" t="n">
        <v>0.0213</v>
      </c>
      <c r="E38" s="0" t="n">
        <v>0.0033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1.8421646</v>
      </c>
      <c r="B39" s="0" t="n">
        <v>0.67475</v>
      </c>
      <c r="C39" s="0">
        <f>A39*B39</f>
        <v/>
      </c>
      <c r="D39" s="0" t="n">
        <v>0.0213</v>
      </c>
      <c r="E39" s="0" t="n">
        <v>0.0033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1.8930829</v>
      </c>
      <c r="B40" s="0" t="n">
        <v>0.6720699999999999</v>
      </c>
      <c r="C40" s="0">
        <f>A40*B40</f>
        <v/>
      </c>
      <c r="D40" s="0" t="n">
        <v>0.0213</v>
      </c>
      <c r="E40" s="0" t="n">
        <v>0.0033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1.9455287</v>
      </c>
      <c r="B41" s="0" t="n">
        <v>0.66953</v>
      </c>
      <c r="C41" s="0">
        <f>A41*B41</f>
        <v/>
      </c>
      <c r="D41" s="0" t="n">
        <v>0.0213</v>
      </c>
      <c r="E41" s="0" t="n">
        <v>0.0033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1.9959379</v>
      </c>
      <c r="B42" s="0" t="n">
        <v>0.66671</v>
      </c>
      <c r="C42" s="0">
        <f>A42*B42</f>
        <v/>
      </c>
      <c r="D42" s="0" t="n">
        <v>0.0213</v>
      </c>
      <c r="E42" s="0" t="n">
        <v>0.0033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2.046347</v>
      </c>
      <c r="B43" s="0" t="n">
        <v>0.66405</v>
      </c>
      <c r="C43" s="0">
        <f>A43*B43</f>
        <v/>
      </c>
      <c r="D43" s="0" t="n">
        <v>0.0213</v>
      </c>
      <c r="E43" s="0" t="n">
        <v>0.0033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2.0972656</v>
      </c>
      <c r="B44" s="0" t="n">
        <v>0.66155</v>
      </c>
      <c r="C44" s="0">
        <f>A44*B44</f>
        <v/>
      </c>
      <c r="D44" s="0" t="n">
        <v>0.0213</v>
      </c>
      <c r="E44" s="0" t="n">
        <v>0.0033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2.1481838</v>
      </c>
      <c r="B45" s="0" t="n">
        <v>0.65894</v>
      </c>
      <c r="C45" s="0">
        <f>A45*B45</f>
        <v/>
      </c>
      <c r="D45" s="0" t="n">
        <v>0.0213</v>
      </c>
      <c r="E45" s="0" t="n">
        <v>0.0033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2.2001206</v>
      </c>
      <c r="B46" s="0" t="n">
        <v>0.65609</v>
      </c>
      <c r="C46" s="0">
        <f>A46*B46</f>
        <v/>
      </c>
      <c r="D46" s="0" t="n">
        <v>0.0213</v>
      </c>
      <c r="E46" s="0" t="n">
        <v>0.0033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2.2505295</v>
      </c>
      <c r="B47" s="0" t="n">
        <v>0.65369</v>
      </c>
      <c r="C47" s="0">
        <f>A47*B47</f>
        <v/>
      </c>
      <c r="D47" s="0" t="n">
        <v>0.0213</v>
      </c>
      <c r="E47" s="0" t="n">
        <v>0.0033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2.301448</v>
      </c>
      <c r="B48" s="0" t="n">
        <v>0.65103</v>
      </c>
      <c r="C48" s="0">
        <f>A48*B48</f>
        <v/>
      </c>
      <c r="D48" s="0" t="n">
        <v>0.0213</v>
      </c>
      <c r="E48" s="0" t="n">
        <v>0.0033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2.3528755</v>
      </c>
      <c r="B49" s="0" t="n">
        <v>0.64878</v>
      </c>
      <c r="C49" s="0">
        <f>A49*B49</f>
        <v/>
      </c>
      <c r="D49" s="0" t="n">
        <v>0.0213</v>
      </c>
      <c r="E49" s="0" t="n">
        <v>0.0033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2.4073582</v>
      </c>
      <c r="B50" s="0" t="n">
        <v>0.64616</v>
      </c>
      <c r="C50" s="0">
        <f>A50*B50</f>
        <v/>
      </c>
      <c r="D50" s="0" t="n">
        <v>0.0213</v>
      </c>
      <c r="E50" s="0" t="n">
        <v>0.0033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2.4587856</v>
      </c>
      <c r="B51" s="0" t="n">
        <v>0.64357</v>
      </c>
      <c r="C51" s="0">
        <f>A51*B51</f>
        <v/>
      </c>
      <c r="D51" s="0" t="n">
        <v>0.0213</v>
      </c>
      <c r="E51" s="0" t="n">
        <v>0.0033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2.5091948</v>
      </c>
      <c r="B52" s="0" t="n">
        <v>0.64129</v>
      </c>
      <c r="C52" s="0">
        <f>A52*B52</f>
        <v/>
      </c>
      <c r="D52" s="0" t="n">
        <v>0.0213</v>
      </c>
      <c r="E52" s="0" t="n">
        <v>0.0033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2.5611316</v>
      </c>
      <c r="B53" s="0" t="n">
        <v>0.63864</v>
      </c>
      <c r="C53" s="0">
        <f>A53*B53</f>
        <v/>
      </c>
      <c r="D53" s="0" t="n">
        <v>0.0213</v>
      </c>
      <c r="E53" s="0" t="n">
        <v>0.0033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2.6115408</v>
      </c>
      <c r="B54" s="0" t="n">
        <v>0.63612</v>
      </c>
      <c r="C54" s="0">
        <f>A54*B54</f>
        <v/>
      </c>
      <c r="D54" s="0" t="n">
        <v>0.0213</v>
      </c>
      <c r="E54" s="0" t="n">
        <v>0.0033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2.6639866</v>
      </c>
      <c r="B55" s="0" t="n">
        <v>0.63402</v>
      </c>
      <c r="C55" s="0">
        <f>A55*B55</f>
        <v/>
      </c>
      <c r="D55" s="0" t="n">
        <v>0.0213</v>
      </c>
      <c r="E55" s="0" t="n">
        <v>0.0033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2.7174507</v>
      </c>
      <c r="B56" s="0" t="n">
        <v>0.63125</v>
      </c>
      <c r="C56" s="0">
        <f>A56*B56</f>
        <v/>
      </c>
      <c r="D56" s="0" t="n">
        <v>0.0213</v>
      </c>
      <c r="E56" s="0" t="n">
        <v>0.0033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2.7693875</v>
      </c>
      <c r="B57" s="0" t="n">
        <v>0.62883</v>
      </c>
      <c r="C57" s="0">
        <f>A57*B57</f>
        <v/>
      </c>
      <c r="D57" s="0" t="n">
        <v>0.0213</v>
      </c>
      <c r="E57" s="0" t="n">
        <v>0.0033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2.8238701</v>
      </c>
      <c r="B58" s="0" t="n">
        <v>0.62684</v>
      </c>
      <c r="C58" s="0">
        <f>A58*B58</f>
        <v/>
      </c>
      <c r="D58" s="0" t="n">
        <v>0.0213</v>
      </c>
      <c r="E58" s="0" t="n">
        <v>0.0033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2.8773345</v>
      </c>
      <c r="B59" s="0" t="n">
        <v>0.62398</v>
      </c>
      <c r="C59" s="0">
        <f>A59*B59</f>
        <v/>
      </c>
      <c r="D59" s="0" t="n">
        <v>0.0213</v>
      </c>
      <c r="E59" s="0" t="n">
        <v>0.0033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2.9277437</v>
      </c>
      <c r="B60" s="0" t="n">
        <v>0.6216699999999999</v>
      </c>
      <c r="C60" s="0">
        <f>A60*B60</f>
        <v/>
      </c>
      <c r="D60" s="0" t="n">
        <v>0.0213</v>
      </c>
      <c r="E60" s="0" t="n">
        <v>0.0033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2.9791709</v>
      </c>
      <c r="B61" s="0" t="n">
        <v>0.61938</v>
      </c>
      <c r="C61" s="0">
        <f>A61*B61</f>
        <v/>
      </c>
      <c r="D61" s="0" t="n">
        <v>0.0213</v>
      </c>
      <c r="E61" s="0" t="n">
        <v>0.0033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3.0331443</v>
      </c>
      <c r="B62" s="0" t="n">
        <v>0.61705</v>
      </c>
      <c r="C62" s="0">
        <f>A62*B62</f>
        <v/>
      </c>
      <c r="D62" s="0" t="n">
        <v>0.0213</v>
      </c>
      <c r="E62" s="0" t="n">
        <v>0.0033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3.0855901</v>
      </c>
      <c r="B63" s="0" t="n">
        <v>0.61481</v>
      </c>
      <c r="C63" s="0">
        <f>A63*B63</f>
        <v/>
      </c>
      <c r="D63" s="0" t="n">
        <v>0.0213</v>
      </c>
      <c r="E63" s="0" t="n">
        <v>0.0033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3.1380361</v>
      </c>
      <c r="B64" s="0" t="n">
        <v>0.61233</v>
      </c>
      <c r="C64" s="0">
        <f>A64*B64</f>
        <v/>
      </c>
      <c r="D64" s="0" t="n">
        <v>0.0213</v>
      </c>
      <c r="E64" s="0" t="n">
        <v>0.0033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3.1889543</v>
      </c>
      <c r="B65" s="0" t="n">
        <v>0.61015</v>
      </c>
      <c r="C65" s="0">
        <f>A65*B65</f>
        <v/>
      </c>
      <c r="D65" s="0" t="n">
        <v>0.0213</v>
      </c>
      <c r="E65" s="0" t="n">
        <v>0.0033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3.2439463</v>
      </c>
      <c r="B66" s="0" t="n">
        <v>0.6077900000000001</v>
      </c>
      <c r="C66" s="0">
        <f>A66*B66</f>
        <v/>
      </c>
      <c r="D66" s="0" t="n">
        <v>0.0213</v>
      </c>
      <c r="E66" s="0" t="n">
        <v>0.0033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3.2958828</v>
      </c>
      <c r="B67" s="0" t="n">
        <v>0.60532</v>
      </c>
      <c r="C67" s="0">
        <f>A67*B67</f>
        <v/>
      </c>
      <c r="D67" s="0" t="n">
        <v>0.0213</v>
      </c>
      <c r="E67" s="0" t="n">
        <v>0.0033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3.3493469</v>
      </c>
      <c r="B68" s="0" t="n">
        <v>0.60319</v>
      </c>
      <c r="C68" s="0">
        <f>A68*B68</f>
        <v/>
      </c>
      <c r="D68" s="0" t="n">
        <v>0.0213</v>
      </c>
      <c r="E68" s="0" t="n">
        <v>0.0033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3.4043389</v>
      </c>
      <c r="B69" s="0" t="n">
        <v>0.60055</v>
      </c>
      <c r="C69" s="0">
        <f>A69*B69</f>
        <v/>
      </c>
      <c r="D69" s="0" t="n">
        <v>0.0213</v>
      </c>
      <c r="E69" s="0" t="n">
        <v>0.0033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3.4598396</v>
      </c>
      <c r="B70" s="0" t="n">
        <v>0.59841</v>
      </c>
      <c r="C70" s="0">
        <f>A70*B70</f>
        <v/>
      </c>
      <c r="D70" s="0" t="n">
        <v>0.0213</v>
      </c>
      <c r="E70" s="0" t="n">
        <v>0.0033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3.5102488</v>
      </c>
      <c r="B71" s="0" t="n">
        <v>0.59614</v>
      </c>
      <c r="C71" s="0">
        <f>A71*B71</f>
        <v/>
      </c>
      <c r="D71" s="0" t="n">
        <v>0.0213</v>
      </c>
      <c r="E71" s="0" t="n">
        <v>0.0033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3.5616765</v>
      </c>
      <c r="B72" s="0" t="n">
        <v>0.59385</v>
      </c>
      <c r="C72" s="0">
        <f>A72*B72</f>
        <v/>
      </c>
      <c r="D72" s="0" t="n">
        <v>0.0213</v>
      </c>
      <c r="E72" s="0" t="n">
        <v>0.0033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3.6125947</v>
      </c>
      <c r="B73" s="0" t="n">
        <v>0.59177</v>
      </c>
      <c r="C73" s="0">
        <f>A73*B73</f>
        <v/>
      </c>
      <c r="D73" s="0" t="n">
        <v>0.0213</v>
      </c>
      <c r="E73" s="0" t="n">
        <v>0.0033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3.6670776</v>
      </c>
      <c r="B74" s="0" t="n">
        <v>0.58969</v>
      </c>
      <c r="C74" s="0">
        <f>A74*B74</f>
        <v/>
      </c>
      <c r="D74" s="0" t="n">
        <v>0.0213</v>
      </c>
      <c r="E74" s="0" t="n">
        <v>0.0033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3.7200327</v>
      </c>
      <c r="B75" s="0" t="n">
        <v>0.58745</v>
      </c>
      <c r="C75" s="0">
        <f>A75*B75</f>
        <v/>
      </c>
      <c r="D75" s="0" t="n">
        <v>0.0213</v>
      </c>
      <c r="E75" s="0" t="n">
        <v>0.0033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3.7709509</v>
      </c>
      <c r="B76" s="0" t="n">
        <v>0.5853</v>
      </c>
      <c r="C76" s="0">
        <f>A76*B76</f>
        <v/>
      </c>
      <c r="D76" s="0" t="n">
        <v>0.0213</v>
      </c>
      <c r="E76" s="0" t="n">
        <v>0.0033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3.8228877</v>
      </c>
      <c r="B77" s="0" t="n">
        <v>0.58314</v>
      </c>
      <c r="C77" s="0">
        <f>A77*B77</f>
        <v/>
      </c>
      <c r="D77" s="0" t="n">
        <v>0.0213</v>
      </c>
      <c r="E77" s="0" t="n">
        <v>0.0033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3.8743152</v>
      </c>
      <c r="B78" s="0" t="n">
        <v>0.58081</v>
      </c>
      <c r="C78" s="0">
        <f>A78*B78</f>
        <v/>
      </c>
      <c r="D78" s="0" t="n">
        <v>0.0213</v>
      </c>
      <c r="E78" s="0" t="n">
        <v>0.0033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3.926252</v>
      </c>
      <c r="B79" s="0" t="n">
        <v>0.57867</v>
      </c>
      <c r="C79" s="0">
        <f>A79*B79</f>
        <v/>
      </c>
      <c r="D79" s="0" t="n">
        <v>0.0213</v>
      </c>
      <c r="E79" s="0" t="n">
        <v>0.0033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3.9766611</v>
      </c>
      <c r="B80" s="0" t="n">
        <v>0.57655</v>
      </c>
      <c r="C80" s="0">
        <f>A80*B80</f>
        <v/>
      </c>
      <c r="D80" s="0" t="n">
        <v>0.0213</v>
      </c>
      <c r="E80" s="0" t="n">
        <v>0.0033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4.0291069</v>
      </c>
      <c r="B81" s="0" t="n">
        <v>0.57455</v>
      </c>
      <c r="C81" s="0">
        <f>A81*B81</f>
        <v/>
      </c>
      <c r="D81" s="0" t="n">
        <v>0.0213</v>
      </c>
      <c r="E81" s="0" t="n">
        <v>0.0033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4.0800251</v>
      </c>
      <c r="B82" s="0" t="n">
        <v>0.5725</v>
      </c>
      <c r="C82" s="0">
        <f>A82*B82</f>
        <v/>
      </c>
      <c r="D82" s="0" t="n">
        <v>0.0213</v>
      </c>
      <c r="E82" s="0" t="n">
        <v>0.0033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4.1304346</v>
      </c>
      <c r="B83" s="0" t="n">
        <v>0.57031</v>
      </c>
      <c r="C83" s="0">
        <f>A83*B83</f>
        <v/>
      </c>
      <c r="D83" s="0" t="n">
        <v>0.0213</v>
      </c>
      <c r="E83" s="0" t="n">
        <v>0.0033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4.1808438</v>
      </c>
      <c r="B84" s="0" t="n">
        <v>0.56867</v>
      </c>
      <c r="C84" s="0">
        <f>A84*B84</f>
        <v/>
      </c>
      <c r="D84" s="0" t="n">
        <v>0.0213</v>
      </c>
      <c r="E84" s="0" t="n">
        <v>0.0033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4.2337988</v>
      </c>
      <c r="B85" s="0" t="n">
        <v>0.5663</v>
      </c>
      <c r="C85" s="0">
        <f>A85*B85</f>
        <v/>
      </c>
      <c r="D85" s="0" t="n">
        <v>0.0213</v>
      </c>
      <c r="E85" s="0" t="n">
        <v>0.0033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4.284208</v>
      </c>
      <c r="B86" s="0" t="n">
        <v>0.56427</v>
      </c>
      <c r="C86" s="0">
        <f>A86*B86</f>
        <v/>
      </c>
      <c r="D86" s="0" t="n">
        <v>0.0213</v>
      </c>
      <c r="E86" s="0" t="n">
        <v>0.0033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4.3346167</v>
      </c>
      <c r="B87" s="0" t="n">
        <v>0.5621</v>
      </c>
      <c r="C87" s="0">
        <f>A87*B87</f>
        <v/>
      </c>
      <c r="D87" s="0" t="n">
        <v>0.0213</v>
      </c>
      <c r="E87" s="0" t="n">
        <v>0.0033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4.3850259</v>
      </c>
      <c r="B88" s="0" t="n">
        <v>0.56023</v>
      </c>
      <c r="C88" s="0">
        <f>A88*B88</f>
        <v/>
      </c>
      <c r="D88" s="0" t="n">
        <v>0.0213</v>
      </c>
      <c r="E88" s="0" t="n">
        <v>0.0033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4.4359443</v>
      </c>
      <c r="B89" s="0" t="n">
        <v>0.55813</v>
      </c>
      <c r="C89" s="0">
        <f>A89*B89</f>
        <v/>
      </c>
      <c r="D89" s="0" t="n">
        <v>0.0213</v>
      </c>
      <c r="E89" s="0" t="n">
        <v>0.0033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4.4868628</v>
      </c>
      <c r="B90" s="0" t="n">
        <v>0.55622</v>
      </c>
      <c r="C90" s="0">
        <f>A90*B90</f>
        <v/>
      </c>
      <c r="D90" s="0" t="n">
        <v>0.0213</v>
      </c>
      <c r="E90" s="0" t="n">
        <v>0.0033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4.5377813</v>
      </c>
      <c r="B91" s="0" t="n">
        <v>0.55448</v>
      </c>
      <c r="C91" s="0">
        <f>A91*B91</f>
        <v/>
      </c>
      <c r="D91" s="0" t="n">
        <v>0.0213</v>
      </c>
      <c r="E91" s="0" t="n">
        <v>0.0033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4.5881904</v>
      </c>
      <c r="B92" s="0" t="n">
        <v>0.55232</v>
      </c>
      <c r="C92" s="0">
        <f>A92*B92</f>
        <v/>
      </c>
      <c r="D92" s="0" t="n">
        <v>0.0213</v>
      </c>
      <c r="E92" s="0" t="n">
        <v>0.0033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4.6416543</v>
      </c>
      <c r="B93" s="0" t="n">
        <v>0.55037</v>
      </c>
      <c r="C93" s="0">
        <f>A93*B93</f>
        <v/>
      </c>
      <c r="D93" s="0" t="n">
        <v>0.0213</v>
      </c>
      <c r="E93" s="0" t="n">
        <v>0.0033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4.693082</v>
      </c>
      <c r="B94" s="0" t="n">
        <v>0.54795</v>
      </c>
      <c r="C94" s="0">
        <f>A94*B94</f>
        <v/>
      </c>
      <c r="D94" s="0" t="n">
        <v>0.0213</v>
      </c>
      <c r="E94" s="0" t="n">
        <v>0.0033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0" t="n">
        <v>4.7440005</v>
      </c>
      <c r="B95" s="0" t="n">
        <v>0.54598</v>
      </c>
      <c r="C95" s="0">
        <f>A95*B95</f>
        <v/>
      </c>
      <c r="D95" s="0" t="n">
        <v>0.0213</v>
      </c>
      <c r="E95" s="0" t="n">
        <v>0.0033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0" t="n">
        <v>4.7944097</v>
      </c>
      <c r="B96" s="0" t="n">
        <v>0.54413</v>
      </c>
      <c r="C96" s="0">
        <f>A96*B96</f>
        <v/>
      </c>
      <c r="D96" s="0" t="n">
        <v>0.0213</v>
      </c>
      <c r="E96" s="0" t="n">
        <v>0.0033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A97" s="0" t="n">
        <v>4.8453281</v>
      </c>
      <c r="B97" s="0" t="n">
        <v>0.54192</v>
      </c>
      <c r="C97" s="0">
        <f>A97*B97</f>
        <v/>
      </c>
      <c r="D97" s="0" t="n">
        <v>0.0213</v>
      </c>
      <c r="E97" s="0" t="n">
        <v>0.0033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A98" s="0" t="n">
        <v>4.8998105</v>
      </c>
      <c r="B98" s="0" t="n">
        <v>0.53984</v>
      </c>
      <c r="C98" s="0">
        <f>A98*B98</f>
        <v/>
      </c>
      <c r="D98" s="0" t="n">
        <v>0.0213</v>
      </c>
      <c r="E98" s="0" t="n">
        <v>0.0033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A99" s="0" t="n">
        <v>4.9527656</v>
      </c>
      <c r="B99" s="0" t="n">
        <v>0.53793</v>
      </c>
      <c r="C99" s="0">
        <f>A99*B99</f>
        <v/>
      </c>
      <c r="D99" s="0" t="n">
        <v>0.0213</v>
      </c>
      <c r="E99" s="0" t="n">
        <v>0.0033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A100" s="0" t="n">
        <v>5.0031748</v>
      </c>
      <c r="B100" s="0" t="n">
        <v>0.5359</v>
      </c>
      <c r="C100" s="0">
        <f>A100*B100</f>
        <v/>
      </c>
      <c r="D100" s="0" t="n">
        <v>0.0213</v>
      </c>
      <c r="E100" s="0" t="n">
        <v>0.0033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A101" s="0" t="n">
        <v>5.0551113</v>
      </c>
      <c r="B101" s="0" t="n">
        <v>0.53416</v>
      </c>
      <c r="C101" s="0">
        <f>A101*B101</f>
        <v/>
      </c>
      <c r="D101" s="0" t="n">
        <v>0.0213</v>
      </c>
      <c r="E101" s="0" t="n">
        <v>0.0033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A102" s="0" t="n">
        <v>5.1075566</v>
      </c>
      <c r="B102" s="0" t="n">
        <v>0.53191</v>
      </c>
      <c r="C102" s="0">
        <f>A102*B102</f>
        <v/>
      </c>
      <c r="D102" s="0" t="n">
        <v>0.0213</v>
      </c>
      <c r="E102" s="0" t="n">
        <v>0.0033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A103" s="0" t="n">
        <v>5.1579663</v>
      </c>
      <c r="B103" s="0" t="n">
        <v>0.53002</v>
      </c>
      <c r="C103" s="0">
        <f>A103*B103</f>
        <v/>
      </c>
      <c r="D103" s="0" t="n">
        <v>0.0213</v>
      </c>
      <c r="E103" s="0" t="n">
        <v>0.0033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A104" s="0" t="n">
        <v>5.208375</v>
      </c>
      <c r="B104" s="0" t="n">
        <v>0.5279199999999999</v>
      </c>
      <c r="C104" s="0">
        <f>A104*B104</f>
        <v/>
      </c>
      <c r="D104" s="0" t="n">
        <v>0.0213</v>
      </c>
      <c r="E104" s="0" t="n">
        <v>0.0033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A105" s="0" t="n">
        <v>5.2613301</v>
      </c>
      <c r="B105" s="0" t="n">
        <v>0.52574</v>
      </c>
      <c r="C105" s="0">
        <f>A105*B105</f>
        <v/>
      </c>
      <c r="D105" s="0" t="n">
        <v>0.0213</v>
      </c>
      <c r="E105" s="0" t="n">
        <v>0.0033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A106" s="0" t="n">
        <v>5.3117397</v>
      </c>
      <c r="B106" s="0" t="n">
        <v>0.52376</v>
      </c>
      <c r="C106" s="0">
        <f>A106*B106</f>
        <v/>
      </c>
      <c r="D106" s="0" t="n">
        <v>0.0213</v>
      </c>
      <c r="E106" s="0" t="n">
        <v>0.0033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A107" s="0" t="n">
        <v>5.3641851</v>
      </c>
      <c r="B107" s="0" t="n">
        <v>0.52181</v>
      </c>
      <c r="C107" s="0">
        <f>A107*B107</f>
        <v/>
      </c>
      <c r="D107" s="0" t="n">
        <v>0.0213</v>
      </c>
      <c r="E107" s="0" t="n">
        <v>0.0033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A108" s="0" t="n">
        <v>5.4156133</v>
      </c>
      <c r="B108" s="0" t="n">
        <v>0.51977</v>
      </c>
      <c r="C108" s="0">
        <f>A108*B108</f>
        <v/>
      </c>
      <c r="D108" s="0" t="n">
        <v>0.0213</v>
      </c>
      <c r="E108" s="0" t="n">
        <v>0.0033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A109" s="0" t="n">
        <v>5.4665313</v>
      </c>
      <c r="B109" s="0" t="n">
        <v>0.51797</v>
      </c>
      <c r="C109" s="0">
        <f>A109*B109</f>
        <v/>
      </c>
      <c r="D109" s="0" t="n">
        <v>0.0213</v>
      </c>
      <c r="E109" s="0" t="n">
        <v>0.0033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A110" s="0" t="n">
        <v>5.5169404</v>
      </c>
      <c r="B110" s="0" t="n">
        <v>0.51603</v>
      </c>
      <c r="C110" s="0">
        <f>A110*B110</f>
        <v/>
      </c>
      <c r="D110" s="0" t="n">
        <v>0.0213</v>
      </c>
      <c r="E110" s="0" t="n">
        <v>0.0033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A111" s="0" t="n">
        <v>5.568877</v>
      </c>
      <c r="B111" s="0" t="n">
        <v>0.51416</v>
      </c>
      <c r="C111" s="0">
        <f>A111*B111</f>
        <v/>
      </c>
      <c r="D111" s="0" t="n">
        <v>0.0213</v>
      </c>
      <c r="E111" s="0" t="n">
        <v>0.0033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A112" s="0" t="n">
        <v>5.6213232</v>
      </c>
      <c r="B112" s="0" t="n">
        <v>0.512</v>
      </c>
      <c r="C112" s="0">
        <f>A112*B112</f>
        <v/>
      </c>
      <c r="D112" s="0" t="n">
        <v>0.0213</v>
      </c>
      <c r="E112" s="0" t="n">
        <v>0.0033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A113" s="0" t="n">
        <v>5.6722412</v>
      </c>
      <c r="B113" s="0" t="n">
        <v>0.51011</v>
      </c>
      <c r="C113" s="0">
        <f>A113*B113</f>
        <v/>
      </c>
      <c r="D113" s="0" t="n">
        <v>0.0213</v>
      </c>
      <c r="E113" s="0" t="n">
        <v>0.0033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A114" s="0" t="n">
        <v>5.724687</v>
      </c>
      <c r="B114" s="0" t="n">
        <v>0.5082</v>
      </c>
      <c r="C114" s="0">
        <f>A114*B114</f>
        <v/>
      </c>
      <c r="D114" s="0" t="n">
        <v>0.0213</v>
      </c>
      <c r="E114" s="0" t="n">
        <v>0.0033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A115" s="0" t="n">
        <v>5.7761147</v>
      </c>
      <c r="B115" s="0" t="n">
        <v>0.5063299999999999</v>
      </c>
      <c r="C115" s="0">
        <f>A115*B115</f>
        <v/>
      </c>
      <c r="D115" s="0" t="n">
        <v>0.0213</v>
      </c>
      <c r="E115" s="0" t="n">
        <v>0.0033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A116" s="0" t="n">
        <v>5.828561</v>
      </c>
      <c r="B116" s="0" t="n">
        <v>0.50427</v>
      </c>
      <c r="C116" s="0">
        <f>A116*B116</f>
        <v/>
      </c>
      <c r="D116" s="0" t="n">
        <v>0.0213</v>
      </c>
      <c r="E116" s="0" t="n">
        <v>0.0033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A117" s="0" t="n">
        <v>5.8799883</v>
      </c>
      <c r="B117" s="0" t="n">
        <v>0.50207</v>
      </c>
      <c r="C117" s="0">
        <f>A117*B117</f>
        <v/>
      </c>
      <c r="D117" s="0" t="n">
        <v>0.0213</v>
      </c>
      <c r="E117" s="0" t="n">
        <v>0.0033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A118" s="0" t="n">
        <v>5.931416</v>
      </c>
      <c r="B118" s="0" t="n">
        <v>0.50005</v>
      </c>
      <c r="C118" s="0">
        <f>A118*B118</f>
        <v/>
      </c>
      <c r="D118" s="0" t="n">
        <v>0.0213</v>
      </c>
      <c r="E118" s="0" t="n">
        <v>0.0033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A119" s="0" t="n">
        <v>5.9818252</v>
      </c>
      <c r="B119" s="0" t="n">
        <v>0.49823</v>
      </c>
      <c r="C119" s="0">
        <f>A119*B119</f>
        <v/>
      </c>
      <c r="D119" s="0" t="n">
        <v>0.0213</v>
      </c>
      <c r="E119" s="0" t="n">
        <v>0.0033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A120" s="0" t="n">
        <v>6.0327432</v>
      </c>
      <c r="B120" s="0" t="n">
        <v>0.49632</v>
      </c>
      <c r="C120" s="0">
        <f>A120*B120</f>
        <v/>
      </c>
      <c r="D120" s="0" t="n">
        <v>0.0213</v>
      </c>
      <c r="E120" s="0" t="n">
        <v>0.0033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A121" s="0" t="n">
        <v>6.0856982</v>
      </c>
      <c r="B121" s="0" t="n">
        <v>0.49455</v>
      </c>
      <c r="C121" s="0">
        <f>A121*B121</f>
        <v/>
      </c>
      <c r="D121" s="0" t="n">
        <v>0.0213</v>
      </c>
      <c r="E121" s="0" t="n">
        <v>0.0033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A122" s="0" t="n">
        <v>6.137126</v>
      </c>
      <c r="B122" s="0" t="n">
        <v>0.49226</v>
      </c>
      <c r="C122" s="0">
        <f>A122*B122</f>
        <v/>
      </c>
      <c r="D122" s="0" t="n">
        <v>0.0213</v>
      </c>
      <c r="E122" s="0" t="n">
        <v>0.0033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A123" s="0" t="n">
        <v>6.1875347</v>
      </c>
      <c r="B123" s="0" t="n">
        <v>0.49048</v>
      </c>
      <c r="C123" s="0">
        <f>A123*B123</f>
        <v/>
      </c>
      <c r="D123" s="0" t="n">
        <v>0.0213</v>
      </c>
      <c r="E123" s="0" t="n">
        <v>0.0033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A124" s="0" t="n">
        <v>6.2379438</v>
      </c>
      <c r="B124" s="0" t="n">
        <v>0.4888</v>
      </c>
      <c r="C124" s="0">
        <f>A124*B124</f>
        <v/>
      </c>
      <c r="D124" s="0" t="n">
        <v>0.0213</v>
      </c>
      <c r="E124" s="0" t="n">
        <v>0.0033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A125" s="0" t="n">
        <v>6.2929351</v>
      </c>
      <c r="B125" s="0" t="n">
        <v>0.48662</v>
      </c>
      <c r="C125" s="0">
        <f>A125*B125</f>
        <v/>
      </c>
      <c r="D125" s="0" t="n">
        <v>0.0213</v>
      </c>
      <c r="E125" s="0" t="n">
        <v>0.0033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A126" s="0" t="n">
        <v>6.3504736</v>
      </c>
      <c r="B126" s="0" t="n">
        <v>0.48443</v>
      </c>
      <c r="C126" s="0">
        <f>A126*B126</f>
        <v/>
      </c>
      <c r="D126" s="0" t="n">
        <v>0.0213</v>
      </c>
      <c r="E126" s="0" t="n">
        <v>0.0033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A127" s="0" t="n">
        <v>6.4034287</v>
      </c>
      <c r="B127" s="0" t="n">
        <v>0.48242</v>
      </c>
      <c r="C127" s="0">
        <f>A127*B127</f>
        <v/>
      </c>
      <c r="D127" s="0" t="n">
        <v>0.0213</v>
      </c>
      <c r="E127" s="0" t="n">
        <v>0.0033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A128" s="0" t="n">
        <v>6.4558745</v>
      </c>
      <c r="B128" s="0" t="n">
        <v>0.48042</v>
      </c>
      <c r="C128" s="0">
        <f>A128*B128</f>
        <v/>
      </c>
      <c r="D128" s="0" t="n">
        <v>0.0213</v>
      </c>
      <c r="E128" s="0" t="n">
        <v>0.0033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A129" s="0" t="n">
        <v>6.5062837</v>
      </c>
      <c r="B129" s="0" t="n">
        <v>0.47843</v>
      </c>
      <c r="C129" s="0">
        <f>A129*B129</f>
        <v/>
      </c>
      <c r="D129" s="0" t="n">
        <v>0.0213</v>
      </c>
      <c r="E129" s="0" t="n">
        <v>0.0033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A130" s="0" t="n">
        <v>6.5628032</v>
      </c>
      <c r="B130" s="0" t="n">
        <v>0.47641</v>
      </c>
      <c r="C130" s="0">
        <f>A130*B130</f>
        <v/>
      </c>
      <c r="D130" s="0" t="n">
        <v>0.0213</v>
      </c>
      <c r="E130" s="0" t="n">
        <v>0.0033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A131" s="0" t="n">
        <v>6.6132119</v>
      </c>
      <c r="B131" s="0" t="n">
        <v>0.47437</v>
      </c>
      <c r="C131" s="0">
        <f>A131*B131</f>
        <v/>
      </c>
      <c r="D131" s="0" t="n">
        <v>0.0213</v>
      </c>
      <c r="E131" s="0" t="n">
        <v>0.0033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A132" s="0" t="n">
        <v>6.6646392</v>
      </c>
      <c r="B132" s="0" t="n">
        <v>0.47251</v>
      </c>
      <c r="C132" s="0">
        <f>A132*B132</f>
        <v/>
      </c>
      <c r="D132" s="0" t="n">
        <v>0.0213</v>
      </c>
      <c r="E132" s="0" t="n">
        <v>0.0033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A133" s="0" t="n">
        <v>6.7155576</v>
      </c>
      <c r="B133" s="0" t="n">
        <v>0.47062</v>
      </c>
      <c r="C133" s="0">
        <f>A133*B133</f>
        <v/>
      </c>
      <c r="D133" s="0" t="n">
        <v>0.0213</v>
      </c>
      <c r="E133" s="0" t="n">
        <v>0.0033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A134" s="0" t="n">
        <v>6.7664756</v>
      </c>
      <c r="B134" s="0" t="n">
        <v>0.4687</v>
      </c>
      <c r="C134" s="0">
        <f>A134*B134</f>
        <v/>
      </c>
      <c r="D134" s="0" t="n">
        <v>0.0213</v>
      </c>
      <c r="E134" s="0" t="n">
        <v>0.0033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A135" s="0" t="n">
        <v>6.8184126</v>
      </c>
      <c r="B135" s="0" t="n">
        <v>0.46684</v>
      </c>
      <c r="C135" s="0">
        <f>A135*B135</f>
        <v/>
      </c>
      <c r="D135" s="0" t="n">
        <v>0.0213</v>
      </c>
      <c r="E135" s="0" t="n">
        <v>0.0033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A136" s="0" t="n">
        <v>6.8708589</v>
      </c>
      <c r="B136" s="0" t="n">
        <v>0.46459</v>
      </c>
      <c r="C136" s="0">
        <f>A136*B136</f>
        <v/>
      </c>
      <c r="D136" s="0" t="n">
        <v>0.0213</v>
      </c>
      <c r="E136" s="0" t="n">
        <v>0.0033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A137" s="0" t="n">
        <v>6.9222856</v>
      </c>
      <c r="B137" s="0" t="n">
        <v>0.46276</v>
      </c>
      <c r="C137" s="0">
        <f>A137*B137</f>
        <v/>
      </c>
      <c r="D137" s="0" t="n">
        <v>0.0213</v>
      </c>
      <c r="E137" s="0" t="n">
        <v>0.0033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A138" s="0" t="n">
        <v>6.9726953</v>
      </c>
      <c r="B138" s="0" t="n">
        <v>0.46089</v>
      </c>
      <c r="C138" s="0">
        <f>A138*B138</f>
        <v/>
      </c>
      <c r="D138" s="0" t="n">
        <v>0.0213</v>
      </c>
      <c r="E138" s="0" t="n">
        <v>0.0033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A139" s="0" t="n">
        <v>7.0241235</v>
      </c>
      <c r="B139" s="0" t="n">
        <v>0.45909</v>
      </c>
      <c r="C139" s="0">
        <f>A139*B139</f>
        <v/>
      </c>
      <c r="D139" s="0" t="n">
        <v>0.0213</v>
      </c>
      <c r="E139" s="0" t="n">
        <v>0.0033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A140" s="0" t="n">
        <v>7.0760601</v>
      </c>
      <c r="B140" s="0" t="n">
        <v>0.45697</v>
      </c>
      <c r="C140" s="0">
        <f>A140*B140</f>
        <v/>
      </c>
      <c r="D140" s="0" t="n">
        <v>0.0213</v>
      </c>
      <c r="E140" s="0" t="n">
        <v>0.0033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A141" s="0" t="n">
        <v>7.1285054</v>
      </c>
      <c r="B141" s="0" t="n">
        <v>0.45495</v>
      </c>
      <c r="C141" s="0">
        <f>A141*B141</f>
        <v/>
      </c>
      <c r="D141" s="0" t="n">
        <v>0.0213</v>
      </c>
      <c r="E141" s="0" t="n">
        <v>0.0033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A142" s="0" t="n">
        <v>7.1794238</v>
      </c>
      <c r="B142" s="0" t="n">
        <v>0.45312</v>
      </c>
      <c r="C142" s="0">
        <f>A142*B142</f>
        <v/>
      </c>
      <c r="D142" s="0" t="n">
        <v>0.0213</v>
      </c>
      <c r="E142" s="0" t="n">
        <v>0.0033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A143" s="0" t="n">
        <v>7.2308506</v>
      </c>
      <c r="B143" s="0" t="n">
        <v>0.45113</v>
      </c>
      <c r="C143" s="0">
        <f>A143*B143</f>
        <v/>
      </c>
      <c r="D143" s="0" t="n">
        <v>0.0213</v>
      </c>
      <c r="E143" s="0" t="n">
        <v>0.0033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A144" s="0" t="n">
        <v>7.2827876</v>
      </c>
      <c r="B144" s="0" t="n">
        <v>0.44916</v>
      </c>
      <c r="C144" s="0">
        <f>A144*B144</f>
        <v/>
      </c>
      <c r="D144" s="0" t="n">
        <v>0.0213</v>
      </c>
      <c r="E144" s="0" t="n">
        <v>0.0033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A145" s="0" t="n">
        <v>7.3357432</v>
      </c>
      <c r="B145" s="0" t="n">
        <v>0.44735</v>
      </c>
      <c r="C145" s="0">
        <f>A145*B145</f>
        <v/>
      </c>
      <c r="D145" s="0" t="n">
        <v>0.0213</v>
      </c>
      <c r="E145" s="0" t="n">
        <v>0.0033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A146" s="0" t="n">
        <v>7.3861523</v>
      </c>
      <c r="B146" s="0" t="n">
        <v>0.44521</v>
      </c>
      <c r="C146" s="0">
        <f>A146*B146</f>
        <v/>
      </c>
      <c r="D146" s="0" t="n">
        <v>0.0213</v>
      </c>
      <c r="E146" s="0" t="n">
        <v>0.0033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A147" s="0" t="n">
        <v>7.4380889</v>
      </c>
      <c r="B147" s="0" t="n">
        <v>0.44355</v>
      </c>
      <c r="C147" s="0">
        <f>A147*B147</f>
        <v/>
      </c>
      <c r="D147" s="0" t="n">
        <v>0.0213</v>
      </c>
      <c r="E147" s="0" t="n">
        <v>0.0033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A148" s="0" t="n">
        <v>7.4900259</v>
      </c>
      <c r="B148" s="0" t="n">
        <v>0.44141</v>
      </c>
      <c r="C148" s="0">
        <f>A148*B148</f>
        <v/>
      </c>
      <c r="D148" s="0" t="n">
        <v>0.0213</v>
      </c>
      <c r="E148" s="0" t="n">
        <v>0.0033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A149" s="0" t="n">
        <v>7.5419624</v>
      </c>
      <c r="B149" s="0" t="n">
        <v>0.43952</v>
      </c>
      <c r="C149" s="0">
        <f>A149*B149</f>
        <v/>
      </c>
      <c r="D149" s="0" t="n">
        <v>0.0213</v>
      </c>
      <c r="E149" s="0" t="n">
        <v>0.0033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A150" s="0" t="n">
        <v>7.5938989</v>
      </c>
      <c r="B150" s="0" t="n">
        <v>0.43738</v>
      </c>
      <c r="C150" s="0">
        <f>A150*B150</f>
        <v/>
      </c>
      <c r="D150" s="0" t="n">
        <v>0.0213</v>
      </c>
      <c r="E150" s="0" t="n">
        <v>0.0033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A151" s="0" t="n">
        <v>7.6493999</v>
      </c>
      <c r="B151" s="0" t="n">
        <v>0.43542</v>
      </c>
      <c r="C151" s="0">
        <f>A151*B151</f>
        <v/>
      </c>
      <c r="D151" s="0" t="n">
        <v>0.0213</v>
      </c>
      <c r="E151" s="0" t="n">
        <v>0.0033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A152" s="0" t="n">
        <v>7.7003184</v>
      </c>
      <c r="B152" s="0" t="n">
        <v>0.43337</v>
      </c>
      <c r="C152" s="0">
        <f>A152*B152</f>
        <v/>
      </c>
      <c r="D152" s="0" t="n">
        <v>0.0213</v>
      </c>
      <c r="E152" s="0" t="n">
        <v>0.0033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A153" s="0" t="n">
        <v>7.7522549</v>
      </c>
      <c r="B153" s="0" t="n">
        <v>0.43137</v>
      </c>
      <c r="C153" s="0">
        <f>A153*B153</f>
        <v/>
      </c>
      <c r="D153" s="0" t="n">
        <v>0.0213</v>
      </c>
      <c r="E153" s="0" t="n">
        <v>0.0033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A154" s="0" t="n">
        <v>7.8057192</v>
      </c>
      <c r="B154" s="0" t="n">
        <v>0.42929</v>
      </c>
      <c r="C154" s="0">
        <f>A154*B154</f>
        <v/>
      </c>
      <c r="D154" s="0" t="n">
        <v>0.0213</v>
      </c>
      <c r="E154" s="0" t="n">
        <v>0.0033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A155" s="0" t="n">
        <v>7.8561284</v>
      </c>
      <c r="B155" s="0" t="n">
        <v>0.42734</v>
      </c>
      <c r="C155" s="0">
        <f>A155*B155</f>
        <v/>
      </c>
      <c r="D155" s="0" t="n">
        <v>0.0213</v>
      </c>
      <c r="E155" s="0" t="n">
        <v>0.0033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A156" s="0" t="n">
        <v>7.9070469</v>
      </c>
      <c r="B156" s="0" t="n">
        <v>0.42551</v>
      </c>
      <c r="C156" s="0">
        <f>A156*B156</f>
        <v/>
      </c>
      <c r="D156" s="0" t="n">
        <v>0.0213</v>
      </c>
      <c r="E156" s="0" t="n">
        <v>0.0033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A157" s="0" t="n">
        <v>7.9584746</v>
      </c>
      <c r="B157" s="0" t="n">
        <v>0.4235</v>
      </c>
      <c r="C157" s="0">
        <f>A157*B157</f>
        <v/>
      </c>
      <c r="D157" s="0" t="n">
        <v>0.0213</v>
      </c>
      <c r="E157" s="0" t="n">
        <v>0.0033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A158" s="0" t="n">
        <v>8.0129565</v>
      </c>
      <c r="B158" s="0" t="n">
        <v>0.42165</v>
      </c>
      <c r="C158" s="0">
        <f>A158*B158</f>
        <v/>
      </c>
      <c r="D158" s="0" t="n">
        <v>0.0213</v>
      </c>
      <c r="E158" s="0" t="n">
        <v>0.0033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A159" s="0" t="n">
        <v>8.0669302</v>
      </c>
      <c r="B159" s="0" t="n">
        <v>0.41936</v>
      </c>
      <c r="C159" s="0">
        <f>A159*B159</f>
        <v/>
      </c>
      <c r="D159" s="0" t="n">
        <v>0.0213</v>
      </c>
      <c r="E159" s="0" t="n">
        <v>0.0033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A160" s="0" t="n">
        <v>8.117339400000001</v>
      </c>
      <c r="B160" s="0" t="n">
        <v>0.41745</v>
      </c>
      <c r="C160" s="0">
        <f>A160*B160</f>
        <v/>
      </c>
      <c r="D160" s="0" t="n">
        <v>0.0213</v>
      </c>
      <c r="E160" s="0" t="n">
        <v>0.0033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A161" s="0" t="n">
        <v>8.168257799999999</v>
      </c>
      <c r="B161" s="0" t="n">
        <v>0.4155</v>
      </c>
      <c r="C161" s="0">
        <f>A161*B161</f>
        <v/>
      </c>
      <c r="D161" s="0" t="n">
        <v>0.0213</v>
      </c>
      <c r="E161" s="0" t="n">
        <v>0.0033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A162" s="0" t="n">
        <v>8.2222314</v>
      </c>
      <c r="B162" s="0" t="n">
        <v>0.4135</v>
      </c>
      <c r="C162" s="0">
        <f>A162*B162</f>
        <v/>
      </c>
      <c r="D162" s="0" t="n">
        <v>0.0213</v>
      </c>
      <c r="E162" s="0" t="n">
        <v>0.0033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A163" s="0" t="n">
        <v>8.274168</v>
      </c>
      <c r="B163" s="0" t="n">
        <v>0.41147</v>
      </c>
      <c r="C163" s="0">
        <f>A163*B163</f>
        <v/>
      </c>
      <c r="D163" s="0" t="n">
        <v>0.0213</v>
      </c>
      <c r="E163" s="0" t="n">
        <v>0.0033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A164" s="0" t="n">
        <v>8.324577100000001</v>
      </c>
      <c r="B164" s="0" t="n">
        <v>0.40924</v>
      </c>
      <c r="C164" s="0">
        <f>A164*B164</f>
        <v/>
      </c>
      <c r="D164" s="0" t="n">
        <v>0.0213</v>
      </c>
      <c r="E164" s="0" t="n">
        <v>0.0033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A165" s="0" t="n">
        <v>8.3754951</v>
      </c>
      <c r="B165" s="0" t="n">
        <v>0.40735</v>
      </c>
      <c r="C165" s="0">
        <f>A165*B165</f>
        <v/>
      </c>
      <c r="D165" s="0" t="n">
        <v>0.0213</v>
      </c>
      <c r="E165" s="0" t="n">
        <v>0.0033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A166" s="0" t="n">
        <v>8.4274316</v>
      </c>
      <c r="B166" s="0" t="n">
        <v>0.40531</v>
      </c>
      <c r="C166" s="0">
        <f>A166*B166</f>
        <v/>
      </c>
      <c r="D166" s="0" t="n">
        <v>0.0213</v>
      </c>
      <c r="E166" s="0" t="n">
        <v>0.0033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A167" s="0" t="n">
        <v>8.4788604</v>
      </c>
      <c r="B167" s="0" t="n">
        <v>0.40311</v>
      </c>
      <c r="C167" s="0">
        <f>A167*B167</f>
        <v/>
      </c>
      <c r="D167" s="0" t="n">
        <v>0.0213</v>
      </c>
      <c r="E167" s="0" t="n">
        <v>0.0033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A168" s="0" t="n">
        <v>8.5297783</v>
      </c>
      <c r="B168" s="0" t="n">
        <v>0.40139</v>
      </c>
      <c r="C168" s="0">
        <f>A168*B168</f>
        <v/>
      </c>
      <c r="D168" s="0" t="n">
        <v>0.0213</v>
      </c>
      <c r="E168" s="0" t="n">
        <v>0.0033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A169" s="0" t="n">
        <v>8.5817148</v>
      </c>
      <c r="B169" s="0" t="n">
        <v>0.39937</v>
      </c>
      <c r="C169" s="0">
        <f>A169*B169</f>
        <v/>
      </c>
      <c r="D169" s="0" t="n">
        <v>0.0213</v>
      </c>
      <c r="E169" s="0" t="n">
        <v>0.0033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A170" s="0" t="n">
        <v>8.6341611</v>
      </c>
      <c r="B170" s="0" t="n">
        <v>0.39744</v>
      </c>
      <c r="C170" s="0">
        <f>A170*B170</f>
        <v/>
      </c>
      <c r="D170" s="0" t="n">
        <v>0.0213</v>
      </c>
      <c r="E170" s="0" t="n">
        <v>0.0033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A171" s="0" t="n">
        <v>8.6850801</v>
      </c>
      <c r="B171" s="0" t="n">
        <v>0.39521</v>
      </c>
      <c r="C171" s="0">
        <f>A171*B171</f>
        <v/>
      </c>
      <c r="D171" s="0" t="n">
        <v>0.0213</v>
      </c>
      <c r="E171" s="0" t="n">
        <v>0.0033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A172" s="0" t="n">
        <v>8.736506800000001</v>
      </c>
      <c r="B172" s="0" t="n">
        <v>0.39301</v>
      </c>
      <c r="C172" s="0">
        <f>A172*B172</f>
        <v/>
      </c>
      <c r="D172" s="0" t="n">
        <v>0.0213</v>
      </c>
      <c r="E172" s="0" t="n">
        <v>0.0033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A173" s="0" t="n">
        <v>8.7884434</v>
      </c>
      <c r="B173" s="0" t="n">
        <v>0.39127</v>
      </c>
      <c r="C173" s="0">
        <f>A173*B173</f>
        <v/>
      </c>
      <c r="D173" s="0" t="n">
        <v>0.0213</v>
      </c>
      <c r="E173" s="0" t="n">
        <v>0.0033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A174" s="0" t="n">
        <v>8.840889600000001</v>
      </c>
      <c r="B174" s="0" t="n">
        <v>0.38914</v>
      </c>
      <c r="C174" s="0">
        <f>A174*B174</f>
        <v/>
      </c>
      <c r="D174" s="0" t="n">
        <v>0.0213</v>
      </c>
      <c r="E174" s="0" t="n">
        <v>0.0033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A175" s="0" t="n">
        <v>8.8918076</v>
      </c>
      <c r="B175" s="0" t="n">
        <v>0.38744</v>
      </c>
      <c r="C175" s="0">
        <f>A175*B175</f>
        <v/>
      </c>
      <c r="D175" s="0" t="n">
        <v>0.0213</v>
      </c>
      <c r="E175" s="0" t="n">
        <v>0.0033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A176" s="0" t="n">
        <v>8.942216800000001</v>
      </c>
      <c r="B176" s="0" t="n">
        <v>0.38534</v>
      </c>
      <c r="C176" s="0">
        <f>A176*B176</f>
        <v/>
      </c>
      <c r="D176" s="0" t="n">
        <v>0.0213</v>
      </c>
      <c r="E176" s="0" t="n">
        <v>0.0033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A177" s="0" t="n">
        <v>8.9936445</v>
      </c>
      <c r="B177" s="0" t="n">
        <v>0.38283</v>
      </c>
      <c r="C177" s="0">
        <f>A177*B177</f>
        <v/>
      </c>
      <c r="D177" s="0" t="n">
        <v>0.0213</v>
      </c>
      <c r="E177" s="0" t="n">
        <v>0.0033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A178" s="0" t="n">
        <v>9.0445625</v>
      </c>
      <c r="B178" s="0" t="n">
        <v>0.38089</v>
      </c>
      <c r="C178" s="0">
        <f>A178*B178</f>
        <v/>
      </c>
      <c r="D178" s="0" t="n">
        <v>0.0213</v>
      </c>
      <c r="E178" s="0" t="n">
        <v>0.0033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A179" s="0" t="n">
        <v>9.095480500000001</v>
      </c>
      <c r="B179" s="0" t="n">
        <v>0.37877</v>
      </c>
      <c r="C179" s="0">
        <f>A179*B179</f>
        <v/>
      </c>
      <c r="D179" s="0" t="n">
        <v>0.0213</v>
      </c>
      <c r="E179" s="0" t="n">
        <v>0.0033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A180" s="0" t="n">
        <v>9.1458906</v>
      </c>
      <c r="B180" s="0" t="n">
        <v>0.37686</v>
      </c>
      <c r="C180" s="0">
        <f>A180*B180</f>
        <v/>
      </c>
      <c r="D180" s="0" t="n">
        <v>0.0213</v>
      </c>
      <c r="E180" s="0" t="n">
        <v>0.0033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A181" s="0" t="n">
        <v>9.1978271</v>
      </c>
      <c r="B181" s="0" t="n">
        <v>0.37499</v>
      </c>
      <c r="C181" s="0">
        <f>A181*B181</f>
        <v/>
      </c>
      <c r="D181" s="0" t="n">
        <v>0.0213</v>
      </c>
      <c r="E181" s="0" t="n">
        <v>0.0033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A182" s="0" t="n">
        <v>9.250273399999999</v>
      </c>
      <c r="B182" s="0" t="n">
        <v>0.37254</v>
      </c>
      <c r="C182" s="0">
        <f>A182*B182</f>
        <v/>
      </c>
      <c r="D182" s="0" t="n">
        <v>0.0213</v>
      </c>
      <c r="E182" s="0" t="n">
        <v>0.0033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A183" s="0" t="n">
        <v>9.302210000000001</v>
      </c>
      <c r="B183" s="0" t="n">
        <v>0.3706</v>
      </c>
      <c r="C183" s="0">
        <f>A183*B183</f>
        <v/>
      </c>
      <c r="D183" s="0" t="n">
        <v>0.0213</v>
      </c>
      <c r="E183" s="0" t="n">
        <v>0.0033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A184" s="0" t="n">
        <v>9.3526191</v>
      </c>
      <c r="B184" s="0" t="n">
        <v>0.36821</v>
      </c>
      <c r="C184" s="0">
        <f>A184*B184</f>
        <v/>
      </c>
      <c r="D184" s="0" t="n">
        <v>0.0213</v>
      </c>
      <c r="E184" s="0" t="n">
        <v>0.0033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A185" s="0" t="n">
        <v>9.4040459</v>
      </c>
      <c r="B185" s="0" t="n">
        <v>0.36601</v>
      </c>
      <c r="C185" s="0">
        <f>A185*B185</f>
        <v/>
      </c>
      <c r="D185" s="0" t="n">
        <v>0.0213</v>
      </c>
      <c r="E185" s="0" t="n">
        <v>0.0033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A186" s="0" t="n">
        <v>9.454964800000001</v>
      </c>
      <c r="B186" s="0" t="n">
        <v>0.36407</v>
      </c>
      <c r="C186" s="0">
        <f>A186*B186</f>
        <v/>
      </c>
      <c r="D186" s="0" t="n">
        <v>0.0213</v>
      </c>
      <c r="E186" s="0" t="n">
        <v>0.0033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A187" s="0" t="n">
        <v>9.5058828</v>
      </c>
      <c r="B187" s="0" t="n">
        <v>0.36187</v>
      </c>
      <c r="C187" s="0">
        <f>A187*B187</f>
        <v/>
      </c>
      <c r="D187" s="0" t="n">
        <v>0.0213</v>
      </c>
      <c r="E187" s="0" t="n">
        <v>0.0033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A188" s="0" t="n">
        <v>9.559346700000001</v>
      </c>
      <c r="B188" s="0" t="n">
        <v>0.35971</v>
      </c>
      <c r="C188" s="0">
        <f>A188*B188</f>
        <v/>
      </c>
      <c r="D188" s="0" t="n">
        <v>0.0213</v>
      </c>
      <c r="E188" s="0" t="n">
        <v>0.0033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A189" s="0" t="n">
        <v>9.6097559</v>
      </c>
      <c r="B189" s="0" t="n">
        <v>0.35763</v>
      </c>
      <c r="C189" s="0">
        <f>A189*B189</f>
        <v/>
      </c>
      <c r="D189" s="0" t="n">
        <v>0.0213</v>
      </c>
      <c r="E189" s="0" t="n">
        <v>0.0033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A190" s="0" t="n">
        <v>9.6606738</v>
      </c>
      <c r="B190" s="0" t="n">
        <v>0.35549</v>
      </c>
      <c r="C190" s="0">
        <f>A190*B190</f>
        <v/>
      </c>
      <c r="D190" s="0" t="n">
        <v>0.0213</v>
      </c>
      <c r="E190" s="0" t="n">
        <v>0.0033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A191" s="0" t="n">
        <v>9.7146484</v>
      </c>
      <c r="B191" s="0" t="n">
        <v>0.35353</v>
      </c>
      <c r="C191" s="0">
        <f>A191*B191</f>
        <v/>
      </c>
      <c r="D191" s="0" t="n">
        <v>0.0213</v>
      </c>
      <c r="E191" s="0" t="n">
        <v>0.0033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A192" s="0" t="n">
        <v>9.7706582</v>
      </c>
      <c r="B192" s="0" t="n">
        <v>0.35076</v>
      </c>
      <c r="C192" s="0">
        <f>A192*B192</f>
        <v/>
      </c>
      <c r="D192" s="0" t="n">
        <v>0.0213</v>
      </c>
      <c r="E192" s="0" t="n">
        <v>0.0033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A193" s="0" t="n">
        <v>9.8210674</v>
      </c>
      <c r="B193" s="0" t="n">
        <v>0.34851</v>
      </c>
      <c r="C193" s="0">
        <f>A193*B193</f>
        <v/>
      </c>
      <c r="D193" s="0" t="n">
        <v>0.0213</v>
      </c>
      <c r="E193" s="0" t="n">
        <v>0.0033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A194" s="0" t="n">
        <v>9.871476599999999</v>
      </c>
      <c r="B194" s="0" t="n">
        <v>0.34637</v>
      </c>
      <c r="C194" s="0">
        <f>A194*B194</f>
        <v/>
      </c>
      <c r="D194" s="0" t="n">
        <v>0.0213</v>
      </c>
      <c r="E194" s="0" t="n">
        <v>0.0033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A195" s="0" t="n">
        <v>9.922394499999999</v>
      </c>
      <c r="B195" s="0" t="n">
        <v>0.34421</v>
      </c>
      <c r="C195" s="0">
        <f>A195*B195</f>
        <v/>
      </c>
      <c r="D195" s="0" t="n">
        <v>0.0213</v>
      </c>
      <c r="E195" s="0" t="n">
        <v>0.0033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A196" s="0" t="n">
        <v>9.9738223</v>
      </c>
      <c r="B196" s="0" t="n">
        <v>0.3419</v>
      </c>
      <c r="C196" s="0">
        <f>A196*B196</f>
        <v/>
      </c>
      <c r="D196" s="0" t="n">
        <v>0.0213</v>
      </c>
      <c r="E196" s="0" t="n">
        <v>0.0033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A197" s="0" t="n">
        <v>10.026269</v>
      </c>
      <c r="B197" s="0" t="n">
        <v>0.3398</v>
      </c>
      <c r="C197" s="0">
        <f>A197*B197</f>
        <v/>
      </c>
      <c r="D197" s="0" t="n">
        <v>0.0213</v>
      </c>
      <c r="E197" s="0" t="n">
        <v>0.0033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A198" s="0" t="n">
        <v>10.078713</v>
      </c>
      <c r="B198" s="0" t="n">
        <v>0.3372</v>
      </c>
      <c r="C198" s="0">
        <f>A198*B198</f>
        <v/>
      </c>
      <c r="D198" s="0" t="n">
        <v>0.0213</v>
      </c>
      <c r="E198" s="0" t="n">
        <v>0.0033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A199" s="0" t="n">
        <v>10.133706</v>
      </c>
      <c r="B199" s="0" t="n">
        <v>0.33503</v>
      </c>
      <c r="C199" s="0">
        <f>A199*B199</f>
        <v/>
      </c>
      <c r="D199" s="0" t="n">
        <v>0.0213</v>
      </c>
      <c r="E199" s="0" t="n">
        <v>0.0033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A200" s="0" t="n">
        <v>10.184623</v>
      </c>
      <c r="B200" s="0" t="n">
        <v>0.33266</v>
      </c>
      <c r="C200" s="0">
        <f>A200*B200</f>
        <v/>
      </c>
      <c r="D200" s="0" t="n">
        <v>0.0213</v>
      </c>
      <c r="E200" s="0" t="n">
        <v>0.0033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A201" s="0" t="n">
        <v>10.235543</v>
      </c>
      <c r="B201" s="0" t="n">
        <v>0.33027</v>
      </c>
      <c r="C201" s="0">
        <f>A201*B201</f>
        <v/>
      </c>
      <c r="D201" s="0" t="n">
        <v>0.0213</v>
      </c>
      <c r="E201" s="0" t="n">
        <v>0.0033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A202" s="0" t="n">
        <v>10.28646</v>
      </c>
      <c r="B202" s="0" t="n">
        <v>0.32806</v>
      </c>
      <c r="C202" s="0">
        <f>A202*B202</f>
        <v/>
      </c>
      <c r="D202" s="0" t="n">
        <v>0.0213</v>
      </c>
      <c r="E202" s="0" t="n">
        <v>0.0033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A203" s="0" t="n">
        <v>10.338396</v>
      </c>
      <c r="B203" s="0" t="n">
        <v>0.32561</v>
      </c>
      <c r="C203" s="0">
        <f>A203*B203</f>
        <v/>
      </c>
      <c r="D203" s="0" t="n">
        <v>0.0213</v>
      </c>
      <c r="E203" s="0" t="n">
        <v>0.0033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A204" s="0" t="n">
        <v>10.389824</v>
      </c>
      <c r="B204" s="0" t="n">
        <v>0.32315</v>
      </c>
      <c r="C204" s="0">
        <f>A204*B204</f>
        <v/>
      </c>
      <c r="D204" s="0" t="n">
        <v>0.0213</v>
      </c>
      <c r="E204" s="0" t="n">
        <v>0.0033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A205" s="0" t="n">
        <v>10.444816</v>
      </c>
      <c r="B205" s="0" t="n">
        <v>0.32088</v>
      </c>
      <c r="C205" s="0">
        <f>A205*B205</f>
        <v/>
      </c>
      <c r="D205" s="0" t="n">
        <v>0.0213</v>
      </c>
      <c r="E205" s="0" t="n">
        <v>0.0033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A206" s="0" t="n">
        <v>10.497262</v>
      </c>
      <c r="B206" s="0" t="n">
        <v>0.31824</v>
      </c>
      <c r="C206" s="0">
        <f>A206*B206</f>
        <v/>
      </c>
      <c r="D206" s="0" t="n">
        <v>0.0213</v>
      </c>
      <c r="E206" s="0" t="n">
        <v>0.0033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A207" s="0" t="n">
        <v>10.550218</v>
      </c>
      <c r="B207" s="0" t="n">
        <v>0.31569</v>
      </c>
      <c r="C207" s="0">
        <f>A207*B207</f>
        <v/>
      </c>
      <c r="D207" s="0" t="n">
        <v>0.0213</v>
      </c>
      <c r="E207" s="0" t="n">
        <v>0.0033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A208" s="0" t="n">
        <v>10.601136</v>
      </c>
      <c r="B208" s="0" t="n">
        <v>0.31347</v>
      </c>
      <c r="C208" s="0">
        <f>A208*B208</f>
        <v/>
      </c>
      <c r="D208" s="0" t="n">
        <v>0.0213</v>
      </c>
      <c r="E208" s="0" t="n">
        <v>0.0033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A209" s="0" t="n">
        <v>10.651545</v>
      </c>
      <c r="B209" s="0" t="n">
        <v>0.31091</v>
      </c>
      <c r="C209" s="0">
        <f>A209*B209</f>
        <v/>
      </c>
      <c r="D209" s="0" t="n">
        <v>0.0213</v>
      </c>
      <c r="E209" s="0" t="n">
        <v>0.0033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A210" s="0" t="n">
        <v>10.70348</v>
      </c>
      <c r="B210" s="0" t="n">
        <v>0.30832</v>
      </c>
      <c r="C210" s="0">
        <f>A210*B210</f>
        <v/>
      </c>
      <c r="D210" s="0" t="n">
        <v>0.0213</v>
      </c>
      <c r="E210" s="0" t="n">
        <v>0.0033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A211" s="0" t="n">
        <v>10.756946</v>
      </c>
      <c r="B211" s="0" t="n">
        <v>0.30587</v>
      </c>
      <c r="C211" s="0">
        <f>A211*B211</f>
        <v/>
      </c>
      <c r="D211" s="0" t="n">
        <v>0.0213</v>
      </c>
      <c r="E211" s="0" t="n">
        <v>0.0033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A212" s="0" t="n">
        <v>10.807864</v>
      </c>
      <c r="B212" s="0" t="n">
        <v>0.30333</v>
      </c>
      <c r="C212" s="0">
        <f>A212*B212</f>
        <v/>
      </c>
      <c r="D212" s="0" t="n">
        <v>0.0213</v>
      </c>
      <c r="E212" s="0" t="n">
        <v>0.0033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A213" s="0" t="n">
        <v>10.860311</v>
      </c>
      <c r="B213" s="0" t="n">
        <v>0.30083</v>
      </c>
      <c r="C213" s="0">
        <f>A213*B213</f>
        <v/>
      </c>
      <c r="D213" s="0" t="n">
        <v>0.0213</v>
      </c>
      <c r="E213" s="0" t="n">
        <v>0.0033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A214" s="0" t="n">
        <v>10.911228</v>
      </c>
      <c r="B214" s="0" t="n">
        <v>0.29814</v>
      </c>
      <c r="C214" s="0">
        <f>A214*B214</f>
        <v/>
      </c>
      <c r="D214" s="0" t="n">
        <v>0.0213</v>
      </c>
      <c r="E214" s="0" t="n">
        <v>0.0033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A215" s="0" t="n">
        <v>10.961637</v>
      </c>
      <c r="B215" s="0" t="n">
        <v>0.29556</v>
      </c>
      <c r="C215" s="0">
        <f>A215*B215</f>
        <v/>
      </c>
      <c r="D215" s="0" t="n">
        <v>0.0213</v>
      </c>
      <c r="E215" s="0" t="n">
        <v>0.0033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A216" s="0" t="n">
        <v>11.012556</v>
      </c>
      <c r="B216" s="0" t="n">
        <v>0.29319</v>
      </c>
      <c r="C216" s="0">
        <f>A216*B216</f>
        <v/>
      </c>
      <c r="D216" s="0" t="n">
        <v>0.0213</v>
      </c>
      <c r="E216" s="0" t="n">
        <v>0.0033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A217" s="0" t="n">
        <v>11.064493</v>
      </c>
      <c r="B217" s="0" t="n">
        <v>0.29023</v>
      </c>
      <c r="C217" s="0">
        <f>A217*B217</f>
        <v/>
      </c>
      <c r="D217" s="0" t="n">
        <v>0.0213</v>
      </c>
      <c r="E217" s="0" t="n">
        <v>0.0033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A218" s="0" t="n">
        <v>11.115411</v>
      </c>
      <c r="B218" s="0" t="n">
        <v>0.28764</v>
      </c>
      <c r="C218" s="0">
        <f>A218*B218</f>
        <v/>
      </c>
      <c r="D218" s="0" t="n">
        <v>0.0213</v>
      </c>
      <c r="E218" s="0" t="n">
        <v>0.0033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A219" s="0" t="n">
        <v>11.166329</v>
      </c>
      <c r="B219" s="0" t="n">
        <v>0.28502</v>
      </c>
      <c r="C219" s="0">
        <f>A219*B219</f>
        <v/>
      </c>
      <c r="D219" s="0" t="n">
        <v>0.0213</v>
      </c>
      <c r="E219" s="0" t="n">
        <v>0.0033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A220" s="0" t="n">
        <v>11.218774</v>
      </c>
      <c r="B220" s="0" t="n">
        <v>0.28227</v>
      </c>
      <c r="C220" s="0">
        <f>A220*B220</f>
        <v/>
      </c>
      <c r="D220" s="0" t="n">
        <v>0.0213</v>
      </c>
      <c r="E220" s="0" t="n">
        <v>0.0033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A221" s="0" t="n">
        <v>11.272749</v>
      </c>
      <c r="B221" s="0" t="n">
        <v>0.27939</v>
      </c>
      <c r="C221" s="0">
        <f>A221*B221</f>
        <v/>
      </c>
      <c r="D221" s="0" t="n">
        <v>0.0213</v>
      </c>
      <c r="E221" s="0" t="n">
        <v>0.0033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A222" s="0" t="n">
        <v>11.327231</v>
      </c>
      <c r="B222" s="0" t="n">
        <v>0.27635</v>
      </c>
      <c r="C222" s="0">
        <f>A222*B222</f>
        <v/>
      </c>
      <c r="D222" s="0" t="n">
        <v>0.0213</v>
      </c>
      <c r="E222" s="0" t="n">
        <v>0.0033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A223" s="0" t="n">
        <v>11.378658</v>
      </c>
      <c r="B223" s="0" t="n">
        <v>0.27345</v>
      </c>
      <c r="C223" s="0">
        <f>A223*B223</f>
        <v/>
      </c>
      <c r="D223" s="0" t="n">
        <v>0.0213</v>
      </c>
      <c r="E223" s="0" t="n">
        <v>0.0033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A224" s="0" t="n">
        <v>11.430086</v>
      </c>
      <c r="B224" s="0" t="n">
        <v>0.27057</v>
      </c>
      <c r="C224" s="0">
        <f>A224*B224</f>
        <v/>
      </c>
      <c r="D224" s="0" t="n">
        <v>0.0213</v>
      </c>
      <c r="E224" s="0" t="n">
        <v>0.0033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A225" s="0" t="n">
        <v>11.481514</v>
      </c>
      <c r="B225" s="0" t="n">
        <v>0.26759</v>
      </c>
      <c r="C225" s="0">
        <f>A225*B225</f>
        <v/>
      </c>
      <c r="D225" s="0" t="n">
        <v>0.0213</v>
      </c>
      <c r="E225" s="0" t="n">
        <v>0.0033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A226" s="0" t="n">
        <v>11.531923</v>
      </c>
      <c r="B226" s="0" t="n">
        <v>0.26465</v>
      </c>
      <c r="C226" s="0">
        <f>A226*B226</f>
        <v/>
      </c>
      <c r="D226" s="0" t="n">
        <v>0.0213</v>
      </c>
      <c r="E226" s="0" t="n">
        <v>0.0033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A227" s="0" t="n">
        <v>11.585896</v>
      </c>
      <c r="B227" s="0" t="n">
        <v>0.2616</v>
      </c>
      <c r="C227" s="0">
        <f>A227*B227</f>
        <v/>
      </c>
      <c r="D227" s="0" t="n">
        <v>0.0213</v>
      </c>
      <c r="E227" s="0" t="n">
        <v>0.0033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A228" s="0" t="n">
        <v>11.638342</v>
      </c>
      <c r="B228" s="0" t="n">
        <v>0.25822</v>
      </c>
      <c r="C228" s="0">
        <f>A228*B228</f>
        <v/>
      </c>
      <c r="D228" s="0" t="n">
        <v>0.0213</v>
      </c>
      <c r="E228" s="0" t="n">
        <v>0.0033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A229" s="0" t="n">
        <v>11.68977</v>
      </c>
      <c r="B229" s="0" t="n">
        <v>0.25543</v>
      </c>
      <c r="C229" s="0">
        <f>A229*B229</f>
        <v/>
      </c>
      <c r="D229" s="0" t="n">
        <v>0.0213</v>
      </c>
      <c r="E229" s="0" t="n">
        <v>0.0033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A230" s="0" t="n">
        <v>11.742725</v>
      </c>
      <c r="B230" s="0" t="n">
        <v>0.25211</v>
      </c>
      <c r="C230" s="0">
        <f>A230*B230</f>
        <v/>
      </c>
      <c r="D230" s="0" t="n">
        <v>0.0213</v>
      </c>
      <c r="E230" s="0" t="n">
        <v>0.0033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A231" s="0" t="n">
        <v>11.742216</v>
      </c>
      <c r="B231" s="0" t="n">
        <v>0.25171</v>
      </c>
      <c r="C231" s="0">
        <f>A231*B231</f>
        <v/>
      </c>
      <c r="D231" s="0" t="n">
        <v>0.0213</v>
      </c>
      <c r="E231" s="0" t="n">
        <v>0.0033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0.0163</v>
      </c>
      <c r="E232" s="0" t="n">
        <v>0.00288492518571546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0.0163</v>
      </c>
      <c r="E233" s="0" t="n">
        <v>0.00288492518571546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0.0163</v>
      </c>
      <c r="E234" s="0" t="n">
        <v>0.00288492518571546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0.0163</v>
      </c>
      <c r="E235" s="0" t="n">
        <v>0.00288492518571546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0.0163</v>
      </c>
      <c r="E236" s="0" t="n">
        <v>0.00288492518571546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0.0163</v>
      </c>
      <c r="E237" s="0" t="n">
        <v>0.00288492518571546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0.0163</v>
      </c>
      <c r="E238" s="0" t="n">
        <v>0.00288492518571546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0.0163</v>
      </c>
      <c r="E239" s="0" t="n">
        <v>0.00288492518571546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0.0163</v>
      </c>
      <c r="E240" s="0" t="n">
        <v>0.00288492518571546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0.0163</v>
      </c>
      <c r="E241" s="0" t="n">
        <v>0.00288492518571546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0.0163</v>
      </c>
      <c r="E242" s="0" t="n">
        <v>0.00288492518571546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0.0163</v>
      </c>
      <c r="E243" s="0" t="n">
        <v>0.00288492518571546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0.0163</v>
      </c>
      <c r="E244" s="0" t="n">
        <v>0.00288492518571546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0.0163</v>
      </c>
      <c r="E245" s="0" t="n">
        <v>0.00288492518571546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0.0163</v>
      </c>
      <c r="E246" s="0" t="n">
        <v>0.00288492518571546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0.0163</v>
      </c>
      <c r="E247" s="0" t="n">
        <v>0.00288492518571546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0.0163</v>
      </c>
      <c r="E248" s="0" t="n">
        <v>0.00288492518571546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0.0163</v>
      </c>
      <c r="E249" s="0" t="n">
        <v>0.00288492518571546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0.0163</v>
      </c>
      <c r="E250" s="0" t="n">
        <v>0.00288492518571546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0.0163</v>
      </c>
      <c r="E251" s="0" t="n">
        <v>0.00288492518571546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0.0163</v>
      </c>
      <c r="E252" s="0" t="n">
        <v>0.00288492518571546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0.0163</v>
      </c>
      <c r="E253" s="0" t="n">
        <v>0.00288492518571546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0.0163</v>
      </c>
      <c r="E254" s="0" t="n">
        <v>0.00288492518571546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0.0163</v>
      </c>
      <c r="E255" s="0" t="n">
        <v>0.00288492518571546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0.0163</v>
      </c>
      <c r="E256" s="0" t="n">
        <v>0.00288492518571546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0.0163</v>
      </c>
      <c r="E257" s="0" t="n">
        <v>0.00288492518571546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0.0163</v>
      </c>
      <c r="E258" s="0" t="n">
        <v>0.00288492518571546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0.0163</v>
      </c>
      <c r="E259" s="0" t="n">
        <v>0.00288492518571546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0.0163</v>
      </c>
      <c r="E260" s="0" t="n">
        <v>0.00288492518571546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0.0163</v>
      </c>
      <c r="E261" s="0" t="n">
        <v>0.00288492518571546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0.0163</v>
      </c>
      <c r="E262" s="0" t="n">
        <v>0.00288492518571546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0.0163</v>
      </c>
      <c r="E263" s="0" t="n">
        <v>0.00288492518571546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0.0163</v>
      </c>
      <c r="E264" s="0" t="n">
        <v>0.00288492518571546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0.0163</v>
      </c>
      <c r="E265" s="0" t="n">
        <v>0.00288492518571546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0.0163</v>
      </c>
      <c r="E266" s="0" t="n">
        <v>0.00288492518571546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0.0163</v>
      </c>
      <c r="E267" s="0" t="n">
        <v>0.00288492518571546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0.0163</v>
      </c>
      <c r="E268" s="0" t="n">
        <v>0.00288492518571546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0.0163</v>
      </c>
      <c r="E269" s="0" t="n">
        <v>0.00288492518571546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0.0163</v>
      </c>
      <c r="E270" s="0" t="n">
        <v>0.00288492518571546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0.0163</v>
      </c>
      <c r="E271" s="0" t="n">
        <v>0.00288492518571546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0.0163</v>
      </c>
      <c r="E272" s="0" t="n">
        <v>0.00288492518571546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0.0163</v>
      </c>
      <c r="E273" s="0" t="n">
        <v>0.00288492518571546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0.0163</v>
      </c>
      <c r="E274" s="0" t="n">
        <v>0.00288492518571546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0.0163</v>
      </c>
      <c r="E275" s="0" t="n">
        <v>0.00288492518571546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0.0163</v>
      </c>
      <c r="E276" s="0" t="n">
        <v>0.00288492518571546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0.0163</v>
      </c>
      <c r="E277" s="0" t="n">
        <v>0.00288492518571546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0.0163</v>
      </c>
      <c r="E278" s="0" t="n">
        <v>0.00288492518571546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0.0163</v>
      </c>
      <c r="E279" s="0" t="n">
        <v>0.00288492518571546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0.0163</v>
      </c>
      <c r="E280" s="0" t="n">
        <v>0.00288492518571546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0.0163</v>
      </c>
      <c r="E281" s="0" t="n">
        <v>0.00288492518571546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0.0163</v>
      </c>
      <c r="E282" s="0" t="n">
        <v>0.00288492518571546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0.0163</v>
      </c>
      <c r="E283" s="0" t="n">
        <v>0.00288492518571546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0.0163</v>
      </c>
      <c r="E284" s="0" t="n">
        <v>0.00288492518571546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0.0163</v>
      </c>
      <c r="E285" s="0" t="n">
        <v>0.00288492518571546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0.0163</v>
      </c>
      <c r="E286" s="0" t="n">
        <v>0.00288492518571546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0.0163</v>
      </c>
      <c r="E287" s="0" t="n">
        <v>0.00288492518571546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0.0163</v>
      </c>
      <c r="E288" s="0" t="n">
        <v>0.00288492518571546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0.0163</v>
      </c>
      <c r="E289" s="0" t="n">
        <v>0.00288492518571546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0.0163</v>
      </c>
      <c r="E290" s="0" t="n">
        <v>0.00288492518571546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0.0163</v>
      </c>
      <c r="E291" s="0" t="n">
        <v>0.00288492518571546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0.0163</v>
      </c>
      <c r="E292" s="0" t="n">
        <v>0.00288492518571546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0.0163</v>
      </c>
      <c r="E293" s="0" t="n">
        <v>0.00288492518571546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0.0163</v>
      </c>
      <c r="E294" s="0" t="n">
        <v>0.00288492518571546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0.0163</v>
      </c>
      <c r="E295" s="0" t="n">
        <v>0.00288492518571546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0.0163</v>
      </c>
      <c r="E296" s="0" t="n">
        <v>0.00288492518571546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0.0163</v>
      </c>
      <c r="E297" s="0" t="n">
        <v>0.00288492518571546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0.0163</v>
      </c>
      <c r="E298" s="0" t="n">
        <v>0.00288492518571546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0.0163</v>
      </c>
      <c r="E299" s="0" t="n">
        <v>0.00288492518571546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0.0163</v>
      </c>
      <c r="E300" s="0" t="n">
        <v>0.00288492518571546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0.0163</v>
      </c>
      <c r="E301" s="0" t="n">
        <v>0.00288492518571546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0.0163</v>
      </c>
      <c r="E302" s="0" t="n">
        <v>0.00288492518571546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0.0163</v>
      </c>
      <c r="E303" s="0" t="n">
        <v>0.00288492518571546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6.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32"/>
  <sheetViews>
    <sheetView topLeftCell="I201" workbookViewId="0">
      <selection activeCell="O2" sqref="O2:O232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s="0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</row>
    <row r="3">
      <c r="A3" s="0" t="n">
        <v>0.117</v>
      </c>
      <c r="B3" s="0">
        <f>A3*200</f>
        <v/>
      </c>
      <c r="C3" s="0" t="n">
        <v>0.837</v>
      </c>
      <c r="D3" s="0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</row>
    <row r="4">
      <c r="A4" s="0" t="n">
        <v>0.168</v>
      </c>
      <c r="B4" s="0">
        <f>A4*200</f>
        <v/>
      </c>
      <c r="C4" s="0" t="n">
        <v>0.828</v>
      </c>
      <c r="D4" s="0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s="0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s="0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</row>
    <row r="7">
      <c r="A7" s="0" t="n">
        <v>0.324</v>
      </c>
      <c r="B7" s="0">
        <f>A7*200</f>
        <v/>
      </c>
      <c r="C7" s="0" t="n">
        <v>0.803</v>
      </c>
      <c r="D7" s="0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</row>
    <row r="8">
      <c r="A8" s="0" t="n">
        <v>0.375</v>
      </c>
      <c r="B8" s="0">
        <f>A8*200</f>
        <v/>
      </c>
      <c r="C8" s="0" t="n">
        <v>0.797</v>
      </c>
      <c r="D8" s="0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</row>
    <row r="9">
      <c r="A9" s="0" t="n">
        <v>0.426</v>
      </c>
      <c r="B9" s="0">
        <f>A9*200</f>
        <v/>
      </c>
      <c r="C9" s="0" t="n">
        <v>0.791</v>
      </c>
      <c r="D9" s="0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</row>
    <row r="10">
      <c r="A10" s="0" t="n">
        <v>0.479</v>
      </c>
      <c r="B10" s="0">
        <f>A10*200</f>
        <v/>
      </c>
      <c r="C10" s="0" t="n">
        <v>0.785</v>
      </c>
      <c r="D10" s="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s="0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</row>
    <row r="12">
      <c r="A12" s="0" t="n">
        <v>0.588</v>
      </c>
      <c r="B12" s="0">
        <f>A12*200</f>
        <v/>
      </c>
      <c r="C12" s="0" t="n">
        <v>0.774</v>
      </c>
      <c r="D12" s="0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</row>
    <row r="13">
      <c r="A13" s="0" t="n">
        <v>0.639</v>
      </c>
      <c r="B13" s="0">
        <f>A13*200</f>
        <v/>
      </c>
      <c r="C13" s="0" t="n">
        <v>0.768</v>
      </c>
      <c r="D13" s="0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s="0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</row>
    <row r="15">
      <c r="A15" s="0" t="n">
        <v>0.743</v>
      </c>
      <c r="B15" s="0">
        <f>A15*200</f>
        <v/>
      </c>
      <c r="C15" s="0" t="n">
        <v>0.759</v>
      </c>
      <c r="D15" s="0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</row>
    <row r="16">
      <c r="A16" s="0" t="n">
        <v>0.794</v>
      </c>
      <c r="B16" s="0">
        <f>A16*200</f>
        <v/>
      </c>
      <c r="C16" s="0" t="n">
        <v>0.754</v>
      </c>
      <c r="D16" s="0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</row>
    <row r="17">
      <c r="A17" s="0" t="n">
        <v>0.847</v>
      </c>
      <c r="B17" s="0">
        <f>A17*200</f>
        <v/>
      </c>
      <c r="C17" s="0" t="n">
        <v>0.75</v>
      </c>
      <c r="D17" s="0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</row>
    <row r="18">
      <c r="A18" s="0" t="n">
        <v>0.899</v>
      </c>
      <c r="B18" s="0">
        <f>A18*200</f>
        <v/>
      </c>
      <c r="C18" s="0" t="n">
        <v>0.746</v>
      </c>
      <c r="D18" s="0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</row>
    <row r="19">
      <c r="A19" s="0" t="n">
        <v>0.951</v>
      </c>
      <c r="B19" s="0">
        <f>A19*200</f>
        <v/>
      </c>
      <c r="C19" s="0" t="n">
        <v>0.742</v>
      </c>
      <c r="D19" s="0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</row>
    <row r="20">
      <c r="A20" s="0" t="n">
        <v>1</v>
      </c>
      <c r="B20" s="0">
        <f>A20*200</f>
        <v/>
      </c>
      <c r="C20" s="0" t="n">
        <v>0.737</v>
      </c>
      <c r="D20" s="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</row>
    <row r="21">
      <c r="A21" s="0" t="n">
        <v>1.06</v>
      </c>
      <c r="B21" s="0">
        <f>A21*200</f>
        <v/>
      </c>
      <c r="C21" s="0" t="n">
        <v>0.733</v>
      </c>
      <c r="D21" s="0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</row>
    <row r="22">
      <c r="A22" s="0" t="n">
        <v>1.11</v>
      </c>
      <c r="B22" s="0">
        <f>A22*200</f>
        <v/>
      </c>
      <c r="C22" s="0" t="n">
        <v>0.729</v>
      </c>
      <c r="D22" s="0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</row>
    <row r="23">
      <c r="A23" s="0" t="n">
        <v>1.16</v>
      </c>
      <c r="B23" s="0">
        <f>A23*200</f>
        <v/>
      </c>
      <c r="C23" s="0" t="n">
        <v>0.726</v>
      </c>
      <c r="D23" s="0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</row>
    <row r="24">
      <c r="A24" s="0" t="n">
        <v>1.21</v>
      </c>
      <c r="B24" s="0">
        <f>A24*200</f>
        <v/>
      </c>
      <c r="C24" s="0" t="n">
        <v>0.722</v>
      </c>
      <c r="D24" s="0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</row>
    <row r="25">
      <c r="A25" s="0" t="n">
        <v>1.27</v>
      </c>
      <c r="B25" s="0">
        <f>A25*200</f>
        <v/>
      </c>
      <c r="C25" s="0" t="n">
        <v>0.718</v>
      </c>
      <c r="D25" s="0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</row>
    <row r="26">
      <c r="A26" s="0" t="n">
        <v>1.32</v>
      </c>
      <c r="B26" s="0">
        <f>A26*200</f>
        <v/>
      </c>
      <c r="C26" s="0" t="n">
        <v>0.714</v>
      </c>
      <c r="D26" s="0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</row>
    <row r="27">
      <c r="A27" s="0" t="n">
        <v>1.37</v>
      </c>
      <c r="B27" s="0">
        <f>A27*200</f>
        <v/>
      </c>
      <c r="C27" s="0" t="n">
        <v>0.711</v>
      </c>
      <c r="D27" s="0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</row>
    <row r="28">
      <c r="A28" s="0" t="n">
        <v>1.42</v>
      </c>
      <c r="B28" s="0">
        <f>A28*200</f>
        <v/>
      </c>
      <c r="C28" s="0" t="n">
        <v>0.707</v>
      </c>
      <c r="D28" s="0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</row>
    <row r="29">
      <c r="A29" s="0" t="n">
        <v>1.47</v>
      </c>
      <c r="B29" s="0">
        <f>A29*200</f>
        <v/>
      </c>
      <c r="C29" s="0" t="n">
        <v>0.704</v>
      </c>
      <c r="D29" s="0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</row>
    <row r="30">
      <c r="A30" s="0" t="n">
        <v>1.52</v>
      </c>
      <c r="B30" s="0">
        <f>A30*200</f>
        <v/>
      </c>
      <c r="C30" s="0" t="n">
        <v>0.701</v>
      </c>
      <c r="D30" s="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</row>
    <row r="31">
      <c r="A31" s="0" t="n">
        <v>1.57</v>
      </c>
      <c r="B31" s="0">
        <f>A31*200</f>
        <v/>
      </c>
      <c r="C31" s="0" t="n">
        <v>0.697</v>
      </c>
      <c r="D31" s="0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</row>
    <row r="32">
      <c r="A32" s="0" t="n">
        <v>1.62</v>
      </c>
      <c r="B32" s="0">
        <f>A32*200</f>
        <v/>
      </c>
      <c r="C32" s="0" t="n">
        <v>0.694</v>
      </c>
      <c r="D32" s="0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s="0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s="0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s="0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</row>
    <row r="36">
      <c r="A36" s="0" t="n">
        <v>1.83</v>
      </c>
      <c r="B36" s="0">
        <f>A36*200</f>
        <v/>
      </c>
      <c r="C36" s="0" t="n">
        <v>0.681</v>
      </c>
      <c r="D36" s="0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</row>
    <row r="37">
      <c r="A37" s="0" t="n">
        <v>1.88</v>
      </c>
      <c r="B37" s="0">
        <f>A37*200</f>
        <v/>
      </c>
      <c r="C37" s="0" t="n">
        <v>0.678</v>
      </c>
      <c r="D37" s="0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</row>
    <row r="38">
      <c r="A38" s="0" t="n">
        <v>1.93</v>
      </c>
      <c r="B38" s="0">
        <f>A38*200</f>
        <v/>
      </c>
      <c r="C38" s="0" t="n">
        <v>0.675</v>
      </c>
      <c r="D38" s="0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</row>
    <row r="39">
      <c r="A39" s="0" t="n">
        <v>1.98</v>
      </c>
      <c r="B39" s="0">
        <f>A39*200</f>
        <v/>
      </c>
      <c r="C39" s="0" t="n">
        <v>0.672</v>
      </c>
      <c r="D39" s="0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</row>
    <row r="40">
      <c r="A40" s="0" t="n">
        <v>2.04</v>
      </c>
      <c r="B40" s="0">
        <f>A40*200</f>
        <v/>
      </c>
      <c r="C40" s="0" t="n">
        <v>0.669</v>
      </c>
      <c r="D40" s="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</row>
    <row r="41">
      <c r="A41" s="0" t="n">
        <v>2.09</v>
      </c>
      <c r="B41" s="0">
        <f>A41*200</f>
        <v/>
      </c>
      <c r="C41" s="0" t="n">
        <v>0.666</v>
      </c>
      <c r="D41" s="0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</row>
    <row r="42">
      <c r="A42" s="0" t="n">
        <v>2.14</v>
      </c>
      <c r="B42" s="0">
        <f>A42*200</f>
        <v/>
      </c>
      <c r="C42" s="0" t="n">
        <v>0.663</v>
      </c>
      <c r="D42" s="0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</row>
    <row r="43">
      <c r="A43" s="0" t="n">
        <v>2.19</v>
      </c>
      <c r="B43" s="0">
        <f>A43*200</f>
        <v/>
      </c>
      <c r="C43" s="0" t="n">
        <v>0.66</v>
      </c>
      <c r="D43" s="0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</row>
    <row r="44">
      <c r="A44" s="0" t="n">
        <v>2.25</v>
      </c>
      <c r="B44" s="0">
        <f>A44*200</f>
        <v/>
      </c>
      <c r="C44" s="0" t="n">
        <v>0.657</v>
      </c>
      <c r="D44" s="0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</row>
    <row r="45">
      <c r="A45" s="0" t="n">
        <v>2.3</v>
      </c>
      <c r="B45" s="0">
        <f>A45*200</f>
        <v/>
      </c>
      <c r="C45" s="0" t="n">
        <v>0.654</v>
      </c>
      <c r="D45" s="0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</row>
    <row r="46">
      <c r="A46" s="0" t="n">
        <v>2.35</v>
      </c>
      <c r="B46" s="0">
        <f>A46*200</f>
        <v/>
      </c>
      <c r="C46" s="0" t="n">
        <v>0.651</v>
      </c>
      <c r="D46" s="0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</row>
    <row r="47">
      <c r="A47" s="0" t="n">
        <v>2.4</v>
      </c>
      <c r="B47" s="0">
        <f>A47*200</f>
        <v/>
      </c>
      <c r="C47" s="0" t="n">
        <v>0.648</v>
      </c>
      <c r="D47" s="0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</row>
    <row r="48">
      <c r="A48" s="0" t="n">
        <v>2.45</v>
      </c>
      <c r="B48" s="0">
        <f>A48*200</f>
        <v/>
      </c>
      <c r="C48" s="0" t="n">
        <v>0.646</v>
      </c>
      <c r="D48" s="0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</row>
    <row r="49">
      <c r="A49" s="0" t="n">
        <v>2.5</v>
      </c>
      <c r="B49" s="0">
        <f>A49*200</f>
        <v/>
      </c>
      <c r="C49" s="0" t="n">
        <v>0.643</v>
      </c>
      <c r="D49" s="0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</row>
    <row r="50">
      <c r="A50" s="0" t="n">
        <v>2.56</v>
      </c>
      <c r="B50" s="0">
        <f>A50*200</f>
        <v/>
      </c>
      <c r="C50" s="0" t="n">
        <v>0.64</v>
      </c>
      <c r="D50" s="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</row>
    <row r="51">
      <c r="A51" s="0" t="n">
        <v>2.61</v>
      </c>
      <c r="B51" s="0">
        <f>A51*200</f>
        <v/>
      </c>
      <c r="C51" s="0" t="n">
        <v>0.637</v>
      </c>
      <c r="D51" s="0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</row>
    <row r="52">
      <c r="A52" s="0" t="n">
        <v>2.66</v>
      </c>
      <c r="B52" s="0">
        <f>A52*200</f>
        <v/>
      </c>
      <c r="C52" s="0" t="n">
        <v>0.634</v>
      </c>
      <c r="D52" s="0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</row>
    <row r="53">
      <c r="A53" s="0" t="n">
        <v>2.71</v>
      </c>
      <c r="B53" s="0">
        <f>A53*200</f>
        <v/>
      </c>
      <c r="C53" s="0" t="n">
        <v>0.631</v>
      </c>
      <c r="D53" s="0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</row>
    <row r="54">
      <c r="A54" s="0" t="n">
        <v>2.76</v>
      </c>
      <c r="B54" s="0">
        <f>A54*200</f>
        <v/>
      </c>
      <c r="C54" s="0" t="n">
        <v>0.629</v>
      </c>
      <c r="D54" s="0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</row>
    <row r="55">
      <c r="A55" s="0" t="n">
        <v>2.81</v>
      </c>
      <c r="B55" s="0">
        <f>A55*200</f>
        <v/>
      </c>
      <c r="C55" s="0" t="n">
        <v>0.626</v>
      </c>
      <c r="D55" s="0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</row>
    <row r="56">
      <c r="A56" s="0" t="n">
        <v>2.87</v>
      </c>
      <c r="B56" s="0">
        <f>A56*200</f>
        <v/>
      </c>
      <c r="C56" s="0" t="n">
        <v>0.623</v>
      </c>
      <c r="D56" s="0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</row>
    <row r="57">
      <c r="A57" s="0" t="n">
        <v>2.92</v>
      </c>
      <c r="B57" s="0">
        <f>A57*200</f>
        <v/>
      </c>
      <c r="C57" s="0" t="n">
        <v>0.621</v>
      </c>
      <c r="D57" s="0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</row>
    <row r="58">
      <c r="A58" s="0" t="n">
        <v>2.97</v>
      </c>
      <c r="B58" s="0">
        <f>A58*200</f>
        <v/>
      </c>
      <c r="C58" s="0" t="n">
        <v>0.618</v>
      </c>
      <c r="D58" s="0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</row>
    <row r="59">
      <c r="A59" s="0" t="n">
        <v>3.02</v>
      </c>
      <c r="B59" s="0">
        <f>A59*200</f>
        <v/>
      </c>
      <c r="C59" s="0" t="n">
        <v>0.615</v>
      </c>
      <c r="D59" s="0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</row>
    <row r="60">
      <c r="A60" s="0" t="n">
        <v>3.07</v>
      </c>
      <c r="B60" s="0">
        <f>A60*200</f>
        <v/>
      </c>
      <c r="C60" s="0" t="n">
        <v>0.613</v>
      </c>
      <c r="D60" s="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</row>
    <row r="61">
      <c r="A61" s="0" t="n">
        <v>3.13</v>
      </c>
      <c r="B61" s="0">
        <f>A61*200</f>
        <v/>
      </c>
      <c r="C61" s="0" t="n">
        <v>0.61</v>
      </c>
      <c r="D61" s="0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</row>
    <row r="62">
      <c r="A62" s="0" t="n">
        <v>3.18</v>
      </c>
      <c r="B62" s="0">
        <f>A62*200</f>
        <v/>
      </c>
      <c r="C62" s="0" t="n">
        <v>0.608</v>
      </c>
      <c r="D62" s="0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</row>
    <row r="63">
      <c r="A63" s="0" t="n">
        <v>3.23</v>
      </c>
      <c r="B63" s="0">
        <f>A63*200</f>
        <v/>
      </c>
      <c r="C63" s="0" t="n">
        <v>0.605</v>
      </c>
      <c r="D63" s="0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</row>
    <row r="64">
      <c r="A64" s="0" t="n">
        <v>3.28</v>
      </c>
      <c r="B64" s="0">
        <f>A64*200</f>
        <v/>
      </c>
      <c r="C64" s="0" t="n">
        <v>0.603</v>
      </c>
      <c r="D64" s="0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</row>
    <row r="65">
      <c r="A65" s="0" t="n">
        <v>3.33</v>
      </c>
      <c r="B65" s="0">
        <f>A65*200</f>
        <v/>
      </c>
      <c r="C65" s="0" t="n">
        <v>0.6</v>
      </c>
      <c r="D65" s="0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</row>
    <row r="66">
      <c r="A66" s="0" t="n">
        <v>3.38</v>
      </c>
      <c r="B66" s="0">
        <f>A66*200</f>
        <v/>
      </c>
      <c r="C66" s="0" t="n">
        <v>0.597</v>
      </c>
      <c r="D66" s="0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</row>
    <row r="67">
      <c r="A67" s="0" t="n">
        <v>3.43</v>
      </c>
      <c r="B67" s="0">
        <f>A67*200</f>
        <v/>
      </c>
      <c r="C67" s="0" t="n">
        <v>0.595</v>
      </c>
      <c r="D67" s="0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</row>
    <row r="68">
      <c r="A68" s="0" t="n">
        <v>3.49</v>
      </c>
      <c r="B68" s="0">
        <f>A68*200</f>
        <v/>
      </c>
      <c r="C68" s="0" t="n">
        <v>0.592</v>
      </c>
      <c r="D68" s="0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</row>
    <row r="69">
      <c r="A69" s="0" t="n">
        <v>3.54</v>
      </c>
      <c r="B69" s="0">
        <f>A69*200</f>
        <v/>
      </c>
      <c r="C69" s="0" t="n">
        <v>0.59</v>
      </c>
      <c r="D69" s="0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</row>
    <row r="70">
      <c r="A70" s="0" t="n">
        <v>3.59</v>
      </c>
      <c r="B70" s="0">
        <f>A70*200</f>
        <v/>
      </c>
      <c r="C70" s="0" t="n">
        <v>0.587</v>
      </c>
      <c r="D70" s="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</row>
    <row r="71">
      <c r="A71" s="0" t="n">
        <v>3.64</v>
      </c>
      <c r="B71" s="0">
        <f>A71*200</f>
        <v/>
      </c>
      <c r="C71" s="0" t="n">
        <v>0.585</v>
      </c>
      <c r="D71" s="0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</row>
    <row r="72">
      <c r="A72" s="0" t="n">
        <v>3.69</v>
      </c>
      <c r="B72" s="0">
        <f>A72*200</f>
        <v/>
      </c>
      <c r="C72" s="0" t="n">
        <v>0.582</v>
      </c>
      <c r="D72" s="0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</row>
    <row r="73">
      <c r="A73" s="0" t="n">
        <v>3.74</v>
      </c>
      <c r="B73" s="0">
        <f>A73*200</f>
        <v/>
      </c>
      <c r="C73" s="0" t="n">
        <v>0.58</v>
      </c>
      <c r="D73" s="0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</row>
    <row r="74">
      <c r="A74" s="0" t="n">
        <v>3.8</v>
      </c>
      <c r="B74" s="0">
        <f>A74*200</f>
        <v/>
      </c>
      <c r="C74" s="0" t="n">
        <v>0.578</v>
      </c>
      <c r="D74" s="0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</row>
    <row r="75">
      <c r="A75" s="0" t="n">
        <v>3.85</v>
      </c>
      <c r="B75" s="0">
        <f>A75*200</f>
        <v/>
      </c>
      <c r="C75" s="0" t="n">
        <v>0.575</v>
      </c>
      <c r="D75" s="0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</row>
    <row r="76">
      <c r="A76" s="0" t="n">
        <v>3.9</v>
      </c>
      <c r="B76" s="0">
        <f>A76*200</f>
        <v/>
      </c>
      <c r="C76" s="0" t="n">
        <v>0.573</v>
      </c>
      <c r="D76" s="0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</row>
    <row r="77">
      <c r="A77" s="0" t="n">
        <v>3.95</v>
      </c>
      <c r="B77" s="0">
        <f>A77*200</f>
        <v/>
      </c>
      <c r="C77" s="0" t="n">
        <v>0.57</v>
      </c>
      <c r="D77" s="0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s="0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s="0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s="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s="0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s="0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</row>
    <row r="83">
      <c r="A83" s="0" t="n">
        <v>4.26</v>
      </c>
      <c r="B83" s="0">
        <f>A83*200</f>
        <v/>
      </c>
      <c r="C83" s="0" t="n">
        <v>0.556</v>
      </c>
      <c r="D83" s="0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</row>
    <row r="84">
      <c r="A84" s="0" t="n">
        <v>4.31</v>
      </c>
      <c r="B84" s="0">
        <f>A84*200</f>
        <v/>
      </c>
      <c r="C84" s="0" t="n">
        <v>0.554</v>
      </c>
      <c r="D84" s="0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</row>
    <row r="85">
      <c r="A85" s="0" t="n">
        <v>4.37</v>
      </c>
      <c r="B85" s="0">
        <f>A85*200</f>
        <v/>
      </c>
      <c r="C85" s="0" t="n">
        <v>0.551</v>
      </c>
      <c r="D85" s="0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</row>
    <row r="86">
      <c r="A86" s="0" t="n">
        <v>4.42</v>
      </c>
      <c r="B86" s="0">
        <f>A86*200</f>
        <v/>
      </c>
      <c r="C86" s="0" t="n">
        <v>0.549</v>
      </c>
      <c r="D86" s="0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</row>
    <row r="87">
      <c r="A87" s="0" t="n">
        <v>4.47</v>
      </c>
      <c r="B87" s="0">
        <f>A87*200</f>
        <v/>
      </c>
      <c r="C87" s="0" t="n">
        <v>0.546</v>
      </c>
      <c r="D87" s="0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</row>
    <row r="88">
      <c r="A88" s="0" t="n">
        <v>4.53</v>
      </c>
      <c r="B88" s="0">
        <f>A88*200</f>
        <v/>
      </c>
      <c r="C88" s="0" t="n">
        <v>0.544</v>
      </c>
      <c r="D88" s="0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</row>
    <row r="89">
      <c r="A89" s="0" t="n">
        <v>4.58</v>
      </c>
      <c r="B89" s="0">
        <f>A89*200</f>
        <v/>
      </c>
      <c r="C89" s="0" t="n">
        <v>0.542</v>
      </c>
      <c r="D89" s="0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</row>
    <row r="90">
      <c r="A90" s="0" t="n">
        <v>4.63</v>
      </c>
      <c r="B90" s="0">
        <f>A90*200</f>
        <v/>
      </c>
      <c r="C90" s="0" t="n">
        <v>0.539</v>
      </c>
      <c r="D90" s="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</row>
    <row r="91">
      <c r="A91" s="0" t="n">
        <v>4.68</v>
      </c>
      <c r="B91" s="0">
        <f>A91*200</f>
        <v/>
      </c>
      <c r="C91" s="0" t="n">
        <v>0.537</v>
      </c>
      <c r="D91" s="0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</row>
    <row r="92">
      <c r="A92" s="0" t="n">
        <v>4.73</v>
      </c>
      <c r="B92" s="0">
        <f>A92*200</f>
        <v/>
      </c>
      <c r="C92" s="0" t="n">
        <v>0.534</v>
      </c>
      <c r="D92" s="0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</row>
    <row r="93">
      <c r="A93" s="0" t="n">
        <v>4.79</v>
      </c>
      <c r="B93" s="0">
        <f>A93*200</f>
        <v/>
      </c>
      <c r="C93" s="0" t="n">
        <v>0.533</v>
      </c>
      <c r="D93" s="0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</row>
    <row r="94">
      <c r="A94" s="0" t="n">
        <v>4.84</v>
      </c>
      <c r="B94" s="0">
        <f>A94*200</f>
        <v/>
      </c>
      <c r="C94" s="0" t="n">
        <v>0.53</v>
      </c>
      <c r="D94" s="0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</row>
    <row r="95">
      <c r="A95" s="0" t="n">
        <v>4.89</v>
      </c>
      <c r="B95" s="0">
        <f>A95*200</f>
        <v/>
      </c>
      <c r="C95" s="0" t="n">
        <v>0.528</v>
      </c>
      <c r="D95" s="0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</row>
    <row r="96">
      <c r="A96" s="0" t="n">
        <v>4.94</v>
      </c>
      <c r="B96" s="0">
        <f>A96*200</f>
        <v/>
      </c>
      <c r="C96" s="0" t="n">
        <v>0.526</v>
      </c>
      <c r="D96" s="0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</row>
    <row r="97">
      <c r="A97" s="0" t="n">
        <v>4.99</v>
      </c>
      <c r="B97" s="0">
        <f>A97*200</f>
        <v/>
      </c>
      <c r="C97" s="0" t="n">
        <v>0.524</v>
      </c>
      <c r="D97" s="0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</row>
    <row r="98">
      <c r="A98" s="0" t="n">
        <v>5.05</v>
      </c>
      <c r="B98" s="0">
        <f>A98*200</f>
        <v/>
      </c>
      <c r="C98" s="0" t="n">
        <v>0.521</v>
      </c>
      <c r="D98" s="0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</row>
    <row r="99">
      <c r="A99" s="0" t="n">
        <v>5.1</v>
      </c>
      <c r="B99" s="0">
        <f>A99*200</f>
        <v/>
      </c>
      <c r="C99" s="0" t="n">
        <v>0.519</v>
      </c>
      <c r="D99" s="0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s="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s="0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s="0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s="0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s="0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s="0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s="0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s="0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s="0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s="0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s="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s="0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s="0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s="0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s="0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s="0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</row>
    <row r="116">
      <c r="A116" s="0" t="n">
        <v>6</v>
      </c>
      <c r="B116" s="0">
        <f>A116*200</f>
        <v/>
      </c>
      <c r="C116" s="0" t="n">
        <v>0.481</v>
      </c>
      <c r="D116" s="0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s="0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s="0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s="0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s="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s="0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s="0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s="0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s="0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s="0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s="0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s="0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s="0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s="0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s="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s="0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s="0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s="0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s="0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s="0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s="0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s="0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s="0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s="0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s="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s="0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s="0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s="0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s="0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s="0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s="0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s="0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s="0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s="0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s="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s="0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s="0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s="0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s="0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s="0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s="0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s="0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s="0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s="0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s="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s="0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s="0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s="0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s="0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s="0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s="0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s="0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s="0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s="0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s="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s="0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s="0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s="0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s="0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s="0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s="0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s="0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s="0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s="0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s="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s="0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s="0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s="0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s="0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s="0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s="0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s="0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s="0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s="0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s="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s="0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s="0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s="0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s="0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s="0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s="0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s="0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s="0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s="0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s="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s="0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s="0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s="0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s="0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s="0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s="0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s="0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s="0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s="0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s="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s="0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s="0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s="0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s="0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s="0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s="0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s="0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s="0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s="0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s="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s="0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s="0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s="0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2026-04-30T03:10:19Z</dcterms:modified>
  <cp:lastModifiedBy>user</cp:lastModifiedBy>
</cp:coreProperties>
</file>