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H273" zoomScaleNormal="100" workbookViewId="0">
      <selection activeCell="Q285" sqref="Q28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-0.63372</v>
      </c>
      <c r="AC3" s="0" t="inlineStr">
        <is>
          <t>intercept</t>
        </is>
      </c>
    </row>
    <row r="4">
      <c r="A4" s="0" t="n">
        <v>0.0325272</v>
      </c>
      <c r="B4" s="0" t="n">
        <v>0.85021</v>
      </c>
      <c r="C4" s="0">
        <f>A4*B4</f>
        <v/>
      </c>
      <c r="D4" s="0" t="n">
        <v>0.0162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18.10456</v>
      </c>
      <c r="AC4" s="0" t="inlineStr">
        <is>
          <t>slope</t>
        </is>
      </c>
    </row>
    <row r="5">
      <c r="A5" s="0" t="n">
        <v>0.0849731</v>
      </c>
      <c r="B5" s="0" t="n">
        <v>0.84681</v>
      </c>
      <c r="C5" s="0">
        <f>A5*B5</f>
        <v/>
      </c>
      <c r="D5" s="0" t="n">
        <v>0.0162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0.032018</v>
      </c>
      <c r="B6" s="0" t="n">
        <v>0.84261</v>
      </c>
      <c r="C6" s="0">
        <f>A6*B6</f>
        <v/>
      </c>
      <c r="D6" s="0" t="n">
        <v>0.0162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0.08293635000000001</v>
      </c>
      <c r="B7" s="0" t="n">
        <v>0.84223</v>
      </c>
      <c r="C7" s="0">
        <f>A7*B7</f>
        <v/>
      </c>
      <c r="D7" s="0" t="n">
        <v>0.0162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0.14352915</v>
      </c>
      <c r="B8" s="0" t="n">
        <v>0.8293</v>
      </c>
      <c r="C8" s="0">
        <f>A8*B8</f>
        <v/>
      </c>
      <c r="D8" s="0" t="n">
        <v>0.0162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0.1944475</v>
      </c>
      <c r="B9" s="0" t="n">
        <v>0.81745</v>
      </c>
      <c r="C9" s="0">
        <f>A9*B9</f>
        <v/>
      </c>
      <c r="D9" s="0" t="n">
        <v>0.0162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0.03194</v>
      </c>
    </row>
    <row r="10">
      <c r="A10" s="0" t="n">
        <v>0.24740255</v>
      </c>
      <c r="B10" s="0" t="n">
        <v>0.80666</v>
      </c>
      <c r="C10" s="0">
        <f>A10*B10</f>
        <v/>
      </c>
      <c r="D10" s="0" t="n">
        <v>0.0162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0.29883005</v>
      </c>
      <c r="B11" s="0" t="n">
        <v>0.79738</v>
      </c>
      <c r="C11" s="0">
        <f>A11*B11</f>
        <v/>
      </c>
      <c r="D11" s="0" t="n">
        <v>0.0162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0.3558586</v>
      </c>
      <c r="B12" s="0" t="n">
        <v>0.78799</v>
      </c>
      <c r="C12" s="0">
        <f>A12*B12</f>
        <v/>
      </c>
      <c r="D12" s="0" t="n">
        <v>0.0162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0.3023944</v>
      </c>
      <c r="B13" s="0" t="n">
        <v>0.7880200000000001</v>
      </c>
      <c r="C13" s="0">
        <f>A13*B13</f>
        <v/>
      </c>
      <c r="D13" s="0" t="n">
        <v>0.0162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0.35382185</v>
      </c>
      <c r="B14" s="0" t="n">
        <v>0.78655</v>
      </c>
      <c r="C14" s="0">
        <f>A14*B14</f>
        <v/>
      </c>
      <c r="D14" s="0" t="n">
        <v>0.0162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0.40474015</v>
      </c>
      <c r="B15" s="0" t="n">
        <v>0.77855</v>
      </c>
      <c r="C15" s="0">
        <f>A15*B15</f>
        <v/>
      </c>
      <c r="D15" s="0" t="n">
        <v>0.0162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0.46125955</v>
      </c>
      <c r="B16" s="0" t="n">
        <v>0.77084</v>
      </c>
      <c r="C16" s="0">
        <f>A16*B16</f>
        <v/>
      </c>
      <c r="D16" s="0" t="n">
        <v>0.0162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0.51319625</v>
      </c>
      <c r="B17" s="0" t="n">
        <v>0.76276</v>
      </c>
      <c r="C17" s="0">
        <f>A17*B17</f>
        <v/>
      </c>
      <c r="D17" s="0" t="n">
        <v>0.0162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0.5676789</v>
      </c>
      <c r="B18" s="0" t="n">
        <v>0.75612</v>
      </c>
      <c r="C18" s="0">
        <f>A18*B18</f>
        <v/>
      </c>
      <c r="D18" s="0" t="n">
        <v>0.0162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0.6247074</v>
      </c>
      <c r="B19" s="0" t="n">
        <v>0.74959</v>
      </c>
      <c r="C19" s="0">
        <f>A19*B19</f>
        <v/>
      </c>
      <c r="D19" s="0" t="n">
        <v>0.0162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0.6751165</v>
      </c>
      <c r="B20" s="0" t="n">
        <v>0.74302</v>
      </c>
      <c r="C20" s="0">
        <f>A20*B20</f>
        <v/>
      </c>
      <c r="D20" s="0" t="n">
        <v>0.0162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0.72654405</v>
      </c>
      <c r="B21" s="0" t="n">
        <v>0.73739</v>
      </c>
      <c r="C21" s="0">
        <f>A21*B21</f>
        <v/>
      </c>
      <c r="D21" s="0" t="n">
        <v>0.0162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0.77695315</v>
      </c>
      <c r="B22" s="0" t="n">
        <v>0.73185</v>
      </c>
      <c r="C22" s="0">
        <f>A22*B22</f>
        <v/>
      </c>
      <c r="D22" s="0" t="n">
        <v>0.0162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0.8304173500000001</v>
      </c>
      <c r="B23" s="0" t="n">
        <v>0.7279</v>
      </c>
      <c r="C23" s="0">
        <f>A23*B23</f>
        <v/>
      </c>
      <c r="D23" s="0" t="n">
        <v>0.0162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0.8818449</v>
      </c>
      <c r="B24" s="0" t="n">
        <v>0.72085</v>
      </c>
      <c r="C24" s="0">
        <f>A24*B24</f>
        <v/>
      </c>
      <c r="D24" s="0" t="n">
        <v>0.0162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0.93479995</v>
      </c>
      <c r="B25" s="0" t="n">
        <v>0.71612</v>
      </c>
      <c r="C25" s="0">
        <f>A25*B25</f>
        <v/>
      </c>
      <c r="D25" s="0" t="n">
        <v>0.0162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0.9887734500000001</v>
      </c>
      <c r="B26" s="0" t="n">
        <v>0.71263</v>
      </c>
      <c r="C26" s="0">
        <f>A26*B26</f>
        <v/>
      </c>
      <c r="D26" s="0" t="n">
        <v>0.0162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1.0417285</v>
      </c>
      <c r="B27" s="0" t="n">
        <v>0.70518</v>
      </c>
      <c r="C27" s="0">
        <f>A27*B27</f>
        <v/>
      </c>
      <c r="D27" s="0" t="n">
        <v>0.0162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1.0962112</v>
      </c>
      <c r="B28" s="0" t="n">
        <v>0.70008</v>
      </c>
      <c r="C28" s="0">
        <f>A28*B28</f>
        <v/>
      </c>
      <c r="D28" s="0" t="n">
        <v>0.0162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1.1506937</v>
      </c>
      <c r="B29" s="0" t="n">
        <v>0.69479</v>
      </c>
      <c r="C29" s="0">
        <f>A29*B29</f>
        <v/>
      </c>
      <c r="D29" s="0" t="n">
        <v>0.0162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1.2016121</v>
      </c>
      <c r="B30" s="0" t="n">
        <v>0.69052</v>
      </c>
      <c r="C30" s="0">
        <f>A30*B30</f>
        <v/>
      </c>
      <c r="D30" s="0" t="n">
        <v>0.0162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1.148657</v>
      </c>
      <c r="B31" s="0" t="n">
        <v>0.69013</v>
      </c>
      <c r="C31" s="0">
        <f>A31*B31</f>
        <v/>
      </c>
      <c r="D31" s="0" t="n">
        <v>0.0162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1.2005938</v>
      </c>
      <c r="B32" s="0" t="n">
        <v>0.68876</v>
      </c>
      <c r="C32" s="0">
        <f>A32*B32</f>
        <v/>
      </c>
      <c r="D32" s="0" t="n">
        <v>0.0162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1.2647509</v>
      </c>
      <c r="B33" s="0" t="n">
        <v>0.68689</v>
      </c>
      <c r="C33" s="0">
        <f>A33*B33</f>
        <v/>
      </c>
      <c r="D33" s="0" t="n">
        <v>0.0162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1.2021213</v>
      </c>
      <c r="B34" s="0" t="n">
        <v>0.68676</v>
      </c>
      <c r="C34" s="0">
        <f>A34*B34</f>
        <v/>
      </c>
      <c r="D34" s="0" t="n">
        <v>0.0162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1.2545671</v>
      </c>
      <c r="B35" s="0" t="n">
        <v>0.68664</v>
      </c>
      <c r="C35" s="0">
        <f>A35*B35</f>
        <v/>
      </c>
      <c r="D35" s="0" t="n">
        <v>0.0162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1.2005938</v>
      </c>
      <c r="B36" s="0" t="n">
        <v>0.68588</v>
      </c>
      <c r="C36" s="0">
        <f>A36*B36</f>
        <v/>
      </c>
      <c r="D36" s="0" t="n">
        <v>0.0162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1.2545671</v>
      </c>
      <c r="B37" s="0" t="n">
        <v>0.68494</v>
      </c>
      <c r="C37" s="0">
        <f>A37*B37</f>
        <v/>
      </c>
      <c r="D37" s="0" t="n">
        <v>0.0162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1.3090498</v>
      </c>
      <c r="B38" s="0" t="n">
        <v>0.6811199999999999</v>
      </c>
      <c r="C38" s="0">
        <f>A38*B38</f>
        <v/>
      </c>
      <c r="D38" s="0" t="n">
        <v>0.0162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1.3630232</v>
      </c>
      <c r="B39" s="0" t="n">
        <v>0.67497</v>
      </c>
      <c r="C39" s="0">
        <f>A39*B39</f>
        <v/>
      </c>
      <c r="D39" s="0" t="n">
        <v>0.0162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1.2998845</v>
      </c>
      <c r="B40" s="0" t="n">
        <v>0.67417</v>
      </c>
      <c r="C40" s="0">
        <f>A40*B40</f>
        <v/>
      </c>
      <c r="D40" s="0" t="n">
        <v>0.0162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1.3513119</v>
      </c>
      <c r="B41" s="0" t="n">
        <v>0.66927</v>
      </c>
      <c r="C41" s="0">
        <f>A41*B41</f>
        <v/>
      </c>
      <c r="D41" s="0" t="n">
        <v>0.0162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1.4022303</v>
      </c>
      <c r="B42" s="0" t="n">
        <v>0.6646300000000001</v>
      </c>
      <c r="C42" s="0">
        <f>A42*B42</f>
        <v/>
      </c>
      <c r="D42" s="0" t="n">
        <v>0.0162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1.4531487</v>
      </c>
      <c r="B43" s="0" t="n">
        <v>0.66081</v>
      </c>
      <c r="C43" s="0">
        <f>A43*B43</f>
        <v/>
      </c>
      <c r="D43" s="0" t="n">
        <v>0.0162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1.5055945</v>
      </c>
      <c r="B44" s="0" t="n">
        <v>0.65605</v>
      </c>
      <c r="C44" s="0">
        <f>A44*B44</f>
        <v/>
      </c>
      <c r="D44" s="0" t="n">
        <v>0.0162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1.5560034</v>
      </c>
      <c r="B45" s="0" t="n">
        <v>0.65164</v>
      </c>
      <c r="C45" s="0">
        <f>A45*B45</f>
        <v/>
      </c>
      <c r="D45" s="0" t="n">
        <v>0.0162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1.6069219</v>
      </c>
      <c r="B46" s="0" t="n">
        <v>0.64746</v>
      </c>
      <c r="C46" s="0">
        <f>A46*B46</f>
        <v/>
      </c>
      <c r="D46" s="0" t="n">
        <v>0.0162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1.6573311</v>
      </c>
      <c r="B47" s="0" t="n">
        <v>0.6430900000000001</v>
      </c>
      <c r="C47" s="0">
        <f>A47*B47</f>
        <v/>
      </c>
      <c r="D47" s="0" t="n">
        <v>0.0162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1.7087585</v>
      </c>
      <c r="B48" s="0" t="n">
        <v>0.6387699999999999</v>
      </c>
      <c r="C48" s="0">
        <f>A48*B48</f>
        <v/>
      </c>
      <c r="D48" s="0" t="n">
        <v>0.0162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1.7601862</v>
      </c>
      <c r="B49" s="0" t="n">
        <v>0.6348</v>
      </c>
      <c r="C49" s="0">
        <f>A49*B49</f>
        <v/>
      </c>
      <c r="D49" s="0" t="n">
        <v>0.0162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1.8111044</v>
      </c>
      <c r="B50" s="0" t="n">
        <v>0.63056</v>
      </c>
      <c r="C50" s="0">
        <f>A50*B50</f>
        <v/>
      </c>
      <c r="D50" s="0" t="n">
        <v>0.0162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1.8666053</v>
      </c>
      <c r="B51" s="0" t="n">
        <v>0.62678</v>
      </c>
      <c r="C51" s="0">
        <f>A51*B51</f>
        <v/>
      </c>
      <c r="D51" s="0" t="n">
        <v>0.0162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1.9170145</v>
      </c>
      <c r="B52" s="0" t="n">
        <v>0.6222</v>
      </c>
      <c r="C52" s="0">
        <f>A52*B52</f>
        <v/>
      </c>
      <c r="D52" s="0" t="n">
        <v>0.0162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1.9674236</v>
      </c>
      <c r="B53" s="0" t="n">
        <v>0.61833</v>
      </c>
      <c r="C53" s="0">
        <f>A53*B53</f>
        <v/>
      </c>
      <c r="D53" s="0" t="n">
        <v>0.0162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2.0193605</v>
      </c>
      <c r="B54" s="0" t="n">
        <v>0.6142</v>
      </c>
      <c r="C54" s="0">
        <f>A54*B54</f>
        <v/>
      </c>
      <c r="D54" s="0" t="n">
        <v>0.0162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2.0718064</v>
      </c>
      <c r="B55" s="0" t="n">
        <v>0.61014</v>
      </c>
      <c r="C55" s="0">
        <f>A55*B55</f>
        <v/>
      </c>
      <c r="D55" s="0" t="n">
        <v>0.0162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2.1222153</v>
      </c>
      <c r="B56" s="0" t="n">
        <v>0.60599</v>
      </c>
      <c r="C56" s="0">
        <f>A56*B56</f>
        <v/>
      </c>
      <c r="D56" s="0" t="n">
        <v>0.0162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2.1772073</v>
      </c>
      <c r="B57" s="0" t="n">
        <v>0.6020799999999999</v>
      </c>
      <c r="C57" s="0">
        <f>A57*B57</f>
        <v/>
      </c>
      <c r="D57" s="0" t="n">
        <v>0.0162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2.2321992</v>
      </c>
      <c r="B58" s="0" t="n">
        <v>0.59797</v>
      </c>
      <c r="C58" s="0">
        <f>A58*B58</f>
        <v/>
      </c>
      <c r="D58" s="0" t="n">
        <v>0.0162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2.2826082</v>
      </c>
      <c r="B59" s="0" t="n">
        <v>0.59398</v>
      </c>
      <c r="C59" s="0">
        <f>A59*B59</f>
        <v/>
      </c>
      <c r="D59" s="0" t="n">
        <v>0.0162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2.3330173</v>
      </c>
      <c r="B60" s="0" t="n">
        <v>0.58999</v>
      </c>
      <c r="C60" s="0">
        <f>A60*B60</f>
        <v/>
      </c>
      <c r="D60" s="0" t="n">
        <v>0.0162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2.3834265</v>
      </c>
      <c r="B61" s="0" t="n">
        <v>0.58619</v>
      </c>
      <c r="C61" s="0">
        <f>A61*B61</f>
        <v/>
      </c>
      <c r="D61" s="0" t="n">
        <v>0.0162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2.4338357</v>
      </c>
      <c r="B62" s="0" t="n">
        <v>0.58253</v>
      </c>
      <c r="C62" s="0">
        <f>A62*B62</f>
        <v/>
      </c>
      <c r="D62" s="0" t="n">
        <v>0.0162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2.4867908</v>
      </c>
      <c r="B63" s="0" t="n">
        <v>0.57861</v>
      </c>
      <c r="C63" s="0">
        <f>A63*B63</f>
        <v/>
      </c>
      <c r="D63" s="0" t="n">
        <v>0.0162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2.5382183</v>
      </c>
      <c r="B64" s="0" t="n">
        <v>0.575</v>
      </c>
      <c r="C64" s="0">
        <f>A64*B64</f>
        <v/>
      </c>
      <c r="D64" s="0" t="n">
        <v>0.0162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2.5896458</v>
      </c>
      <c r="B65" s="0" t="n">
        <v>0.57115</v>
      </c>
      <c r="C65" s="0">
        <f>A65*B65</f>
        <v/>
      </c>
      <c r="D65" s="0" t="n">
        <v>0.0162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2.6400549</v>
      </c>
      <c r="B66" s="0" t="n">
        <v>0.56697</v>
      </c>
      <c r="C66" s="0">
        <f>A66*B66</f>
        <v/>
      </c>
      <c r="D66" s="0" t="n">
        <v>0.0162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2.693519</v>
      </c>
      <c r="B67" s="0" t="n">
        <v>0.5633</v>
      </c>
      <c r="C67" s="0">
        <f>A67*B67</f>
        <v/>
      </c>
      <c r="D67" s="0" t="n">
        <v>0.0162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2.7444375</v>
      </c>
      <c r="B68" s="0" t="n">
        <v>0.55921</v>
      </c>
      <c r="C68" s="0">
        <f>A68*B68</f>
        <v/>
      </c>
      <c r="D68" s="0" t="n">
        <v>0.0162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2.7948467</v>
      </c>
      <c r="B69" s="0" t="n">
        <v>0.55549</v>
      </c>
      <c r="C69" s="0">
        <f>A69*B69</f>
        <v/>
      </c>
      <c r="D69" s="0" t="n">
        <v>0.0162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2.8457649</v>
      </c>
      <c r="B70" s="0" t="n">
        <v>0.55186</v>
      </c>
      <c r="C70" s="0">
        <f>A70*B70</f>
        <v/>
      </c>
      <c r="D70" s="0" t="n">
        <v>0.0162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2.8977017</v>
      </c>
      <c r="B71" s="0" t="n">
        <v>0.5481</v>
      </c>
      <c r="C71" s="0">
        <f>A71*B71</f>
        <v/>
      </c>
      <c r="D71" s="0" t="n">
        <v>0.0162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2.9491292</v>
      </c>
      <c r="B72" s="0" t="n">
        <v>0.5446299999999999</v>
      </c>
      <c r="C72" s="0">
        <f>A72*B72</f>
        <v/>
      </c>
      <c r="D72" s="0" t="n">
        <v>0.0162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2.9995383</v>
      </c>
      <c r="B73" s="0" t="n">
        <v>0.5402400000000001</v>
      </c>
      <c r="C73" s="0">
        <f>A73*B73</f>
        <v/>
      </c>
      <c r="D73" s="0" t="n">
        <v>0.0162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3.0514751</v>
      </c>
      <c r="B74" s="0" t="n">
        <v>0.53691</v>
      </c>
      <c r="C74" s="0">
        <f>A74*B74</f>
        <v/>
      </c>
      <c r="D74" s="0" t="n">
        <v>0.0162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3.1034116</v>
      </c>
      <c r="B75" s="0" t="n">
        <v>0.5327499999999999</v>
      </c>
      <c r="C75" s="0">
        <f>A75*B75</f>
        <v/>
      </c>
      <c r="D75" s="0" t="n">
        <v>0.0162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3.1553481</v>
      </c>
      <c r="B76" s="0" t="n">
        <v>0.52865</v>
      </c>
      <c r="C76" s="0">
        <f>A76*B76</f>
        <v/>
      </c>
      <c r="D76" s="0" t="n">
        <v>0.0162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3.2057573</v>
      </c>
      <c r="B77" s="0" t="n">
        <v>0.52471</v>
      </c>
      <c r="C77" s="0">
        <f>A77*B77</f>
        <v/>
      </c>
      <c r="D77" s="0" t="n">
        <v>0.0162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3.2597307</v>
      </c>
      <c r="B78" s="0" t="n">
        <v>0.52107</v>
      </c>
      <c r="C78" s="0">
        <f>A78*B78</f>
        <v/>
      </c>
      <c r="D78" s="0" t="n">
        <v>0.0162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3.3101399</v>
      </c>
      <c r="B79" s="0" t="n">
        <v>0.5174</v>
      </c>
      <c r="C79" s="0">
        <f>A79*B79</f>
        <v/>
      </c>
      <c r="D79" s="0" t="n">
        <v>0.0162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3.3610583</v>
      </c>
      <c r="B80" s="0" t="n">
        <v>0.51324</v>
      </c>
      <c r="C80" s="0">
        <f>A80*B80</f>
        <v/>
      </c>
      <c r="D80" s="0" t="n">
        <v>0.0162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3.4114675</v>
      </c>
      <c r="B81" s="0" t="n">
        <v>0.5095</v>
      </c>
      <c r="C81" s="0">
        <f>A81*B81</f>
        <v/>
      </c>
      <c r="D81" s="0" t="n">
        <v>0.0162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3.46595</v>
      </c>
      <c r="B82" s="0" t="n">
        <v>0.5053</v>
      </c>
      <c r="C82" s="0">
        <f>A82*B82</f>
        <v/>
      </c>
      <c r="D82" s="0" t="n">
        <v>0.0162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3.5173774</v>
      </c>
      <c r="B83" s="0" t="n">
        <v>0.50171</v>
      </c>
      <c r="C83" s="0">
        <f>A83*B83</f>
        <v/>
      </c>
      <c r="D83" s="0" t="n">
        <v>0.0162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3.5718604</v>
      </c>
      <c r="B84" s="0" t="n">
        <v>0.49743</v>
      </c>
      <c r="C84" s="0">
        <f>A84*B84</f>
        <v/>
      </c>
      <c r="D84" s="0" t="n">
        <v>0.0162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3.6222695</v>
      </c>
      <c r="B85" s="0" t="n">
        <v>0.49352</v>
      </c>
      <c r="C85" s="0">
        <f>A85*B85</f>
        <v/>
      </c>
      <c r="D85" s="0" t="n">
        <v>0.0162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3.6726787</v>
      </c>
      <c r="B86" s="0" t="n">
        <v>0.4897</v>
      </c>
      <c r="C86" s="0">
        <f>A86*B86</f>
        <v/>
      </c>
      <c r="D86" s="0" t="n">
        <v>0.0162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3.7230876</v>
      </c>
      <c r="B87" s="0" t="n">
        <v>0.48586</v>
      </c>
      <c r="C87" s="0">
        <f>A87*B87</f>
        <v/>
      </c>
      <c r="D87" s="0" t="n">
        <v>0.0162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3.7785886</v>
      </c>
      <c r="B88" s="0" t="n">
        <v>0.48197</v>
      </c>
      <c r="C88" s="0">
        <f>A88*B88</f>
        <v/>
      </c>
      <c r="D88" s="0" t="n">
        <v>0.0162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3.8300164</v>
      </c>
      <c r="B89" s="0" t="n">
        <v>0.47771</v>
      </c>
      <c r="C89" s="0">
        <f>A89*B89</f>
        <v/>
      </c>
      <c r="D89" s="0" t="n">
        <v>0.0162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3.8814436</v>
      </c>
      <c r="B90" s="0" t="n">
        <v>0.47381</v>
      </c>
      <c r="C90" s="0">
        <f>A90*B90</f>
        <v/>
      </c>
      <c r="D90" s="0" t="n">
        <v>0.0162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3.9323621</v>
      </c>
      <c r="B91" s="0" t="n">
        <v>0.46976</v>
      </c>
      <c r="C91" s="0">
        <f>A91*B91</f>
        <v/>
      </c>
      <c r="D91" s="0" t="n">
        <v>0.0162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3.9837893</v>
      </c>
      <c r="B92" s="0" t="n">
        <v>0.46574</v>
      </c>
      <c r="C92" s="0">
        <f>A92*B92</f>
        <v/>
      </c>
      <c r="D92" s="0" t="n">
        <v>0.0162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4.0408181</v>
      </c>
      <c r="B93" s="0" t="n">
        <v>0.46152</v>
      </c>
      <c r="C93" s="0">
        <f>A93*B93</f>
        <v/>
      </c>
      <c r="D93" s="0" t="n">
        <v>0.0162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4.0917361</v>
      </c>
      <c r="B94" s="0" t="n">
        <v>0.4576</v>
      </c>
      <c r="C94" s="0">
        <f>A94*B94</f>
        <v/>
      </c>
      <c r="D94" s="0" t="n">
        <v>0.0162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4.1421455</v>
      </c>
      <c r="B95" s="0" t="n">
        <v>0.45348</v>
      </c>
      <c r="C95" s="0">
        <f>A95*B95</f>
        <v/>
      </c>
      <c r="D95" s="0" t="n">
        <v>0.0162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4.1971372</v>
      </c>
      <c r="B96" s="0" t="n">
        <v>0.44924</v>
      </c>
      <c r="C96" s="0">
        <f>A96*B96</f>
        <v/>
      </c>
      <c r="D96" s="0" t="n">
        <v>0.0162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4.2500923</v>
      </c>
      <c r="B97" s="0" t="n">
        <v>0.44527</v>
      </c>
      <c r="C97" s="0">
        <f>A97*B97</f>
        <v/>
      </c>
      <c r="D97" s="0" t="n">
        <v>0.0162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4.3050845</v>
      </c>
      <c r="B98" s="0" t="n">
        <v>0.44101</v>
      </c>
      <c r="C98" s="0">
        <f>A98*B98</f>
        <v/>
      </c>
      <c r="D98" s="0" t="n">
        <v>0.0162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4.357021</v>
      </c>
      <c r="B99" s="0" t="n">
        <v>0.43668</v>
      </c>
      <c r="C99" s="0">
        <f>A99*B99</f>
        <v/>
      </c>
      <c r="D99" s="0" t="n">
        <v>0.0162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4.4084487</v>
      </c>
      <c r="B100" s="0" t="n">
        <v>0.43272</v>
      </c>
      <c r="C100" s="0">
        <f>A100*B100</f>
        <v/>
      </c>
      <c r="D100" s="0" t="n">
        <v>0.0162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4.4593672</v>
      </c>
      <c r="B101" s="0" t="n">
        <v>0.42851</v>
      </c>
      <c r="C101" s="0">
        <f>A101*B101</f>
        <v/>
      </c>
      <c r="D101" s="0" t="n">
        <v>0.0162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4.5148677</v>
      </c>
      <c r="B102" s="0" t="n">
        <v>0.42427</v>
      </c>
      <c r="C102" s="0">
        <f>A102*B102</f>
        <v/>
      </c>
      <c r="D102" s="0" t="n">
        <v>0.0162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4.5657861</v>
      </c>
      <c r="B103" s="0" t="n">
        <v>0.41995</v>
      </c>
      <c r="C103" s="0">
        <f>A103*B103</f>
        <v/>
      </c>
      <c r="D103" s="0" t="n">
        <v>0.0162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4.6161953</v>
      </c>
      <c r="B104" s="0" t="n">
        <v>0.41611</v>
      </c>
      <c r="C104" s="0">
        <f>A104*B104</f>
        <v/>
      </c>
      <c r="D104" s="0" t="n">
        <v>0.0162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4.6676226</v>
      </c>
      <c r="B105" s="0" t="n">
        <v>0.41205</v>
      </c>
      <c r="C105" s="0">
        <f>A105*B105</f>
        <v/>
      </c>
      <c r="D105" s="0" t="n">
        <v>0.0162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4.7185415</v>
      </c>
      <c r="B106" s="0" t="n">
        <v>0.40794</v>
      </c>
      <c r="C106" s="0">
        <f>A106*B106</f>
        <v/>
      </c>
      <c r="D106" s="0" t="n">
        <v>0.0162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4.7689507</v>
      </c>
      <c r="B107" s="0" t="n">
        <v>0.40378</v>
      </c>
      <c r="C107" s="0">
        <f>A107*B107</f>
        <v/>
      </c>
      <c r="D107" s="0" t="n">
        <v>0.0162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4.821396</v>
      </c>
      <c r="B108" s="0" t="n">
        <v>0.39971</v>
      </c>
      <c r="C108" s="0">
        <f>A108*B108</f>
        <v/>
      </c>
      <c r="D108" s="0" t="n">
        <v>0.0162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4.8723145</v>
      </c>
      <c r="B109" s="0" t="n">
        <v>0.3953</v>
      </c>
      <c r="C109" s="0">
        <f>A109*B109</f>
        <v/>
      </c>
      <c r="D109" s="0" t="n">
        <v>0.0162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4.9227236</v>
      </c>
      <c r="B110" s="0" t="n">
        <v>0.39103</v>
      </c>
      <c r="C110" s="0">
        <f>A110*B110</f>
        <v/>
      </c>
      <c r="D110" s="0" t="n">
        <v>0.0162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4.976188</v>
      </c>
      <c r="B111" s="0" t="n">
        <v>0.38654</v>
      </c>
      <c r="C111" s="0">
        <f>A111*B111</f>
        <v/>
      </c>
      <c r="D111" s="0" t="n">
        <v>0.0162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5.027106</v>
      </c>
      <c r="B112" s="0" t="n">
        <v>0.38243</v>
      </c>
      <c r="C112" s="0">
        <f>A112*B112</f>
        <v/>
      </c>
      <c r="D112" s="0" t="n">
        <v>0.0162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5.0775156</v>
      </c>
      <c r="B113" s="0" t="n">
        <v>0.37821</v>
      </c>
      <c r="C113" s="0">
        <f>A113*B113</f>
        <v/>
      </c>
      <c r="D113" s="0" t="n">
        <v>0.0162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5.1294521</v>
      </c>
      <c r="B114" s="0" t="n">
        <v>0.37401</v>
      </c>
      <c r="C114" s="0">
        <f>A114*B114</f>
        <v/>
      </c>
      <c r="D114" s="0" t="n">
        <v>0.0162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5.1803706</v>
      </c>
      <c r="B115" s="0" t="n">
        <v>0.36995</v>
      </c>
      <c r="C115" s="0">
        <f>A115*B115</f>
        <v/>
      </c>
      <c r="D115" s="0" t="n">
        <v>0.0162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5.2368901</v>
      </c>
      <c r="B116" s="0" t="n">
        <v>0.36506</v>
      </c>
      <c r="C116" s="0">
        <f>A116*B116</f>
        <v/>
      </c>
      <c r="D116" s="0" t="n">
        <v>0.0162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5.2872988</v>
      </c>
      <c r="B117" s="0" t="n">
        <v>0.36052</v>
      </c>
      <c r="C117" s="0">
        <f>A117*B117</f>
        <v/>
      </c>
      <c r="D117" s="0" t="n">
        <v>0.0162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5.3402539</v>
      </c>
      <c r="B118" s="0" t="n">
        <v>0.35609</v>
      </c>
      <c r="C118" s="0">
        <f>A118*B118</f>
        <v/>
      </c>
      <c r="D118" s="0" t="n">
        <v>0.0162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5.3906636</v>
      </c>
      <c r="B119" s="0" t="n">
        <v>0.35164</v>
      </c>
      <c r="C119" s="0">
        <f>A119*B119</f>
        <v/>
      </c>
      <c r="D119" s="0" t="n">
        <v>0.0162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5.4436182</v>
      </c>
      <c r="B120" s="0" t="n">
        <v>0.34677</v>
      </c>
      <c r="C120" s="0">
        <f>A120*B120</f>
        <v/>
      </c>
      <c r="D120" s="0" t="n">
        <v>0.0162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5.4940273</v>
      </c>
      <c r="B121" s="0" t="n">
        <v>0.34232</v>
      </c>
      <c r="C121" s="0">
        <f>A121*B121</f>
        <v/>
      </c>
      <c r="D121" s="0" t="n">
        <v>0.0162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5.5459639</v>
      </c>
      <c r="B122" s="0" t="n">
        <v>0.33795</v>
      </c>
      <c r="C122" s="0">
        <f>A122*B122</f>
        <v/>
      </c>
      <c r="D122" s="0" t="n">
        <v>0.0162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5.5999375</v>
      </c>
      <c r="B123" s="0" t="n">
        <v>0.33325</v>
      </c>
      <c r="C123" s="0">
        <f>A123*B123</f>
        <v/>
      </c>
      <c r="D123" s="0" t="n">
        <v>0.0162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5.651874</v>
      </c>
      <c r="B124" s="0" t="n">
        <v>0.32873</v>
      </c>
      <c r="C124" s="0">
        <f>A124*B124</f>
        <v/>
      </c>
      <c r="D124" s="0" t="n">
        <v>0.0162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5.7033018</v>
      </c>
      <c r="B125" s="0" t="n">
        <v>0.3242</v>
      </c>
      <c r="C125" s="0">
        <f>A125*B125</f>
        <v/>
      </c>
      <c r="D125" s="0" t="n">
        <v>0.0162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5.7537104</v>
      </c>
      <c r="B126" s="0" t="n">
        <v>0.31912</v>
      </c>
      <c r="C126" s="0">
        <f>A126*B126</f>
        <v/>
      </c>
      <c r="D126" s="0" t="n">
        <v>0.0162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5.8066655</v>
      </c>
      <c r="B127" s="0" t="n">
        <v>0.31389</v>
      </c>
      <c r="C127" s="0">
        <f>A127*B127</f>
        <v/>
      </c>
      <c r="D127" s="0" t="n">
        <v>0.0162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5.8596206</v>
      </c>
      <c r="B128" s="0" t="n">
        <v>0.30916</v>
      </c>
      <c r="C128" s="0">
        <f>A128*B128</f>
        <v/>
      </c>
      <c r="D128" s="0" t="n">
        <v>0.0162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5.9115581</v>
      </c>
      <c r="B129" s="0" t="n">
        <v>0.30375</v>
      </c>
      <c r="C129" s="0">
        <f>A129*B129</f>
        <v/>
      </c>
      <c r="D129" s="0" t="n">
        <v>0.0162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5.9629849</v>
      </c>
      <c r="B130" s="0" t="n">
        <v>0.29904</v>
      </c>
      <c r="C130" s="0">
        <f>A130*B130</f>
        <v/>
      </c>
      <c r="D130" s="0" t="n">
        <v>0.0162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6.0149219</v>
      </c>
      <c r="B131" s="0" t="n">
        <v>0.29401</v>
      </c>
      <c r="C131" s="0">
        <f>A131*B131</f>
        <v/>
      </c>
      <c r="D131" s="0" t="n">
        <v>0.0162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6.0653306</v>
      </c>
      <c r="B132" s="0" t="n">
        <v>0.28867</v>
      </c>
      <c r="C132" s="0">
        <f>A132*B132</f>
        <v/>
      </c>
      <c r="D132" s="0" t="n">
        <v>0.0162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6.1193047</v>
      </c>
      <c r="B133" s="0" t="n">
        <v>0.28353</v>
      </c>
      <c r="C133" s="0">
        <f>A133*B133</f>
        <v/>
      </c>
      <c r="D133" s="0" t="n">
        <v>0.0162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6.1707314</v>
      </c>
      <c r="B134" s="0" t="n">
        <v>0.27859</v>
      </c>
      <c r="C134" s="0">
        <f>A134*B134</f>
        <v/>
      </c>
      <c r="D134" s="0" t="n">
        <v>0.0162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6.2216504</v>
      </c>
      <c r="B135" s="0" t="n">
        <v>0.27269</v>
      </c>
      <c r="C135" s="0">
        <f>A135*B135</f>
        <v/>
      </c>
      <c r="D135" s="0" t="n">
        <v>0.0162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6.2735864</v>
      </c>
      <c r="B136" s="0" t="n">
        <v>0.26799</v>
      </c>
      <c r="C136" s="0">
        <f>A136*B136</f>
        <v/>
      </c>
      <c r="D136" s="0" t="n">
        <v>0.0162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6.3245054</v>
      </c>
      <c r="B137" s="0" t="n">
        <v>0.26284</v>
      </c>
      <c r="C137" s="0">
        <f>A137*B137</f>
        <v/>
      </c>
      <c r="D137" s="0" t="n">
        <v>0.0162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6.3759321</v>
      </c>
      <c r="B138" s="0" t="n">
        <v>0.25787</v>
      </c>
      <c r="C138" s="0">
        <f>A138*B138</f>
        <v/>
      </c>
      <c r="D138" s="0" t="n">
        <v>0.0162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6.4288877</v>
      </c>
      <c r="B139" s="0" t="n">
        <v>0.25234</v>
      </c>
      <c r="C139" s="0">
        <f>A139*B139</f>
        <v/>
      </c>
      <c r="D139" s="0" t="n">
        <v>0.0162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6.4227769</v>
      </c>
      <c r="B140" s="0" t="n">
        <v>0.25144</v>
      </c>
      <c r="C140" s="0">
        <f>A140*B140</f>
        <v/>
      </c>
      <c r="D140" s="0" t="n">
        <v>0.0162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0.016</v>
      </c>
      <c r="E141" s="0" t="n">
        <v>0.00919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0.016</v>
      </c>
      <c r="E142" s="0" t="n">
        <v>0.00919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0.016</v>
      </c>
      <c r="E143" s="0" t="n">
        <v>0.00919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0.016</v>
      </c>
      <c r="E144" s="0" t="n">
        <v>0.00919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0.016</v>
      </c>
      <c r="E145" s="0" t="n">
        <v>0.00919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0.016</v>
      </c>
      <c r="E146" s="0" t="n">
        <v>0.00919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0.016</v>
      </c>
      <c r="E147" s="0" t="n">
        <v>0.00919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0.016</v>
      </c>
      <c r="E148" s="0" t="n">
        <v>0.00919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0.016</v>
      </c>
      <c r="E149" s="0" t="n">
        <v>0.00919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0.016</v>
      </c>
      <c r="E150" s="0" t="n">
        <v>0.00919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0.016</v>
      </c>
      <c r="E151" s="0" t="n">
        <v>0.00919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0.016</v>
      </c>
      <c r="E152" s="0" t="n">
        <v>0.00919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0.016</v>
      </c>
      <c r="E153" s="0" t="n">
        <v>0.00919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0.016</v>
      </c>
      <c r="E154" s="0" t="n">
        <v>0.00919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0.016</v>
      </c>
      <c r="E155" s="0" t="n">
        <v>0.00919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0.016</v>
      </c>
      <c r="E156" s="0" t="n">
        <v>0.00919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0.016</v>
      </c>
      <c r="E157" s="0" t="n">
        <v>0.00919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0.016</v>
      </c>
      <c r="E158" s="0" t="n">
        <v>0.00919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0.016</v>
      </c>
      <c r="E159" s="0" t="n">
        <v>0.00919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0.016</v>
      </c>
      <c r="E160" s="0" t="n">
        <v>0.00919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0.016</v>
      </c>
      <c r="E161" s="0" t="n">
        <v>0.00919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0.016</v>
      </c>
      <c r="E162" s="0" t="n">
        <v>0.00919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0.016</v>
      </c>
      <c r="E163" s="0" t="n">
        <v>0.00919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0.016</v>
      </c>
      <c r="E164" s="0" t="n">
        <v>0.00919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0.016</v>
      </c>
      <c r="E165" s="0" t="n">
        <v>0.00919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0.016</v>
      </c>
      <c r="E166" s="0" t="n">
        <v>0.00919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0.016</v>
      </c>
      <c r="E167" s="0" t="n">
        <v>0.00919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0.016</v>
      </c>
      <c r="E168" s="0" t="n">
        <v>0.00919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0.016</v>
      </c>
      <c r="E169" s="0" t="n">
        <v>0.00919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0.016</v>
      </c>
      <c r="E170" s="0" t="n">
        <v>0.00919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0.016</v>
      </c>
      <c r="E171" s="0" t="n">
        <v>0.00919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0.016</v>
      </c>
      <c r="E172" s="0" t="n">
        <v>0.00919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0.016</v>
      </c>
      <c r="E173" s="0" t="n">
        <v>0.00919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0.016</v>
      </c>
      <c r="E174" s="0" t="n">
        <v>0.00919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0.016</v>
      </c>
      <c r="E175" s="0" t="n">
        <v>0.00919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0.016</v>
      </c>
      <c r="E176" s="0" t="n">
        <v>0.00919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0.016</v>
      </c>
      <c r="E177" s="0" t="n">
        <v>0.00919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0.016</v>
      </c>
      <c r="E178" s="0" t="n">
        <v>0.00919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0.016</v>
      </c>
      <c r="E179" s="0" t="n">
        <v>0.00919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0.016</v>
      </c>
      <c r="E180" s="0" t="n">
        <v>0.00919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0.016</v>
      </c>
      <c r="E181" s="0" t="n">
        <v>0.00919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0.016</v>
      </c>
      <c r="E182" s="0" t="n">
        <v>0.00919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0.016</v>
      </c>
      <c r="E183" s="0" t="n">
        <v>0.00919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0.016</v>
      </c>
      <c r="E184" s="0" t="n">
        <v>0.00919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0.016</v>
      </c>
      <c r="E185" s="0" t="n">
        <v>0.00919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0.016</v>
      </c>
      <c r="E186" s="0" t="n">
        <v>0.00919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0.016</v>
      </c>
      <c r="E187" s="0" t="n">
        <v>0.00919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0.016</v>
      </c>
      <c r="E188" s="0" t="n">
        <v>0.00919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0.016</v>
      </c>
      <c r="E189" s="0" t="n">
        <v>0.00919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0.016</v>
      </c>
      <c r="E190" s="0" t="n">
        <v>0.00919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0.016</v>
      </c>
      <c r="E191" s="0" t="n">
        <v>0.00919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0.016</v>
      </c>
      <c r="E192" s="0" t="n">
        <v>0.00919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0.016</v>
      </c>
      <c r="E193" s="0" t="n">
        <v>0.00919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0.016</v>
      </c>
      <c r="E194" s="0" t="n">
        <v>0.00919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0.016</v>
      </c>
      <c r="E195" s="0" t="n">
        <v>0.00919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0.016</v>
      </c>
      <c r="E196" s="0" t="n">
        <v>0.00919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0.016</v>
      </c>
      <c r="E197" s="0" t="n">
        <v>0.00919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0.016</v>
      </c>
      <c r="E198" s="0" t="n">
        <v>0.00919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0.016</v>
      </c>
      <c r="E199" s="0" t="n">
        <v>0.00919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0.016</v>
      </c>
      <c r="E200" s="0" t="n">
        <v>0.00919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0.016</v>
      </c>
      <c r="E201" s="0" t="n">
        <v>0.00919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0.016</v>
      </c>
      <c r="E202" s="0" t="n">
        <v>0.00919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0.016</v>
      </c>
      <c r="E203" s="0" t="n">
        <v>0.00919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0.016</v>
      </c>
      <c r="E204" s="0" t="n">
        <v>0.00919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0.016</v>
      </c>
      <c r="E205" s="0" t="n">
        <v>0.00919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0.016</v>
      </c>
      <c r="E206" s="0" t="n">
        <v>0.00919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0.016</v>
      </c>
      <c r="E207" s="0" t="n">
        <v>0.00919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0.016</v>
      </c>
      <c r="E208" s="0" t="n">
        <v>0.00919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0.016</v>
      </c>
      <c r="E209" s="0" t="n">
        <v>0.00919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0.016</v>
      </c>
      <c r="E210" s="0" t="n">
        <v>0.00919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0.016</v>
      </c>
      <c r="E211" s="0" t="n">
        <v>0.00919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0.016</v>
      </c>
      <c r="E212" s="0" t="n">
        <v>0.00919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0.016</v>
      </c>
      <c r="E213" s="0" t="n">
        <v>0.00919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0.016</v>
      </c>
      <c r="E214" s="0" t="n">
        <v>0.00919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0.016</v>
      </c>
      <c r="E215" s="0" t="n">
        <v>0.00919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0.016</v>
      </c>
      <c r="E216" s="0" t="n">
        <v>0.00919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0.016</v>
      </c>
      <c r="E217" s="0" t="n">
        <v>0.00919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0.016</v>
      </c>
      <c r="E218" s="0" t="n">
        <v>0.00919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0.016</v>
      </c>
      <c r="E219" s="0" t="n">
        <v>0.00919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0.016</v>
      </c>
      <c r="E220" s="0" t="n">
        <v>0.00919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0.016</v>
      </c>
      <c r="E221" s="0" t="n">
        <v>0.00919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0.016</v>
      </c>
      <c r="E222" s="0" t="n">
        <v>0.00919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0.016</v>
      </c>
      <c r="E223" s="0" t="n">
        <v>0.00919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0.016</v>
      </c>
      <c r="E224" s="0" t="n">
        <v>0.00919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0.016</v>
      </c>
      <c r="E225" s="0" t="n">
        <v>0.00919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0.016</v>
      </c>
      <c r="E226" s="0" t="n">
        <v>0.00919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0.016</v>
      </c>
      <c r="E227" s="0" t="n">
        <v>0.00919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0.016</v>
      </c>
      <c r="E228" s="0" t="n">
        <v>0.00919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0.016</v>
      </c>
      <c r="E229" s="0" t="n">
        <v>0.00919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0.016</v>
      </c>
      <c r="E230" s="0" t="n">
        <v>0.00919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0.016</v>
      </c>
      <c r="E231" s="0" t="n">
        <v>0.00919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0.016</v>
      </c>
      <c r="E232" s="0" t="n">
        <v>0.00919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0.016</v>
      </c>
      <c r="E233" s="0" t="n">
        <v>0.00919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0.016</v>
      </c>
      <c r="E234" s="0" t="n">
        <v>0.00919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</v>
      </c>
      <c r="E235" s="0" t="n">
        <v>0.00919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</v>
      </c>
      <c r="E236" s="0" t="n">
        <v>0.00919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</v>
      </c>
      <c r="E237" s="0" t="n">
        <v>0.00919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</v>
      </c>
      <c r="E238" s="0" t="n">
        <v>0.00919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</v>
      </c>
      <c r="E239" s="0" t="n">
        <v>0.00919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</v>
      </c>
      <c r="E240" s="0" t="n">
        <v>0.00919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</v>
      </c>
      <c r="E241" s="0" t="n">
        <v>0.00919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</v>
      </c>
      <c r="E242" s="0" t="n">
        <v>0.00919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</v>
      </c>
      <c r="E243" s="0" t="n">
        <v>0.00919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</v>
      </c>
      <c r="E244" s="0" t="n">
        <v>0.00919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</v>
      </c>
      <c r="E245" s="0" t="n">
        <v>0.00919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</v>
      </c>
      <c r="E246" s="0" t="n">
        <v>0.00919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</v>
      </c>
      <c r="E247" s="0" t="n">
        <v>0.00919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</v>
      </c>
      <c r="E248" s="0" t="n">
        <v>0.00919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</v>
      </c>
      <c r="E249" s="0" t="n">
        <v>0.00919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</v>
      </c>
      <c r="E250" s="0" t="n">
        <v>0.00919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</v>
      </c>
      <c r="E251" s="0" t="n">
        <v>0.00919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</v>
      </c>
      <c r="E252" s="0" t="n">
        <v>0.00919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</v>
      </c>
      <c r="E253" s="0" t="n">
        <v>0.00919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</v>
      </c>
      <c r="E254" s="0" t="n">
        <v>0.00919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</v>
      </c>
      <c r="E255" s="0" t="n">
        <v>0.00919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</v>
      </c>
      <c r="E256" s="0" t="n">
        <v>0.00919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</v>
      </c>
      <c r="E257" s="0" t="n">
        <v>0.00919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</v>
      </c>
      <c r="E258" s="0" t="n">
        <v>0.00919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</v>
      </c>
      <c r="E259" s="0" t="n">
        <v>0.00919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</v>
      </c>
      <c r="E260" s="0" t="n">
        <v>0.00919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</v>
      </c>
      <c r="E261" s="0" t="n">
        <v>0.00919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</v>
      </c>
      <c r="E262" s="0" t="n">
        <v>0.00919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</v>
      </c>
      <c r="E263" s="0" t="n">
        <v>0.00919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</v>
      </c>
      <c r="E264" s="0" t="n">
        <v>0.00919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</v>
      </c>
      <c r="E265" s="0" t="n">
        <v>0.00919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</v>
      </c>
      <c r="E266" s="0" t="n">
        <v>0.00919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</v>
      </c>
      <c r="E267" s="0" t="n">
        <v>0.00919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</v>
      </c>
      <c r="E268" s="0" t="n">
        <v>0.00919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</v>
      </c>
      <c r="E269" s="0" t="n">
        <v>0.00919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</v>
      </c>
      <c r="E270" s="0" t="n">
        <v>0.00919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</v>
      </c>
      <c r="E271" s="0" t="n">
        <v>0.00919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</v>
      </c>
      <c r="E272" s="0" t="n">
        <v>0.00919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</v>
      </c>
      <c r="E273" s="0" t="n">
        <v>0.00919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</v>
      </c>
      <c r="E274" s="0" t="n">
        <v>0.00919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</v>
      </c>
      <c r="E275" s="0" t="n">
        <v>0.00919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</v>
      </c>
      <c r="E276" s="0" t="n">
        <v>0.00919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</v>
      </c>
      <c r="E277" s="0" t="n">
        <v>0.00919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</v>
      </c>
      <c r="E278" s="0" t="n">
        <v>0.00919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</v>
      </c>
      <c r="E279" s="0" t="n">
        <v>0.00919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</v>
      </c>
      <c r="E280" s="0" t="n">
        <v>0.00919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</v>
      </c>
      <c r="E281" s="0" t="n">
        <v>0.00919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</v>
      </c>
      <c r="E282" s="0" t="n">
        <v>0.00919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</v>
      </c>
      <c r="E283" s="0" t="n">
        <v>0.00919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</v>
      </c>
      <c r="E284" s="0" t="n">
        <v>0.00919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</v>
      </c>
      <c r="E285" s="0" t="n">
        <v>0.00919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</v>
      </c>
      <c r="E286" s="0" t="n">
        <v>0.00919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</v>
      </c>
      <c r="E287" s="0" t="n">
        <v>0.00919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</v>
      </c>
      <c r="E288" s="0" t="n">
        <v>0.00919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</v>
      </c>
      <c r="E289" s="0" t="n">
        <v>0.00919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</v>
      </c>
      <c r="E290" s="0" t="n">
        <v>0.00919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</v>
      </c>
      <c r="E291" s="0" t="n">
        <v>0.00919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</v>
      </c>
      <c r="E292" s="0" t="n">
        <v>0.00919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</v>
      </c>
      <c r="E293" s="0" t="n">
        <v>0.00919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</v>
      </c>
      <c r="E294" s="0" t="n">
        <v>0.00919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</v>
      </c>
      <c r="E295" s="0" t="n">
        <v>0.00919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</v>
      </c>
      <c r="E296" s="0" t="n">
        <v>0.00919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</v>
      </c>
      <c r="E297" s="0" t="n">
        <v>0.00919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</v>
      </c>
      <c r="E298" s="0" t="n">
        <v>0.00919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</v>
      </c>
      <c r="E299" s="0" t="n">
        <v>0.00919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</v>
      </c>
      <c r="E300" s="0" t="n">
        <v>0.00919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</v>
      </c>
      <c r="E301" s="0" t="n">
        <v>0.00919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</v>
      </c>
      <c r="E302" s="0" t="n">
        <v>0.00919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</v>
      </c>
      <c r="E303" s="0" t="n">
        <v>0.00919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32"/>
  <sheetViews>
    <sheetView topLeftCell="I2" workbookViewId="0">
      <selection activeCell="U2" sqref="U2:U137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  <c r="Q2" s="0" t="n">
        <v>3.88486</v>
      </c>
      <c r="R2" s="0">
        <f>Q2/200</f>
        <v/>
      </c>
      <c r="T2" s="0" t="n">
        <v>1.41361</v>
      </c>
      <c r="U2" s="0">
        <f>T2/200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  <c r="Q3" s="0" t="n">
        <v>14.01561</v>
      </c>
      <c r="R3" s="0">
        <f>Q3/200</f>
        <v/>
      </c>
      <c r="T3" s="0" t="n">
        <v>11.90278</v>
      </c>
      <c r="U3" s="0">
        <f>T3/200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  <c r="Q4" s="0" t="n">
        <v>23.85413</v>
      </c>
      <c r="R4" s="0">
        <f>Q4/200</f>
        <v/>
      </c>
      <c r="T4" s="0" t="n">
        <v>22.08645</v>
      </c>
      <c r="U4" s="0">
        <f>T4/200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  <c r="Q5" s="0" t="n">
        <v>33.49783</v>
      </c>
      <c r="R5" s="0">
        <f>Q5/200</f>
        <v/>
      </c>
      <c r="T5" s="0" t="n">
        <v>32.16828</v>
      </c>
      <c r="U5" s="0">
        <f>T5/200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  <c r="Q6" s="0" t="n">
        <v>43.23893</v>
      </c>
      <c r="R6" s="0">
        <f>Q6/200</f>
        <v/>
      </c>
      <c r="T6" s="0" t="n">
        <v>42.55562</v>
      </c>
      <c r="U6" s="0">
        <f>T6/200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  <c r="Q7" s="0" t="n">
        <v>53.56451</v>
      </c>
      <c r="R7" s="0">
        <f>Q7/200</f>
        <v/>
      </c>
      <c r="T7" s="0" t="n">
        <v>52.63745</v>
      </c>
      <c r="U7" s="0">
        <f>T7/200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  <c r="Q8" s="0" t="n">
        <v>63.59784</v>
      </c>
      <c r="R8" s="0">
        <f>Q8/200</f>
        <v/>
      </c>
      <c r="T8" s="0" t="n">
        <v>63.02479</v>
      </c>
      <c r="U8" s="0">
        <f>T8/200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  <c r="Q9" s="0" t="n">
        <v>73.33895</v>
      </c>
      <c r="R9" s="0">
        <f>Q9/200</f>
        <v/>
      </c>
      <c r="T9" s="0" t="n">
        <v>73.51396</v>
      </c>
      <c r="U9" s="0">
        <f>T9/200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  <c r="Q10" s="0" t="n">
        <v>83.85935000000001</v>
      </c>
      <c r="R10" s="0">
        <f>Q10/200</f>
        <v/>
      </c>
      <c r="T10" s="0" t="n">
        <v>83.59578999999999</v>
      </c>
      <c r="U10" s="0">
        <f>T10/200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  <c r="Q11" s="0" t="n">
        <v>93.60045</v>
      </c>
      <c r="R11" s="0">
        <f>Q11/200</f>
        <v/>
      </c>
      <c r="T11" s="0" t="n">
        <v>93.98312</v>
      </c>
      <c r="U11" s="0">
        <f>T11/200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  <c r="Q12" s="0" t="n">
        <v>103.34157</v>
      </c>
      <c r="R12" s="0">
        <f>Q12/200</f>
        <v/>
      </c>
      <c r="T12" s="0" t="n">
        <v>104.06497</v>
      </c>
      <c r="U12" s="0">
        <f>T12/200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  <c r="Q13" s="0" t="n">
        <v>112.98525</v>
      </c>
      <c r="R13" s="0">
        <f>Q13/200</f>
        <v/>
      </c>
      <c r="T13" s="0" t="n">
        <v>114.45231</v>
      </c>
      <c r="U13" s="0">
        <f>T13/200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  <c r="Q14" s="0" t="n">
        <v>122.72636</v>
      </c>
      <c r="R14" s="0">
        <f>Q14/200</f>
        <v/>
      </c>
      <c r="T14" s="0" t="n">
        <v>124.83965</v>
      </c>
      <c r="U14" s="0">
        <f>T14/200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  <c r="Q15" s="0" t="n">
        <v>132.56488</v>
      </c>
      <c r="R15" s="0">
        <f>Q15/200</f>
        <v/>
      </c>
      <c r="T15" s="0" t="n">
        <v>135.63433</v>
      </c>
      <c r="U15" s="0">
        <f>T15/200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  <c r="Q16" s="0" t="n">
        <v>142.5008</v>
      </c>
      <c r="R16" s="0">
        <f>Q16/200</f>
        <v/>
      </c>
      <c r="T16" s="0" t="n">
        <v>146.02166</v>
      </c>
      <c r="U16" s="0">
        <f>T16/200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  <c r="Q17" s="0" t="n">
        <v>152.2419</v>
      </c>
      <c r="R17" s="0">
        <f>Q17/200</f>
        <v/>
      </c>
      <c r="T17" s="0" t="n">
        <v>157.12186</v>
      </c>
      <c r="U17" s="0">
        <f>T17/200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  <c r="Q18" s="0" t="n">
        <v>161.98301</v>
      </c>
      <c r="R18" s="0">
        <f>Q18/200</f>
        <v/>
      </c>
      <c r="T18" s="0" t="n">
        <v>167.20369</v>
      </c>
      <c r="U18" s="0">
        <f>T18/200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  <c r="Q19" s="0" t="n">
        <v>171.72412</v>
      </c>
      <c r="R19" s="0">
        <f>Q19/200</f>
        <v/>
      </c>
      <c r="T19" s="0" t="n">
        <v>177.38735</v>
      </c>
      <c r="U19" s="0">
        <f>T19/200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  <c r="Q20" s="0" t="n">
        <v>181.46522</v>
      </c>
      <c r="R20" s="0">
        <f>Q20/200</f>
        <v/>
      </c>
      <c r="T20" s="0" t="n">
        <v>187.87651</v>
      </c>
      <c r="U20" s="0">
        <f>T20/200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  <c r="Q21" s="0" t="n">
        <v>191.88822</v>
      </c>
      <c r="R21" s="0">
        <f>Q21/200</f>
        <v/>
      </c>
      <c r="T21" s="0" t="n">
        <v>197.95834</v>
      </c>
      <c r="U21" s="0">
        <f>T21/200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  <c r="Q22" s="0" t="n">
        <v>201.72673</v>
      </c>
      <c r="R22" s="0">
        <f>Q22/200</f>
        <v/>
      </c>
      <c r="T22" s="0" t="n">
        <v>208.85488</v>
      </c>
      <c r="U22" s="0">
        <f>T22/200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  <c r="Q23" s="0" t="n">
        <v>211.76005</v>
      </c>
      <c r="R23" s="0">
        <f>Q23/200</f>
        <v/>
      </c>
      <c r="T23" s="0" t="n">
        <v>218.93672</v>
      </c>
      <c r="U23" s="0">
        <f>T23/200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  <c r="Q24" s="0" t="n">
        <v>221.40376</v>
      </c>
      <c r="R24" s="0">
        <f>Q24/200</f>
        <v/>
      </c>
      <c r="T24" s="0" t="n">
        <v>229.12038</v>
      </c>
      <c r="U24" s="0">
        <f>T24/200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  <c r="Q25" s="0" t="n">
        <v>231.24229</v>
      </c>
      <c r="R25" s="0">
        <f>Q25/200</f>
        <v/>
      </c>
      <c r="T25" s="0" t="n">
        <v>239.20222</v>
      </c>
      <c r="U25" s="0">
        <f>T25/200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  <c r="Q26" s="0" t="n">
        <v>240.88598</v>
      </c>
      <c r="R26" s="0">
        <f>Q26/200</f>
        <v/>
      </c>
      <c r="T26" s="0" t="n">
        <v>249.48772</v>
      </c>
      <c r="U26" s="0">
        <f>T26/200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  <c r="Q27" s="0" t="n">
        <v>251.21155</v>
      </c>
      <c r="R27" s="0">
        <f>Q27/200</f>
        <v/>
      </c>
      <c r="T27" s="0" t="n">
        <v>259.77322</v>
      </c>
      <c r="U27" s="0">
        <f>T27/200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  <c r="Q28" s="0" t="n">
        <v>260.85523</v>
      </c>
      <c r="R28" s="0">
        <f>Q28/200</f>
        <v/>
      </c>
      <c r="T28" s="0" t="n">
        <v>270.05874</v>
      </c>
      <c r="U28" s="0">
        <f>T28/200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  <c r="Q29" s="0" t="n">
        <v>270.49892</v>
      </c>
      <c r="R29" s="0">
        <f>Q29/200</f>
        <v/>
      </c>
      <c r="T29" s="0" t="n">
        <v>280.14056</v>
      </c>
      <c r="U29" s="0">
        <f>T29/200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  <c r="Q30" s="0" t="n">
        <v>280.8245</v>
      </c>
      <c r="R30" s="0">
        <f>Q30/200</f>
        <v/>
      </c>
      <c r="T30" s="0" t="n">
        <v>290.32422</v>
      </c>
      <c r="U30" s="0">
        <f>T30/200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  <c r="Q31" s="0" t="n">
        <v>290.46821</v>
      </c>
      <c r="R31" s="0">
        <f>Q31/200</f>
        <v/>
      </c>
      <c r="T31" s="0" t="n">
        <v>300.91524</v>
      </c>
      <c r="U31" s="0">
        <f>T31/200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  <c r="Q32" s="0" t="n">
        <v>300.3067</v>
      </c>
      <c r="R32" s="0">
        <f>Q32/200</f>
        <v/>
      </c>
      <c r="T32" s="0" t="n">
        <v>310.99704</v>
      </c>
      <c r="U32" s="0">
        <f>T32/200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  <c r="Q33" s="0" t="n">
        <v>309.95037</v>
      </c>
      <c r="R33" s="0">
        <f>Q33/200</f>
        <v/>
      </c>
      <c r="T33" s="0" t="n">
        <v>321.18072</v>
      </c>
      <c r="U33" s="0">
        <f>T33/200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  <c r="Q34" s="0" t="n">
        <v>319.98375</v>
      </c>
      <c r="R34" s="0">
        <f>Q34/200</f>
        <v/>
      </c>
      <c r="T34" s="0" t="n">
        <v>331.46622</v>
      </c>
      <c r="U34" s="0">
        <f>T34/200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  <c r="Q35" s="0" t="n">
        <v>329.62742</v>
      </c>
      <c r="R35" s="0">
        <f>Q35/200</f>
        <v/>
      </c>
      <c r="T35" s="0" t="n">
        <v>341.64988</v>
      </c>
      <c r="U35" s="0">
        <f>T35/200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  <c r="Q36" s="0" t="n">
        <v>339.75818</v>
      </c>
      <c r="R36" s="0">
        <f>Q36/200</f>
        <v/>
      </c>
      <c r="T36" s="0" t="n">
        <v>352.64824</v>
      </c>
      <c r="U36" s="0">
        <f>T36/200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  <c r="Q37" s="0" t="n">
        <v>349.40186</v>
      </c>
      <c r="R37" s="0">
        <f>Q37/200</f>
        <v/>
      </c>
      <c r="T37" s="0" t="n">
        <v>362.83188</v>
      </c>
      <c r="U37" s="0">
        <f>T37/200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  <c r="Q38" s="0" t="n">
        <v>359.24042</v>
      </c>
      <c r="R38" s="0">
        <f>Q38/200</f>
        <v/>
      </c>
      <c r="T38" s="0" t="n">
        <v>373.01558</v>
      </c>
      <c r="U38" s="0">
        <f>T38/200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  <c r="Q39" s="0" t="n">
        <v>368.9815</v>
      </c>
      <c r="R39" s="0">
        <f>Q39/200</f>
        <v/>
      </c>
      <c r="T39" s="0" t="n">
        <v>383.50476</v>
      </c>
      <c r="U39" s="0">
        <f>T39/200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  <c r="Q40" s="0" t="n">
        <v>379.4045</v>
      </c>
      <c r="R40" s="0">
        <f>Q40/200</f>
        <v/>
      </c>
      <c r="T40" s="0" t="n">
        <v>394.29944</v>
      </c>
      <c r="U40" s="0">
        <f>T40/200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  <c r="Q41" s="0" t="n">
        <v>389.34041</v>
      </c>
      <c r="R41" s="0">
        <f>Q41/200</f>
        <v/>
      </c>
      <c r="T41" s="0" t="n">
        <v>405.50146</v>
      </c>
      <c r="U41" s="0">
        <f>T41/200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  <c r="Q42" s="0" t="n">
        <v>399.17892</v>
      </c>
      <c r="R42" s="0">
        <f>Q42/200</f>
        <v/>
      </c>
      <c r="T42" s="0" t="n">
        <v>416.19434</v>
      </c>
      <c r="U42" s="0">
        <f>T42/200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  <c r="Q43" s="0" t="n">
        <v>409.40711</v>
      </c>
      <c r="R43" s="0">
        <f>Q43/200</f>
        <v/>
      </c>
      <c r="T43" s="0" t="n">
        <v>426.58168</v>
      </c>
      <c r="U43" s="0">
        <f>T43/200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  <c r="Q44" s="0" t="n">
        <v>420.8042</v>
      </c>
      <c r="R44" s="0">
        <f>Q44/200</f>
        <v/>
      </c>
      <c r="T44" s="0" t="n">
        <v>436.66352</v>
      </c>
      <c r="U44" s="0">
        <f>T44/200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  <c r="Q45" s="0" t="n">
        <v>430.54528</v>
      </c>
      <c r="R45" s="0">
        <f>Q45/200</f>
        <v/>
      </c>
      <c r="T45" s="0" t="n">
        <v>446.74532</v>
      </c>
      <c r="U45" s="0">
        <f>T45/200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  <c r="Q46" s="0" t="n">
        <v>440.38379</v>
      </c>
      <c r="R46" s="0">
        <f>Q46/200</f>
        <v/>
      </c>
      <c r="T46" s="0" t="n">
        <v>456.82714</v>
      </c>
      <c r="U46" s="0">
        <f>T46/200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  <c r="Q47" s="0" t="n">
        <v>450.31974</v>
      </c>
      <c r="R47" s="0">
        <f>Q47/200</f>
        <v/>
      </c>
      <c r="T47" s="0" t="n">
        <v>467.01084</v>
      </c>
      <c r="U47" s="0">
        <f>T47/200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  <c r="Q48" s="0" t="n">
        <v>460.06088</v>
      </c>
      <c r="R48" s="0">
        <f>Q48/200</f>
        <v/>
      </c>
      <c r="T48" s="0" t="n">
        <v>477.09268</v>
      </c>
      <c r="U48" s="0">
        <f>T48/200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  <c r="Q49" s="0" t="n">
        <v>470.28905</v>
      </c>
      <c r="R49" s="0">
        <f>Q49/200</f>
        <v/>
      </c>
      <c r="T49" s="0" t="n">
        <v>487.17452</v>
      </c>
      <c r="U49" s="0">
        <f>T49/200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  <c r="Q50" s="0" t="n">
        <v>479.93276</v>
      </c>
      <c r="R50" s="0">
        <f>Q50/200</f>
        <v/>
      </c>
      <c r="T50" s="0" t="n">
        <v>497.46</v>
      </c>
      <c r="U50" s="0">
        <f>T50/200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  <c r="Q51" s="0" t="n">
        <v>489.6738</v>
      </c>
      <c r="R51" s="0">
        <f>Q51/200</f>
        <v/>
      </c>
      <c r="T51" s="0" t="n">
        <v>507.94912</v>
      </c>
      <c r="U51" s="0">
        <f>T51/200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  <c r="Q52" s="0" t="n">
        <v>499.41488</v>
      </c>
      <c r="R52" s="0">
        <f>Q52/200</f>
        <v/>
      </c>
      <c r="T52" s="0" t="n">
        <v>518.0309600000001</v>
      </c>
      <c r="U52" s="0">
        <f>T52/200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  <c r="Q53" s="0" t="n">
        <v>510.03273</v>
      </c>
      <c r="R53" s="0">
        <f>Q53/200</f>
        <v/>
      </c>
      <c r="T53" s="0" t="n">
        <v>528.92754</v>
      </c>
      <c r="U53" s="0">
        <f>T53/200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  <c r="Q54" s="0" t="n">
        <v>519.67643</v>
      </c>
      <c r="R54" s="0">
        <f>Q54/200</f>
        <v/>
      </c>
      <c r="T54" s="0" t="n">
        <v>539.31484</v>
      </c>
      <c r="U54" s="0">
        <f>T54/200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  <c r="Q55" s="0" t="n">
        <v>529.41755</v>
      </c>
      <c r="R55" s="0">
        <f>Q55/200</f>
        <v/>
      </c>
      <c r="T55" s="0" t="n">
        <v>549.49854</v>
      </c>
      <c r="U55" s="0">
        <f>T55/200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  <c r="Q56" s="0" t="n">
        <v>539.54827</v>
      </c>
      <c r="R56" s="0">
        <f>Q56/200</f>
        <v/>
      </c>
      <c r="T56" s="0" t="n">
        <v>559.68218</v>
      </c>
      <c r="U56" s="0">
        <f>T56/200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  <c r="Q57" s="0" t="n">
        <v>549.97122</v>
      </c>
      <c r="R57" s="0">
        <f>Q57/200</f>
        <v/>
      </c>
      <c r="T57" s="0" t="n">
        <v>569.76396</v>
      </c>
      <c r="U57" s="0">
        <f>T57/200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  <c r="Q58" s="0" t="n">
        <v>559.71234</v>
      </c>
      <c r="R58" s="0">
        <f>Q58/200</f>
        <v/>
      </c>
      <c r="T58" s="0" t="n">
        <v>580.15136</v>
      </c>
      <c r="U58" s="0">
        <f>T58/200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  <c r="Q59" s="0" t="n">
        <v>569.35604</v>
      </c>
      <c r="R59" s="0">
        <f>Q59/200</f>
        <v/>
      </c>
      <c r="T59" s="0" t="n">
        <v>591.0479</v>
      </c>
      <c r="U59" s="0">
        <f>T59/200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  <c r="Q60" s="0" t="n">
        <v>579.2919900000001</v>
      </c>
      <c r="R60" s="0">
        <f>Q60/200</f>
        <v/>
      </c>
      <c r="T60" s="0" t="n">
        <v>601.33334</v>
      </c>
      <c r="U60" s="0">
        <f>T60/200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  <c r="Q61" s="0" t="n">
        <v>588.93569</v>
      </c>
      <c r="R61" s="0">
        <f>Q61/200</f>
        <v/>
      </c>
      <c r="T61" s="0" t="n">
        <v>611.41518</v>
      </c>
      <c r="U61" s="0">
        <f>T61/200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  <c r="Q62" s="0" t="n">
        <v>598.77415</v>
      </c>
      <c r="R62" s="0">
        <f>Q62/200</f>
        <v/>
      </c>
      <c r="T62" s="0" t="n">
        <v>621.49702</v>
      </c>
      <c r="U62" s="0">
        <f>T62/200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  <c r="Q63" s="0" t="n">
        <v>608.90491</v>
      </c>
      <c r="R63" s="0">
        <f>Q63/200</f>
        <v/>
      </c>
      <c r="T63" s="0" t="n">
        <v>631.88438</v>
      </c>
      <c r="U63" s="0">
        <f>T63/200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  <c r="Q64" s="0" t="n">
        <v>618.5486100000001</v>
      </c>
      <c r="R64" s="0">
        <f>Q64/200</f>
        <v/>
      </c>
      <c r="T64" s="0" t="n">
        <v>641.96622</v>
      </c>
      <c r="U64" s="0">
        <f>T64/200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  <c r="Q65" s="0" t="n">
        <v>628.19232</v>
      </c>
      <c r="R65" s="0">
        <f>Q65/200</f>
        <v/>
      </c>
      <c r="T65" s="0" t="n">
        <v>653.2700599999999</v>
      </c>
      <c r="U65" s="0">
        <f>T65/200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  <c r="Q66" s="0" t="n">
        <v>637.836</v>
      </c>
      <c r="R66" s="0">
        <f>Q66/200</f>
        <v/>
      </c>
      <c r="T66" s="0" t="n">
        <v>663.45372</v>
      </c>
      <c r="U66" s="0">
        <f>T66/200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  <c r="Q67" s="0" t="n">
        <v>647.47971</v>
      </c>
      <c r="R67" s="0">
        <f>Q67/200</f>
        <v/>
      </c>
      <c r="T67" s="0" t="n">
        <v>673.53554</v>
      </c>
      <c r="U67" s="0">
        <f>T67/200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  <c r="Q68" s="0" t="n">
        <v>657.41566</v>
      </c>
      <c r="R68" s="0">
        <f>Q68/200</f>
        <v/>
      </c>
      <c r="T68" s="0" t="n">
        <v>683.92286</v>
      </c>
      <c r="U68" s="0">
        <f>T68/200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  <c r="Q69" s="0" t="n">
        <v>668.2283200000001</v>
      </c>
      <c r="R69" s="0">
        <f>Q69/200</f>
        <v/>
      </c>
      <c r="T69" s="0" t="n">
        <v>694.51396</v>
      </c>
      <c r="U69" s="0">
        <f>T69/200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  <c r="Q70" s="0" t="n">
        <v>677.9693600000001</v>
      </c>
      <c r="R70" s="0">
        <f>Q70/200</f>
        <v/>
      </c>
      <c r="T70" s="0" t="n">
        <v>704.59576</v>
      </c>
      <c r="U70" s="0">
        <f>T70/200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  <c r="Q71" s="0" t="n">
        <v>688.2949599999999</v>
      </c>
      <c r="R71" s="0">
        <f>Q71/200</f>
        <v/>
      </c>
      <c r="T71" s="0" t="n">
        <v>714.98306</v>
      </c>
      <c r="U71" s="0">
        <f>T71/200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  <c r="Q72" s="0" t="n">
        <v>698.03604</v>
      </c>
      <c r="R72" s="0">
        <f>Q72/200</f>
        <v/>
      </c>
      <c r="T72" s="0" t="n">
        <v>725.0649</v>
      </c>
      <c r="U72" s="0">
        <f>T72/200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  <c r="Q73" s="0" t="n">
        <v>708.7513300000001</v>
      </c>
      <c r="R73" s="0">
        <f>Q73/200</f>
        <v/>
      </c>
      <c r="T73" s="0" t="n">
        <v>735.8596199999999</v>
      </c>
      <c r="U73" s="0">
        <f>T73/200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  <c r="Q74" s="0" t="n">
        <v>718.58974</v>
      </c>
      <c r="R74" s="0">
        <f>Q74/200</f>
        <v/>
      </c>
      <c r="T74" s="0" t="n">
        <v>746.04322</v>
      </c>
      <c r="U74" s="0">
        <f>T74/200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  <c r="Q75" s="0" t="n">
        <v>728.33088</v>
      </c>
      <c r="R75" s="0">
        <f>Q75/200</f>
        <v/>
      </c>
      <c r="T75" s="0" t="n">
        <v>756.53248</v>
      </c>
      <c r="U75" s="0">
        <f>T75/200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  <c r="Q76" s="0" t="n">
        <v>738.8513</v>
      </c>
      <c r="R76" s="0">
        <f>Q76/200</f>
        <v/>
      </c>
      <c r="T76" s="0" t="n">
        <v>766.6143</v>
      </c>
      <c r="U76" s="0">
        <f>T76/200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  <c r="Q77" s="0" t="n">
        <v>748.68981</v>
      </c>
      <c r="R77" s="0">
        <f>Q77/200</f>
        <v/>
      </c>
      <c r="T77" s="0" t="n">
        <v>776.8997000000001</v>
      </c>
      <c r="U77" s="0">
        <f>T77/200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  <c r="Q78" s="0" t="n">
        <v>758.33352</v>
      </c>
      <c r="R78" s="0">
        <f>Q78/200</f>
        <v/>
      </c>
      <c r="T78" s="0" t="n">
        <v>787.38896</v>
      </c>
      <c r="U78" s="0">
        <f>T78/200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  <c r="Q79" s="0" t="n">
        <v>767.97722</v>
      </c>
      <c r="R79" s="0">
        <f>Q79/200</f>
        <v/>
      </c>
      <c r="T79" s="0" t="n">
        <v>797.57256</v>
      </c>
      <c r="U79" s="0">
        <f>T79/200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  <c r="Q80" s="0" t="n">
        <v>777.62087</v>
      </c>
      <c r="R80" s="0">
        <f>Q80/200</f>
        <v/>
      </c>
      <c r="T80" s="0" t="n">
        <v>807.85816</v>
      </c>
      <c r="U80" s="0">
        <f>T80/200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  <c r="Q81" s="0" t="n">
        <v>787.6542899999999</v>
      </c>
      <c r="R81" s="0">
        <f>Q81/200</f>
        <v/>
      </c>
      <c r="T81" s="0" t="n">
        <v>818.55098</v>
      </c>
      <c r="U81" s="0">
        <f>T81/200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  <c r="Q82" s="0" t="n">
        <v>797.298</v>
      </c>
      <c r="R82" s="0">
        <f>Q82/200</f>
        <v/>
      </c>
      <c r="T82" s="0" t="n">
        <v>828.9383800000001</v>
      </c>
      <c r="U82" s="0">
        <f>T82/200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  <c r="Q83" s="0" t="n">
        <v>807.52617</v>
      </c>
      <c r="R83" s="0">
        <f>Q83/200</f>
        <v/>
      </c>
      <c r="T83" s="0" t="n">
        <v>839.12198</v>
      </c>
      <c r="U83" s="0">
        <f>T83/200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  <c r="Q84" s="0" t="n">
        <v>817.8517000000001</v>
      </c>
      <c r="R84" s="0">
        <f>Q84/200</f>
        <v/>
      </c>
      <c r="T84" s="0" t="n">
        <v>849.40752</v>
      </c>
      <c r="U84" s="0">
        <f>T84/200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  <c r="Q85" s="0" t="n">
        <v>828.07987</v>
      </c>
      <c r="R85" s="0">
        <f>Q85/200</f>
        <v/>
      </c>
      <c r="T85" s="0" t="n">
        <v>859.48936</v>
      </c>
      <c r="U85" s="0">
        <f>T85/200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  <c r="Q86" s="0" t="n">
        <v>837.72357</v>
      </c>
      <c r="R86" s="0">
        <f>Q86/200</f>
        <v/>
      </c>
      <c r="T86" s="0" t="n">
        <v>869.5711</v>
      </c>
      <c r="U86" s="0">
        <f>T86/200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  <c r="Q87" s="0" t="n">
        <v>847.3672800000001</v>
      </c>
      <c r="R87" s="0">
        <f>Q87/200</f>
        <v/>
      </c>
      <c r="T87" s="0" t="n">
        <v>880.0603599999999</v>
      </c>
      <c r="U87" s="0">
        <f>T87/200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  <c r="Q88" s="0" t="n">
        <v>857.79022</v>
      </c>
      <c r="R88" s="0">
        <f>Q88/200</f>
        <v/>
      </c>
      <c r="T88" s="0" t="n">
        <v>890.44766</v>
      </c>
      <c r="U88" s="0">
        <f>T88/200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  <c r="Q89" s="0" t="n">
        <v>867.72621</v>
      </c>
      <c r="R89" s="0">
        <f>Q89/200</f>
        <v/>
      </c>
      <c r="T89" s="0" t="n">
        <v>901.34414</v>
      </c>
      <c r="U89" s="0">
        <f>T89/200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  <c r="Q90" s="0" t="n">
        <v>877.75953</v>
      </c>
      <c r="R90" s="0">
        <f>Q90/200</f>
        <v/>
      </c>
      <c r="T90" s="0" t="n">
        <v>911.73154</v>
      </c>
      <c r="U90" s="0">
        <f>T90/200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  <c r="Q91" s="0" t="n">
        <v>887.69544</v>
      </c>
      <c r="R91" s="0">
        <f>Q91/200</f>
        <v/>
      </c>
      <c r="T91" s="0" t="n">
        <v>921.8133800000001</v>
      </c>
      <c r="U91" s="0">
        <f>T91/200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  <c r="Q92" s="0" t="n">
        <v>897.53399</v>
      </c>
      <c r="R92" s="0">
        <f>Q92/200</f>
        <v/>
      </c>
      <c r="T92" s="0" t="n">
        <v>932.70996</v>
      </c>
      <c r="U92" s="0">
        <f>T92/200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  <c r="Q93" s="0" t="n">
        <v>907.8595</v>
      </c>
      <c r="R93" s="0">
        <f>Q93/200</f>
        <v/>
      </c>
      <c r="T93" s="0" t="n">
        <v>942.99532</v>
      </c>
      <c r="U93" s="0">
        <f>T93/200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  <c r="Q94" s="0" t="n">
        <v>917.69807</v>
      </c>
      <c r="R94" s="0">
        <f>Q94/200</f>
        <v/>
      </c>
      <c r="T94" s="0" t="n">
        <v>953.07714</v>
      </c>
      <c r="U94" s="0">
        <f>T94/200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  <c r="Q95" s="0" t="n">
        <v>928.60807</v>
      </c>
      <c r="R95" s="0">
        <f>Q95/200</f>
        <v/>
      </c>
      <c r="T95" s="0" t="n">
        <v>963.26084</v>
      </c>
      <c r="U95" s="0">
        <f>T95/200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  <c r="Q96" s="0" t="n">
        <v>938.25177</v>
      </c>
      <c r="R96" s="0">
        <f>Q96/200</f>
        <v/>
      </c>
      <c r="T96" s="0" t="n">
        <v>973.75</v>
      </c>
      <c r="U96" s="0">
        <f>T96/200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  <c r="Q97" s="0" t="n">
        <v>947.89546</v>
      </c>
      <c r="R97" s="0">
        <f>Q97/200</f>
        <v/>
      </c>
      <c r="T97" s="0" t="n">
        <v>983.9337</v>
      </c>
      <c r="U97" s="0">
        <f>T97/200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  <c r="Q98" s="0" t="n">
        <v>957.92878</v>
      </c>
      <c r="R98" s="0">
        <f>Q98/200</f>
        <v/>
      </c>
      <c r="T98" s="0" t="n">
        <v>994.21924</v>
      </c>
      <c r="U98" s="0">
        <f>T98/200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  <c r="Q99" s="0" t="n">
        <v>968.25431</v>
      </c>
      <c r="R99" s="0">
        <f>Q99/200</f>
        <v/>
      </c>
      <c r="T99" s="0" t="n">
        <v>1004.30098</v>
      </c>
      <c r="U99" s="0">
        <f>T99/200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  <c r="Q100" s="0" t="n">
        <v>978.48248</v>
      </c>
      <c r="R100" s="0">
        <f>Q100/200</f>
        <v/>
      </c>
      <c r="T100" s="0" t="n">
        <v>1015.19756</v>
      </c>
      <c r="U100" s="0">
        <f>T100/200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  <c r="Q101" s="0" t="n">
        <v>988.22362</v>
      </c>
      <c r="R101" s="0">
        <f>Q101/200</f>
        <v/>
      </c>
      <c r="T101" s="0" t="n">
        <v>1025.2795</v>
      </c>
      <c r="U101" s="0">
        <f>T101/200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  <c r="Q102" s="0" t="n">
        <v>997.96476</v>
      </c>
      <c r="R102" s="0">
        <f>Q102/200</f>
        <v/>
      </c>
      <c r="T102" s="0" t="n">
        <v>1035.56484</v>
      </c>
      <c r="U102" s="0">
        <f>T102/200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  <c r="Q103" s="0" t="n">
        <v>1007.70588</v>
      </c>
      <c r="R103" s="0">
        <f>Q103/200</f>
        <v/>
      </c>
      <c r="T103" s="0" t="n">
        <v>1045.74854</v>
      </c>
      <c r="U103" s="0">
        <f>T103/200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  <c r="Q104" s="0" t="n">
        <v>1017.73911</v>
      </c>
      <c r="R104" s="0">
        <f>Q104/200</f>
        <v/>
      </c>
      <c r="T104" s="0" t="n">
        <v>1055.93222</v>
      </c>
      <c r="U104" s="0">
        <f>T104/200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  <c r="Q105" s="0" t="n">
        <v>1027.77253</v>
      </c>
      <c r="R105" s="0">
        <f>Q105/200</f>
        <v/>
      </c>
      <c r="T105" s="0" t="n">
        <v>1066.01406</v>
      </c>
      <c r="U105" s="0">
        <f>T105/200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  <c r="Q106" s="0" t="n">
        <v>1037.90319</v>
      </c>
      <c r="R106" s="0">
        <f>Q106/200</f>
        <v/>
      </c>
      <c r="T106" s="0" t="n">
        <v>1076.60518</v>
      </c>
      <c r="U106" s="0">
        <f>T106/200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  <c r="Q107" s="0" t="n">
        <v>1047.54699</v>
      </c>
      <c r="R107" s="0">
        <f>Q107/200</f>
        <v/>
      </c>
      <c r="T107" s="0" t="n">
        <v>1087.50156</v>
      </c>
      <c r="U107" s="0">
        <f>T107/200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  <c r="Q108" s="0" t="n">
        <v>1057.1906</v>
      </c>
      <c r="R108" s="0">
        <f>Q108/200</f>
        <v/>
      </c>
      <c r="T108" s="0" t="n">
        <v>1097.99082</v>
      </c>
      <c r="U108" s="0">
        <f>T108/200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  <c r="Q109" s="0" t="n">
        <v>1066.83429</v>
      </c>
      <c r="R109" s="0">
        <f>Q109/200</f>
        <v/>
      </c>
      <c r="T109" s="0" t="n">
        <v>1108.98916</v>
      </c>
      <c r="U109" s="0">
        <f>T109/200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  <c r="Q110" s="0" t="n">
        <v>1076.67286</v>
      </c>
      <c r="R110" s="0">
        <f>Q110/200</f>
        <v/>
      </c>
      <c r="T110" s="0" t="n">
        <v>1119.37646</v>
      </c>
      <c r="U110" s="0">
        <f>T110/200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  <c r="Q111" s="0" t="n">
        <v>1086.41398</v>
      </c>
      <c r="R111" s="0">
        <f>Q111/200</f>
        <v/>
      </c>
      <c r="T111" s="0" t="n">
        <v>1129.66202</v>
      </c>
      <c r="U111" s="0">
        <f>T111/200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  <c r="Q112" s="0" t="n">
        <v>1096.05759</v>
      </c>
      <c r="R112" s="0">
        <f>Q112/200</f>
        <v/>
      </c>
      <c r="T112" s="0" t="n">
        <v>1140.15118</v>
      </c>
      <c r="U112" s="0">
        <f>T112/200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  <c r="Q113" s="0" t="n">
        <v>1106.57796</v>
      </c>
      <c r="R113" s="0">
        <f>Q113/200</f>
        <v/>
      </c>
      <c r="T113" s="0" t="n">
        <v>1150.33476</v>
      </c>
      <c r="U113" s="0">
        <f>T113/200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  <c r="Q114" s="0" t="n">
        <v>1116.22177</v>
      </c>
      <c r="R114" s="0">
        <f>Q114/200</f>
        <v/>
      </c>
      <c r="T114" s="0" t="n">
        <v>1160.4167</v>
      </c>
      <c r="U114" s="0">
        <f>T114/200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  <c r="Q115" s="0" t="n">
        <v>1126.06032</v>
      </c>
      <c r="R115" s="0">
        <f>Q115/200</f>
        <v/>
      </c>
      <c r="T115" s="0" t="n">
        <v>1171.00772</v>
      </c>
      <c r="U115" s="0">
        <f>T115/200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  <c r="Q116" s="0" t="n">
        <v>1136.97033</v>
      </c>
      <c r="R116" s="0">
        <f>Q116/200</f>
        <v/>
      </c>
      <c r="T116" s="0" t="n">
        <v>1181.39502</v>
      </c>
      <c r="U116" s="0">
        <f>T116/200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  <c r="Q117" s="0" t="n">
        <v>1146.90622</v>
      </c>
      <c r="R117" s="0">
        <f>Q117/200</f>
        <v/>
      </c>
      <c r="T117" s="0" t="n">
        <v>1192.18964</v>
      </c>
      <c r="U117" s="0">
        <f>T117/200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  <c r="Q118" s="0" t="n">
        <v>1156.54993</v>
      </c>
      <c r="R118" s="0">
        <f>Q118/200</f>
        <v/>
      </c>
      <c r="T118" s="0" t="n">
        <v>1202.27148</v>
      </c>
      <c r="U118" s="0">
        <f>T118/200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  <c r="Q119" s="0" t="n">
        <v>1166.68076</v>
      </c>
      <c r="R119" s="0">
        <f>Q119/200</f>
        <v/>
      </c>
      <c r="T119" s="0" t="n">
        <v>1212.8625</v>
      </c>
      <c r="U119" s="0">
        <f>T119/200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  <c r="Q120" s="0" t="n">
        <v>1176.42171</v>
      </c>
      <c r="R120" s="0">
        <f>Q120/200</f>
        <v/>
      </c>
      <c r="T120" s="0" t="n">
        <v>1222.94434</v>
      </c>
      <c r="U120" s="0">
        <f>T120/200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  <c r="Q121" s="0" t="n">
        <v>1186.35779</v>
      </c>
      <c r="R121" s="0">
        <f>Q121/200</f>
        <v/>
      </c>
      <c r="T121" s="0" t="n">
        <v>1233.94268</v>
      </c>
      <c r="U121" s="0">
        <f>T121/200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  <c r="Q122" s="0" t="n">
        <v>1196.00131</v>
      </c>
      <c r="R122" s="0">
        <f>Q122/200</f>
        <v/>
      </c>
      <c r="T122" s="0" t="n">
        <v>1244.22812</v>
      </c>
      <c r="U122" s="0">
        <f>T122/200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  <c r="Q123" s="0" t="n">
        <v>1205.74254</v>
      </c>
      <c r="R123" s="0">
        <f>Q123/200</f>
        <v/>
      </c>
      <c r="T123" s="0" t="n">
        <v>1254.30996</v>
      </c>
      <c r="U123" s="0">
        <f>T123/200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  <c r="Q124" s="0" t="n">
        <v>1215.87318</v>
      </c>
      <c r="R124" s="0">
        <f>Q124/200</f>
        <v/>
      </c>
      <c r="T124" s="0" t="n">
        <v>1264.49366</v>
      </c>
      <c r="U124" s="0">
        <f>T124/200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  <c r="Q125" s="0" t="n">
        <v>1225.80909</v>
      </c>
      <c r="R125" s="0">
        <f>Q125/200</f>
        <v/>
      </c>
      <c r="T125" s="0" t="n">
        <v>1274.88096</v>
      </c>
      <c r="U125" s="0">
        <f>T125/200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  <c r="Q126" s="0" t="n">
        <v>1236.03736</v>
      </c>
      <c r="R126" s="0">
        <f>Q126/200</f>
        <v/>
      </c>
      <c r="T126" s="0" t="n">
        <v>1284.9628</v>
      </c>
      <c r="U126" s="0">
        <f>T126/200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  <c r="Q127" s="0" t="n">
        <v>1246.16812</v>
      </c>
      <c r="R127" s="0">
        <f>Q127/200</f>
        <v/>
      </c>
      <c r="T127" s="0" t="n">
        <v>1295.65566</v>
      </c>
      <c r="U127" s="0">
        <f>T127/200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  <c r="Q128" s="0" t="n">
        <v>1256.39621</v>
      </c>
      <c r="R128" s="0">
        <f>Q128/200</f>
        <v/>
      </c>
      <c r="T128" s="0" t="n">
        <v>1305.7375</v>
      </c>
      <c r="U128" s="0">
        <f>T128/200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  <c r="Q129" s="0" t="n">
        <v>1266.33229</v>
      </c>
      <c r="R129" s="0">
        <f>Q129/200</f>
        <v/>
      </c>
      <c r="T129" s="0" t="n">
        <v>1316.32842</v>
      </c>
      <c r="U129" s="0">
        <f>T129/200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  <c r="Q130" s="0" t="n">
        <v>1276.75514</v>
      </c>
      <c r="R130" s="0">
        <f>Q130/200</f>
        <v/>
      </c>
      <c r="T130" s="0" t="n">
        <v>1326.61406</v>
      </c>
      <c r="U130" s="0">
        <f>T130/200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  <c r="Q131" s="0" t="n">
        <v>1286.59369</v>
      </c>
      <c r="R131" s="0">
        <f>Q131/200</f>
        <v/>
      </c>
      <c r="T131" s="0" t="n">
        <v>1336.8996</v>
      </c>
      <c r="U131" s="0">
        <f>T131/200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  <c r="Q132" s="0" t="n">
        <v>1296.82179</v>
      </c>
      <c r="R132" s="0">
        <f>Q132/200</f>
        <v/>
      </c>
      <c r="T132" s="0" t="n">
        <v>1347.0833</v>
      </c>
      <c r="U132" s="0">
        <f>T132/200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  <c r="Q133" s="0" t="n">
        <v>1306.46549</v>
      </c>
      <c r="R133" s="0">
        <f>Q133/200</f>
        <v/>
      </c>
      <c r="T133" s="0" t="n">
        <v>1357.77608</v>
      </c>
      <c r="U133" s="0">
        <f>T133/200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  <c r="Q134" s="0" t="n">
        <v>1316.10918</v>
      </c>
      <c r="R134" s="0">
        <f>Q134/200</f>
        <v/>
      </c>
      <c r="T134" s="0" t="n">
        <v>1368.16338</v>
      </c>
      <c r="U134" s="0">
        <f>T134/200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  <c r="Q135" s="0" t="n">
        <v>1325.94785</v>
      </c>
      <c r="R135" s="0">
        <f>Q135/200</f>
        <v/>
      </c>
      <c r="T135" s="0" t="n">
        <v>1378.44892</v>
      </c>
      <c r="U135" s="0">
        <f>T135/200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  <c r="Q136" s="0" t="n">
        <v>1335.59146</v>
      </c>
      <c r="R136" s="0">
        <f>Q136/200</f>
        <v/>
      </c>
      <c r="T136" s="0" t="n">
        <v>1389.24366</v>
      </c>
      <c r="U136" s="0">
        <f>T136/200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  <c r="Q137" s="0" t="n">
        <v>1345.33248</v>
      </c>
      <c r="R137" s="0">
        <f>Q137/200</f>
        <v/>
      </c>
      <c r="T137" s="0" t="n">
        <v>1396.37198</v>
      </c>
      <c r="U137" s="0">
        <f>T137/200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  <c r="Q138" s="0" t="n">
        <v>1355.3659</v>
      </c>
      <c r="R138" s="0">
        <f>Q138/200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  <c r="Q139" s="0" t="n">
        <v>1365.10704</v>
      </c>
      <c r="R139" s="0">
        <f>Q139/200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  <c r="Q140" s="0" t="n">
        <v>1374.75074</v>
      </c>
      <c r="R140" s="0">
        <f>Q140/200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  <c r="Q141" s="0" t="n">
        <v>1384.39434</v>
      </c>
      <c r="R141" s="0">
        <f>Q141/200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  <c r="Q142" s="0" t="n">
        <v>1394.03814</v>
      </c>
      <c r="R142" s="0">
        <f>Q142/200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  <c r="Q143" s="0" t="n">
        <v>1403.77918</v>
      </c>
      <c r="R143" s="0">
        <f>Q143/200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  <c r="Q144" s="0" t="n">
        <v>1413.42279</v>
      </c>
      <c r="R144" s="0">
        <f>Q144/200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  <c r="Q145" s="0" t="n">
        <v>1424.04067</v>
      </c>
      <c r="R145" s="0">
        <f>Q145/200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  <c r="Q146" s="0" t="n">
        <v>1433.78181</v>
      </c>
      <c r="R146" s="0">
        <f>Q146/200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  <c r="Q147" s="0" t="n">
        <v>1443.42561</v>
      </c>
      <c r="R147" s="0">
        <f>Q147/200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  <c r="Q148" s="0" t="n">
        <v>1453.84846</v>
      </c>
      <c r="R148" s="0">
        <f>Q148/200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  <c r="Q149" s="0" t="n">
        <v>1463.49207</v>
      </c>
      <c r="R149" s="0">
        <f>Q149/200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  <c r="Q150" s="0" t="n">
        <v>1473.52549</v>
      </c>
      <c r="R150" s="0">
        <f>Q150/200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  <c r="Q151" s="0" t="n">
        <v>1483.16927</v>
      </c>
      <c r="R151" s="0">
        <f>Q151/200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  <c r="Q152" s="0" t="n">
        <v>1493.00765</v>
      </c>
      <c r="R152" s="0">
        <f>Q152/200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  <c r="Q153" s="0" t="n">
        <v>1503.7228</v>
      </c>
      <c r="R153" s="0">
        <f>Q153/200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  <c r="Q154" s="0" t="n">
        <v>1513.56145</v>
      </c>
      <c r="R154" s="0">
        <f>Q154/200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  <c r="Q155" s="0" t="n">
        <v>1523.20515</v>
      </c>
      <c r="R155" s="0">
        <f>Q155/200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  <c r="Q156" s="0" t="n">
        <v>1533.14104</v>
      </c>
      <c r="R156" s="0">
        <f>Q156/200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  <c r="Q157" s="0" t="n">
        <v>1542.88209</v>
      </c>
      <c r="R157" s="0">
        <f>Q157/200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  <c r="Q158" s="0" t="n">
        <v>1552.72074</v>
      </c>
      <c r="R158" s="0">
        <f>Q158/200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  <c r="Q159" s="0" t="n">
        <v>1562.55919</v>
      </c>
      <c r="R159" s="0">
        <f>Q159/200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  <c r="Q160" s="0" t="n">
        <v>1572.20299</v>
      </c>
      <c r="R160" s="0">
        <f>Q160/200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  <c r="Q161" s="0" t="n">
        <v>1582.04137</v>
      </c>
      <c r="R161" s="0">
        <f>Q161/200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  <c r="Q162" s="0" t="n">
        <v>1592.46451</v>
      </c>
      <c r="R162" s="0">
        <f>Q162/200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  <c r="Q163" s="0" t="n">
        <v>1602.20572</v>
      </c>
      <c r="R163" s="0">
        <f>Q163/200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  <c r="Q164" s="0" t="n">
        <v>1611.84924</v>
      </c>
      <c r="R164" s="0">
        <f>Q164/200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  <c r="Q165" s="0" t="n">
        <v>1621.98</v>
      </c>
      <c r="R165" s="0">
        <f>Q165/200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  <c r="Q166" s="0" t="n">
        <v>1632.3056</v>
      </c>
      <c r="R166" s="0">
        <f>Q166/200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  <c r="Q167" s="0" t="n">
        <v>1642.04664</v>
      </c>
      <c r="R167" s="0">
        <f>Q167/200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  <c r="Q168" s="0" t="n">
        <v>1651.78786</v>
      </c>
      <c r="R168" s="0">
        <f>Q168/200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  <c r="Q169" s="0" t="n">
        <v>1661.72377</v>
      </c>
      <c r="R169" s="0">
        <f>Q169/200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  <c r="Q170" s="0" t="n">
        <v>1671.65966</v>
      </c>
      <c r="R170" s="0">
        <f>Q170/200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  <c r="Q171" s="0" t="n">
        <v>1681.40087</v>
      </c>
      <c r="R171" s="0">
        <f>Q171/200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  <c r="Q172" s="0" t="n">
        <v>1691.23925</v>
      </c>
      <c r="R172" s="0">
        <f>Q172/200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  <c r="Q173" s="0" t="n">
        <v>1700.88296</v>
      </c>
      <c r="R173" s="0">
        <f>Q173/200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  <c r="Q174" s="0" t="n">
        <v>1710.72151</v>
      </c>
      <c r="R174" s="0">
        <f>Q174/200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  <c r="Q175" s="0" t="n">
        <v>1720.46256</v>
      </c>
      <c r="R175" s="0">
        <f>Q175/200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  <c r="Q176" s="0" t="n">
        <v>1730.10624</v>
      </c>
      <c r="R176" s="0">
        <f>Q176/200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  <c r="Q177" s="0" t="n">
        <v>1740.04215</v>
      </c>
      <c r="R177" s="0">
        <f>Q177/200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  <c r="Q178" s="0" t="n">
        <v>1750.46509</v>
      </c>
      <c r="R178" s="0">
        <f>Q178/200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  <c r="Q179" s="0" t="n">
        <v>1760.69336</v>
      </c>
      <c r="R179" s="0">
        <f>Q179/200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  <c r="Q180" s="0" t="n">
        <v>1770.82412</v>
      </c>
      <c r="R180" s="0">
        <f>Q180/200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  <c r="Q181" s="0" t="n">
        <v>1780.85735</v>
      </c>
      <c r="R181" s="0">
        <f>Q181/200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  <c r="Q182" s="0" t="n">
        <v>1791.08563</v>
      </c>
      <c r="R182" s="0">
        <f>Q182/200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  <c r="Q183" s="0" t="n">
        <v>1800.72932</v>
      </c>
      <c r="R183" s="0">
        <f>Q183/200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  <c r="Q184" s="0" t="n">
        <v>1810.66523</v>
      </c>
      <c r="R184" s="0">
        <f>Q184/200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  <c r="Q185" s="0" t="n">
        <v>1820.40644</v>
      </c>
      <c r="R185" s="0">
        <f>Q185/200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  <c r="Q186" s="0" t="n">
        <v>1830.43967</v>
      </c>
      <c r="R186" s="0">
        <f>Q186/200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2026-04-30T01:45:38Z</dcterms:modified>
  <cp:lastModifiedBy>user</cp:lastModifiedBy>
</cp:coreProperties>
</file>