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G1" zoomScaleNormal="100" workbookViewId="0">
      <selection activeCell="N6" sqref="N6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-0.63372</v>
      </c>
      <c r="AC3" s="0" t="inlineStr">
        <is>
          <t>intercept</t>
        </is>
      </c>
    </row>
    <row r="4">
      <c r="A4" s="0" t="n">
        <v>0.0157986</v>
      </c>
      <c r="B4" s="0" t="n">
        <v>0.85332</v>
      </c>
      <c r="C4" s="0">
        <f>A4*B4</f>
        <v/>
      </c>
      <c r="D4" s="0" t="n">
        <v>0.0194</v>
      </c>
      <c r="E4" s="0" t="n">
        <v>0.0105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-0.556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18.10456</v>
      </c>
      <c r="AC4" s="0" t="inlineStr">
        <is>
          <t>slope</t>
        </is>
      </c>
    </row>
    <row r="5">
      <c r="A5" s="0" t="n">
        <v>0.04183975</v>
      </c>
      <c r="B5" s="0" t="n">
        <v>0.82415</v>
      </c>
      <c r="C5" s="0">
        <f>A5*B5</f>
        <v/>
      </c>
      <c r="D5" s="0" t="n">
        <v>0.0194</v>
      </c>
      <c r="E5" s="0" t="n">
        <v>0.0105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-0.056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0.06737029999999999</v>
      </c>
      <c r="B6" s="0" t="n">
        <v>0.77378</v>
      </c>
      <c r="C6" s="0">
        <f>A6*B6</f>
        <v/>
      </c>
      <c r="D6" s="0" t="n">
        <v>0.0194</v>
      </c>
      <c r="E6" s="0" t="n">
        <v>0.0105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0.09290084999999999</v>
      </c>
      <c r="B7" s="0" t="n">
        <v>0.75735</v>
      </c>
      <c r="C7" s="0">
        <f>A7*B7</f>
        <v/>
      </c>
      <c r="D7" s="0" t="n">
        <v>0.0194</v>
      </c>
      <c r="E7" s="0" t="n">
        <v>0.0105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0.11996325</v>
      </c>
      <c r="B8" s="0" t="n">
        <v>0.74578</v>
      </c>
      <c r="C8" s="0">
        <f>A8*B8</f>
        <v/>
      </c>
      <c r="D8" s="0" t="n">
        <v>0.0194</v>
      </c>
      <c r="E8" s="0" t="n">
        <v>0.0105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0.1452385</v>
      </c>
      <c r="B9" s="0" t="n">
        <v>0.7371799999999999</v>
      </c>
      <c r="C9" s="0">
        <f>A9*B9</f>
        <v/>
      </c>
      <c r="D9" s="0" t="n">
        <v>0.0194</v>
      </c>
      <c r="E9" s="0" t="n">
        <v>0.0105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0.03194</v>
      </c>
    </row>
    <row r="10">
      <c r="A10" s="0" t="n">
        <v>0.1705137</v>
      </c>
      <c r="B10" s="0" t="n">
        <v>0.7295199999999999</v>
      </c>
      <c r="C10" s="0">
        <f>A10*B10</f>
        <v/>
      </c>
      <c r="D10" s="0" t="n">
        <v>0.0194</v>
      </c>
      <c r="E10" s="0" t="n">
        <v>0.0105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0.195789</v>
      </c>
      <c r="B11" s="0" t="n">
        <v>0.72395</v>
      </c>
      <c r="C11" s="0">
        <f>A11*B11</f>
        <v/>
      </c>
      <c r="D11" s="0" t="n">
        <v>0.0194</v>
      </c>
      <c r="E11" s="0" t="n">
        <v>0.0105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0.22157485</v>
      </c>
      <c r="B12" s="0" t="n">
        <v>0.71752</v>
      </c>
      <c r="C12" s="0">
        <f>A12*B12</f>
        <v/>
      </c>
      <c r="D12" s="0" t="n">
        <v>0.0194</v>
      </c>
      <c r="E12" s="0" t="n">
        <v>0.0105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0.2473607</v>
      </c>
      <c r="B13" s="0" t="n">
        <v>0.71222</v>
      </c>
      <c r="C13" s="0">
        <f>A13*B13</f>
        <v/>
      </c>
      <c r="D13" s="0" t="n">
        <v>0.0194</v>
      </c>
      <c r="E13" s="0" t="n">
        <v>0.0105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0.27314655</v>
      </c>
      <c r="B14" s="0" t="n">
        <v>0.70704</v>
      </c>
      <c r="C14" s="0">
        <f>A14*B14</f>
        <v/>
      </c>
      <c r="D14" s="0" t="n">
        <v>0.0194</v>
      </c>
      <c r="E14" s="0" t="n">
        <v>0.0105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0.2989324</v>
      </c>
      <c r="B15" s="0" t="n">
        <v>0.7024</v>
      </c>
      <c r="C15" s="0">
        <f>A15*B15</f>
        <v/>
      </c>
      <c r="D15" s="0" t="n">
        <v>0.0194</v>
      </c>
      <c r="E15" s="0" t="n">
        <v>0.0105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0.32471825</v>
      </c>
      <c r="B16" s="0" t="n">
        <v>0.69791</v>
      </c>
      <c r="C16" s="0">
        <f>A16*B16</f>
        <v/>
      </c>
      <c r="D16" s="0" t="n">
        <v>0.0194</v>
      </c>
      <c r="E16" s="0" t="n">
        <v>0.0105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0.35024885</v>
      </c>
      <c r="B17" s="0" t="n">
        <v>0.69331</v>
      </c>
      <c r="C17" s="0">
        <f>A17*B17</f>
        <v/>
      </c>
      <c r="D17" s="0" t="n">
        <v>0.0194</v>
      </c>
      <c r="E17" s="0" t="n">
        <v>0.0105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0.3773112</v>
      </c>
      <c r="B18" s="0" t="n">
        <v>0.68937</v>
      </c>
      <c r="C18" s="0">
        <f>A18*B18</f>
        <v/>
      </c>
      <c r="D18" s="0" t="n">
        <v>0.0194</v>
      </c>
      <c r="E18" s="0" t="n">
        <v>0.0105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0.40360765</v>
      </c>
      <c r="B19" s="0" t="n">
        <v>0.6851</v>
      </c>
      <c r="C19" s="0">
        <f>A19*B19</f>
        <v/>
      </c>
      <c r="D19" s="0" t="n">
        <v>0.0194</v>
      </c>
      <c r="E19" s="0" t="n">
        <v>0.0105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0.4299041</v>
      </c>
      <c r="B20" s="0" t="n">
        <v>0.68136</v>
      </c>
      <c r="C20" s="0">
        <f>A20*B20</f>
        <v/>
      </c>
      <c r="D20" s="0" t="n">
        <v>0.0194</v>
      </c>
      <c r="E20" s="0" t="n">
        <v>0.0105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0.45517935</v>
      </c>
      <c r="B21" s="0" t="n">
        <v>0.67731</v>
      </c>
      <c r="C21" s="0">
        <f>A21*B21</f>
        <v/>
      </c>
      <c r="D21" s="0" t="n">
        <v>0.0194</v>
      </c>
      <c r="E21" s="0" t="n">
        <v>0.0105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0.4807099</v>
      </c>
      <c r="B22" s="0" t="n">
        <v>0.67392</v>
      </c>
      <c r="C22" s="0">
        <f>A22*B22</f>
        <v/>
      </c>
      <c r="D22" s="0" t="n">
        <v>0.0194</v>
      </c>
      <c r="E22" s="0" t="n">
        <v>0.0105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0.50726165</v>
      </c>
      <c r="B23" s="0" t="n">
        <v>0.66993</v>
      </c>
      <c r="C23" s="0">
        <f>A23*B23</f>
        <v/>
      </c>
      <c r="D23" s="0" t="n">
        <v>0.0194</v>
      </c>
      <c r="E23" s="0" t="n">
        <v>0.0105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0.53279225</v>
      </c>
      <c r="B24" s="0" t="n">
        <v>0.66689</v>
      </c>
      <c r="C24" s="0">
        <f>A24*B24</f>
        <v/>
      </c>
      <c r="D24" s="0" t="n">
        <v>0.0194</v>
      </c>
      <c r="E24" s="0" t="n">
        <v>0.0105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0.55857815</v>
      </c>
      <c r="B25" s="0" t="n">
        <v>0.66283</v>
      </c>
      <c r="C25" s="0">
        <f>A25*B25</f>
        <v/>
      </c>
      <c r="D25" s="0" t="n">
        <v>0.0194</v>
      </c>
      <c r="E25" s="0" t="n">
        <v>0.0105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0.584364</v>
      </c>
      <c r="B26" s="0" t="n">
        <v>0.65968</v>
      </c>
      <c r="C26" s="0">
        <f>A26*B26</f>
        <v/>
      </c>
      <c r="D26" s="0" t="n">
        <v>0.0194</v>
      </c>
      <c r="E26" s="0" t="n">
        <v>0.0105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0.61066045</v>
      </c>
      <c r="B27" s="0" t="n">
        <v>0.6559199999999999</v>
      </c>
      <c r="C27" s="0">
        <f>A27*B27</f>
        <v/>
      </c>
      <c r="D27" s="0" t="n">
        <v>0.0194</v>
      </c>
      <c r="E27" s="0" t="n">
        <v>0.0105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0.6359357</v>
      </c>
      <c r="B28" s="0" t="n">
        <v>0.65267</v>
      </c>
      <c r="C28" s="0">
        <f>A28*B28</f>
        <v/>
      </c>
      <c r="D28" s="0" t="n">
        <v>0.0194</v>
      </c>
      <c r="E28" s="0" t="n">
        <v>0.0105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0.6635087</v>
      </c>
      <c r="B29" s="0" t="n">
        <v>0.6492</v>
      </c>
      <c r="C29" s="0">
        <f>A29*B29</f>
        <v/>
      </c>
      <c r="D29" s="0" t="n">
        <v>0.0194</v>
      </c>
      <c r="E29" s="0" t="n">
        <v>0.0105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0.688784</v>
      </c>
      <c r="B30" s="0" t="n">
        <v>0.6459</v>
      </c>
      <c r="C30" s="0">
        <f>A30*B30</f>
        <v/>
      </c>
      <c r="D30" s="0" t="n">
        <v>0.0194</v>
      </c>
      <c r="E30" s="0" t="n">
        <v>0.0105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0.7140592</v>
      </c>
      <c r="B31" s="0" t="n">
        <v>0.64281</v>
      </c>
      <c r="C31" s="0">
        <f>A31*B31</f>
        <v/>
      </c>
      <c r="D31" s="0" t="n">
        <v>0.0194</v>
      </c>
      <c r="E31" s="0" t="n">
        <v>0.0105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0.73984505</v>
      </c>
      <c r="B32" s="0" t="n">
        <v>0.63973</v>
      </c>
      <c r="C32" s="0">
        <f>A32*B32</f>
        <v/>
      </c>
      <c r="D32" s="0" t="n">
        <v>0.0194</v>
      </c>
      <c r="E32" s="0" t="n">
        <v>0.0105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0.76614145</v>
      </c>
      <c r="B33" s="0" t="n">
        <v>0.63637</v>
      </c>
      <c r="C33" s="0">
        <f>A33*B33</f>
        <v/>
      </c>
      <c r="D33" s="0" t="n">
        <v>0.0194</v>
      </c>
      <c r="E33" s="0" t="n">
        <v>0.0105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0.7914167</v>
      </c>
      <c r="B34" s="0" t="n">
        <v>0.6332</v>
      </c>
      <c r="C34" s="0">
        <f>A34*B34</f>
        <v/>
      </c>
      <c r="D34" s="0" t="n">
        <v>0.0194</v>
      </c>
      <c r="E34" s="0" t="n">
        <v>0.0105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0.81694725</v>
      </c>
      <c r="B35" s="0" t="n">
        <v>0.63003</v>
      </c>
      <c r="C35" s="0">
        <f>A35*B35</f>
        <v/>
      </c>
      <c r="D35" s="0" t="n">
        <v>0.0194</v>
      </c>
      <c r="E35" s="0" t="n">
        <v>0.0105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0.84247785</v>
      </c>
      <c r="B36" s="0" t="n">
        <v>0.6268899999999999</v>
      </c>
      <c r="C36" s="0">
        <f>A36*B36</f>
        <v/>
      </c>
      <c r="D36" s="0" t="n">
        <v>0.0194</v>
      </c>
      <c r="E36" s="0" t="n">
        <v>0.0105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0.86775305</v>
      </c>
      <c r="B37" s="0" t="n">
        <v>0.62401</v>
      </c>
      <c r="C37" s="0">
        <f>A37*B37</f>
        <v/>
      </c>
      <c r="D37" s="0" t="n">
        <v>0.0194</v>
      </c>
      <c r="E37" s="0" t="n">
        <v>0.0105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0.8943048</v>
      </c>
      <c r="B38" s="0" t="n">
        <v>0.62082</v>
      </c>
      <c r="C38" s="0">
        <f>A38*B38</f>
        <v/>
      </c>
      <c r="D38" s="0" t="n">
        <v>0.0194</v>
      </c>
      <c r="E38" s="0" t="n">
        <v>0.0105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0.92111195</v>
      </c>
      <c r="B39" s="0" t="n">
        <v>0.61778</v>
      </c>
      <c r="C39" s="0">
        <f>A39*B39</f>
        <v/>
      </c>
      <c r="D39" s="0" t="n">
        <v>0.0194</v>
      </c>
      <c r="E39" s="0" t="n">
        <v>0.0105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0.94791895</v>
      </c>
      <c r="B40" s="0" t="n">
        <v>0.6146</v>
      </c>
      <c r="C40" s="0">
        <f>A40*B40</f>
        <v/>
      </c>
      <c r="D40" s="0" t="n">
        <v>0.0194</v>
      </c>
      <c r="E40" s="0" t="n">
        <v>0.0105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0.97319415</v>
      </c>
      <c r="B41" s="0" t="n">
        <v>0.61165</v>
      </c>
      <c r="C41" s="0">
        <f>A41*B41</f>
        <v/>
      </c>
      <c r="D41" s="0" t="n">
        <v>0.0194</v>
      </c>
      <c r="E41" s="0" t="n">
        <v>0.0105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0.9987248</v>
      </c>
      <c r="B42" s="0" t="n">
        <v>0.60849</v>
      </c>
      <c r="C42" s="0">
        <f>A42*B42</f>
        <v/>
      </c>
      <c r="D42" s="0" t="n">
        <v>0.0194</v>
      </c>
      <c r="E42" s="0" t="n">
        <v>0.0105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1.02400005</v>
      </c>
      <c r="B43" s="0" t="n">
        <v>0.60544</v>
      </c>
      <c r="C43" s="0">
        <f>A43*B43</f>
        <v/>
      </c>
      <c r="D43" s="0" t="n">
        <v>0.0194</v>
      </c>
      <c r="E43" s="0" t="n">
        <v>0.0105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1.04978605</v>
      </c>
      <c r="B44" s="0" t="n">
        <v>0.60265</v>
      </c>
      <c r="C44" s="0">
        <f>A44*B44</f>
        <v/>
      </c>
      <c r="D44" s="0" t="n">
        <v>0.0194</v>
      </c>
      <c r="E44" s="0" t="n">
        <v>0.0105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1.07633775</v>
      </c>
      <c r="B45" s="0" t="n">
        <v>0.59963</v>
      </c>
      <c r="C45" s="0">
        <f>A45*B45</f>
        <v/>
      </c>
      <c r="D45" s="0" t="n">
        <v>0.0194</v>
      </c>
      <c r="E45" s="0" t="n">
        <v>0.0105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1.1021235</v>
      </c>
      <c r="B46" s="0" t="n">
        <v>0.59646</v>
      </c>
      <c r="C46" s="0">
        <f>A46*B46</f>
        <v/>
      </c>
      <c r="D46" s="0" t="n">
        <v>0.0194</v>
      </c>
      <c r="E46" s="0" t="n">
        <v>0.0105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1.12765415</v>
      </c>
      <c r="B47" s="0" t="n">
        <v>0.59345</v>
      </c>
      <c r="C47" s="0">
        <f>A47*B47</f>
        <v/>
      </c>
      <c r="D47" s="0" t="n">
        <v>0.0194</v>
      </c>
      <c r="E47" s="0" t="n">
        <v>0.0105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1.1536952</v>
      </c>
      <c r="B48" s="0" t="n">
        <v>0.59046</v>
      </c>
      <c r="C48" s="0">
        <f>A48*B48</f>
        <v/>
      </c>
      <c r="D48" s="0" t="n">
        <v>0.0194</v>
      </c>
      <c r="E48" s="0" t="n">
        <v>0.0105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1.1805024</v>
      </c>
      <c r="B49" s="0" t="n">
        <v>0.5875899999999999</v>
      </c>
      <c r="C49" s="0">
        <f>A49*B49</f>
        <v/>
      </c>
      <c r="D49" s="0" t="n">
        <v>0.0194</v>
      </c>
      <c r="E49" s="0" t="n">
        <v>0.0105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1.20654355</v>
      </c>
      <c r="B50" s="0" t="n">
        <v>0.58462</v>
      </c>
      <c r="C50" s="0">
        <f>A50*B50</f>
        <v/>
      </c>
      <c r="D50" s="0" t="n">
        <v>0.0194</v>
      </c>
      <c r="E50" s="0" t="n">
        <v>0.0105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1.23181885</v>
      </c>
      <c r="B51" s="0" t="n">
        <v>0.58158</v>
      </c>
      <c r="C51" s="0">
        <f>A51*B51</f>
        <v/>
      </c>
      <c r="D51" s="0" t="n">
        <v>0.0194</v>
      </c>
      <c r="E51" s="0" t="n">
        <v>0.0105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1.25786005</v>
      </c>
      <c r="B52" s="0" t="n">
        <v>0.57895</v>
      </c>
      <c r="C52" s="0">
        <f>A52*B52</f>
        <v/>
      </c>
      <c r="D52" s="0" t="n">
        <v>0.0194</v>
      </c>
      <c r="E52" s="0" t="n">
        <v>0.0105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1.28339045</v>
      </c>
      <c r="B53" s="0" t="n">
        <v>0.57561</v>
      </c>
      <c r="C53" s="0">
        <f>A53*B53</f>
        <v/>
      </c>
      <c r="D53" s="0" t="n">
        <v>0.0194</v>
      </c>
      <c r="E53" s="0" t="n">
        <v>0.0105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1.30943175</v>
      </c>
      <c r="B54" s="0" t="n">
        <v>0.57274</v>
      </c>
      <c r="C54" s="0">
        <f>A54*B54</f>
        <v/>
      </c>
      <c r="D54" s="0" t="n">
        <v>0.0194</v>
      </c>
      <c r="E54" s="0" t="n">
        <v>0.0105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1.33496205</v>
      </c>
      <c r="B55" s="0" t="n">
        <v>0.56979</v>
      </c>
      <c r="C55" s="0">
        <f>A55*B55</f>
        <v/>
      </c>
      <c r="D55" s="0" t="n">
        <v>0.0194</v>
      </c>
      <c r="E55" s="0" t="n">
        <v>0.0105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1.36023735</v>
      </c>
      <c r="B56" s="0" t="n">
        <v>0.56699</v>
      </c>
      <c r="C56" s="0">
        <f>A56*B56</f>
        <v/>
      </c>
      <c r="D56" s="0" t="n">
        <v>0.0194</v>
      </c>
      <c r="E56" s="0" t="n">
        <v>0.0105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1.3855126</v>
      </c>
      <c r="B57" s="0" t="n">
        <v>0.5640500000000001</v>
      </c>
      <c r="C57" s="0">
        <f>A57*B57</f>
        <v/>
      </c>
      <c r="D57" s="0" t="n">
        <v>0.0194</v>
      </c>
      <c r="E57" s="0" t="n">
        <v>0.0105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1.41155385</v>
      </c>
      <c r="B58" s="0" t="n">
        <v>0.5611699999999999</v>
      </c>
      <c r="C58" s="0">
        <f>A58*B58</f>
        <v/>
      </c>
      <c r="D58" s="0" t="n">
        <v>0.0194</v>
      </c>
      <c r="E58" s="0" t="n">
        <v>0.0105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1.4370844</v>
      </c>
      <c r="B59" s="0" t="n">
        <v>0.55808</v>
      </c>
      <c r="C59" s="0">
        <f>A59*B59</f>
        <v/>
      </c>
      <c r="D59" s="0" t="n">
        <v>0.0194</v>
      </c>
      <c r="E59" s="0" t="n">
        <v>0.0105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1.4631255</v>
      </c>
      <c r="B60" s="0" t="n">
        <v>0.55529</v>
      </c>
      <c r="C60" s="0">
        <f>A60*B60</f>
        <v/>
      </c>
      <c r="D60" s="0" t="n">
        <v>0.0194</v>
      </c>
      <c r="E60" s="0" t="n">
        <v>0.0105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1.48993255</v>
      </c>
      <c r="B61" s="0" t="n">
        <v>0.55224</v>
      </c>
      <c r="C61" s="0">
        <f>A61*B61</f>
        <v/>
      </c>
      <c r="D61" s="0" t="n">
        <v>0.0194</v>
      </c>
      <c r="E61" s="0" t="n">
        <v>0.0105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1.51597385</v>
      </c>
      <c r="B62" s="0" t="n">
        <v>0.54936</v>
      </c>
      <c r="C62" s="0">
        <f>A62*B62</f>
        <v/>
      </c>
      <c r="D62" s="0" t="n">
        <v>0.0194</v>
      </c>
      <c r="E62" s="0" t="n">
        <v>0.0105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1.54124895</v>
      </c>
      <c r="B63" s="0" t="n">
        <v>0.5462900000000001</v>
      </c>
      <c r="C63" s="0">
        <f>A63*B63</f>
        <v/>
      </c>
      <c r="D63" s="0" t="n">
        <v>0.0194</v>
      </c>
      <c r="E63" s="0" t="n">
        <v>0.0105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1.56652425</v>
      </c>
      <c r="B64" s="0" t="n">
        <v>0.54364</v>
      </c>
      <c r="C64" s="0">
        <f>A64*B64</f>
        <v/>
      </c>
      <c r="D64" s="0" t="n">
        <v>0.0194</v>
      </c>
      <c r="E64" s="0" t="n">
        <v>0.0105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1.59435255</v>
      </c>
      <c r="B65" s="0" t="n">
        <v>0.54062</v>
      </c>
      <c r="C65" s="0">
        <f>A65*B65</f>
        <v/>
      </c>
      <c r="D65" s="0" t="n">
        <v>0.0194</v>
      </c>
      <c r="E65" s="0" t="n">
        <v>0.0105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1.6196278</v>
      </c>
      <c r="B66" s="0" t="n">
        <v>0.53743</v>
      </c>
      <c r="C66" s="0">
        <f>A66*B66</f>
        <v/>
      </c>
      <c r="D66" s="0" t="n">
        <v>0.0194</v>
      </c>
      <c r="E66" s="0" t="n">
        <v>0.0105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1.64541375</v>
      </c>
      <c r="B67" s="0" t="n">
        <v>0.53442</v>
      </c>
      <c r="C67" s="0">
        <f>A67*B67</f>
        <v/>
      </c>
      <c r="D67" s="0" t="n">
        <v>0.0194</v>
      </c>
      <c r="E67" s="0" t="n">
        <v>0.0105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1.6717101</v>
      </c>
      <c r="B68" s="0" t="n">
        <v>0.53137</v>
      </c>
      <c r="C68" s="0">
        <f>A68*B68</f>
        <v/>
      </c>
      <c r="D68" s="0" t="n">
        <v>0.0194</v>
      </c>
      <c r="E68" s="0" t="n">
        <v>0.0105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1.69698535</v>
      </c>
      <c r="B69" s="0" t="n">
        <v>0.52869</v>
      </c>
      <c r="C69" s="0">
        <f>A69*B69</f>
        <v/>
      </c>
      <c r="D69" s="0" t="n">
        <v>0.0194</v>
      </c>
      <c r="E69" s="0" t="n">
        <v>0.0105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1.72302655</v>
      </c>
      <c r="B70" s="0" t="n">
        <v>0.52568</v>
      </c>
      <c r="C70" s="0">
        <f>A70*B70</f>
        <v/>
      </c>
      <c r="D70" s="0" t="n">
        <v>0.0194</v>
      </c>
      <c r="E70" s="0" t="n">
        <v>0.0105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1.7488125</v>
      </c>
      <c r="B71" s="0" t="n">
        <v>0.5227000000000001</v>
      </c>
      <c r="C71" s="0">
        <f>A71*B71</f>
        <v/>
      </c>
      <c r="D71" s="0" t="n">
        <v>0.0194</v>
      </c>
      <c r="E71" s="0" t="n">
        <v>0.0105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1.77459825</v>
      </c>
      <c r="B72" s="0" t="n">
        <v>0.51976</v>
      </c>
      <c r="C72" s="0">
        <f>A72*B72</f>
        <v/>
      </c>
      <c r="D72" s="0" t="n">
        <v>0.0194</v>
      </c>
      <c r="E72" s="0" t="n">
        <v>0.0105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1.80089475</v>
      </c>
      <c r="B73" s="0" t="n">
        <v>0.51685</v>
      </c>
      <c r="C73" s="0">
        <f>A73*B73</f>
        <v/>
      </c>
      <c r="D73" s="0" t="n">
        <v>0.0194</v>
      </c>
      <c r="E73" s="0" t="n">
        <v>0.0105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1.82693585</v>
      </c>
      <c r="B74" s="0" t="n">
        <v>0.5138</v>
      </c>
      <c r="C74" s="0">
        <f>A74*B74</f>
        <v/>
      </c>
      <c r="D74" s="0" t="n">
        <v>0.0194</v>
      </c>
      <c r="E74" s="0" t="n">
        <v>0.0105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1.8542535</v>
      </c>
      <c r="B75" s="0" t="n">
        <v>0.5108</v>
      </c>
      <c r="C75" s="0">
        <f>A75*B75</f>
        <v/>
      </c>
      <c r="D75" s="0" t="n">
        <v>0.0194</v>
      </c>
      <c r="E75" s="0" t="n">
        <v>0.0105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1.8823371</v>
      </c>
      <c r="B76" s="0" t="n">
        <v>0.50752</v>
      </c>
      <c r="C76" s="0">
        <f>A76*B76</f>
        <v/>
      </c>
      <c r="D76" s="0" t="n">
        <v>0.0194</v>
      </c>
      <c r="E76" s="0" t="n">
        <v>0.0105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1.90761235</v>
      </c>
      <c r="B77" s="0" t="n">
        <v>0.50454</v>
      </c>
      <c r="C77" s="0">
        <f>A77*B77</f>
        <v/>
      </c>
      <c r="D77" s="0" t="n">
        <v>0.0194</v>
      </c>
      <c r="E77" s="0" t="n">
        <v>0.0105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1.93288765</v>
      </c>
      <c r="B78" s="0" t="n">
        <v>0.5016</v>
      </c>
      <c r="C78" s="0">
        <f>A78*B78</f>
        <v/>
      </c>
      <c r="D78" s="0" t="n">
        <v>0.0194</v>
      </c>
      <c r="E78" s="0" t="n">
        <v>0.0105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1.9586736</v>
      </c>
      <c r="B79" s="0" t="n">
        <v>0.49852</v>
      </c>
      <c r="C79" s="0">
        <f>A79*B79</f>
        <v/>
      </c>
      <c r="D79" s="0" t="n">
        <v>0.0194</v>
      </c>
      <c r="E79" s="0" t="n">
        <v>0.0105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1.98394885</v>
      </c>
      <c r="B80" s="0" t="n">
        <v>0.49546</v>
      </c>
      <c r="C80" s="0">
        <f>A80*B80</f>
        <v/>
      </c>
      <c r="D80" s="0" t="n">
        <v>0.0194</v>
      </c>
      <c r="E80" s="0" t="n">
        <v>0.0105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2.0094792</v>
      </c>
      <c r="B81" s="0" t="n">
        <v>0.49291</v>
      </c>
      <c r="C81" s="0">
        <f>A81*B81</f>
        <v/>
      </c>
      <c r="D81" s="0" t="n">
        <v>0.0194</v>
      </c>
      <c r="E81" s="0" t="n">
        <v>0.0105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2.0352653</v>
      </c>
      <c r="B82" s="0" t="n">
        <v>0.48971</v>
      </c>
      <c r="C82" s="0">
        <f>A82*B82</f>
        <v/>
      </c>
      <c r="D82" s="0" t="n">
        <v>0.0194</v>
      </c>
      <c r="E82" s="0" t="n">
        <v>0.0105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2.0607957</v>
      </c>
      <c r="B83" s="0" t="n">
        <v>0.4864</v>
      </c>
      <c r="C83" s="0">
        <f>A83*B83</f>
        <v/>
      </c>
      <c r="D83" s="0" t="n">
        <v>0.0194</v>
      </c>
      <c r="E83" s="0" t="n">
        <v>0.0105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2.08632635</v>
      </c>
      <c r="B84" s="0" t="n">
        <v>0.48359</v>
      </c>
      <c r="C84" s="0">
        <f>A84*B84</f>
        <v/>
      </c>
      <c r="D84" s="0" t="n">
        <v>0.0194</v>
      </c>
      <c r="E84" s="0" t="n">
        <v>0.0105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2.1136442</v>
      </c>
      <c r="B85" s="0" t="n">
        <v>0.48045</v>
      </c>
      <c r="C85" s="0">
        <f>A85*B85</f>
        <v/>
      </c>
      <c r="D85" s="0" t="n">
        <v>0.0194</v>
      </c>
      <c r="E85" s="0" t="n">
        <v>0.0105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2.13968525</v>
      </c>
      <c r="B86" s="0" t="n">
        <v>0.47727</v>
      </c>
      <c r="C86" s="0">
        <f>A86*B86</f>
        <v/>
      </c>
      <c r="D86" s="0" t="n">
        <v>0.0194</v>
      </c>
      <c r="E86" s="0" t="n">
        <v>0.0105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2.1685347</v>
      </c>
      <c r="B87" s="0" t="n">
        <v>0.47364</v>
      </c>
      <c r="C87" s="0">
        <f>A87*B87</f>
        <v/>
      </c>
      <c r="D87" s="0" t="n">
        <v>0.0194</v>
      </c>
      <c r="E87" s="0" t="n">
        <v>0.0105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2.1940653</v>
      </c>
      <c r="B88" s="0" t="n">
        <v>0.47042</v>
      </c>
      <c r="C88" s="0">
        <f>A88*B88</f>
        <v/>
      </c>
      <c r="D88" s="0" t="n">
        <v>0.0194</v>
      </c>
      <c r="E88" s="0" t="n">
        <v>0.0105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2.2206171</v>
      </c>
      <c r="B89" s="0" t="n">
        <v>0.46694</v>
      </c>
      <c r="C89" s="0">
        <f>A89*B89</f>
        <v/>
      </c>
      <c r="D89" s="0" t="n">
        <v>0.0194</v>
      </c>
      <c r="E89" s="0" t="n">
        <v>0.0105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2.2461477</v>
      </c>
      <c r="B90" s="0" t="n">
        <v>0.46373</v>
      </c>
      <c r="C90" s="0">
        <f>A90*B90</f>
        <v/>
      </c>
      <c r="D90" s="0" t="n">
        <v>0.0194</v>
      </c>
      <c r="E90" s="0" t="n">
        <v>0.0105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2.27397605</v>
      </c>
      <c r="B91" s="0" t="n">
        <v>0.46066</v>
      </c>
      <c r="C91" s="0">
        <f>A91*B91</f>
        <v/>
      </c>
      <c r="D91" s="0" t="n">
        <v>0.0194</v>
      </c>
      <c r="E91" s="0" t="n">
        <v>0.0105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2.30103825</v>
      </c>
      <c r="B92" s="0" t="n">
        <v>0.45699</v>
      </c>
      <c r="C92" s="0">
        <f>A92*B92</f>
        <v/>
      </c>
      <c r="D92" s="0" t="n">
        <v>0.0194</v>
      </c>
      <c r="E92" s="0" t="n">
        <v>0.0105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2.32733465</v>
      </c>
      <c r="B93" s="0" t="n">
        <v>0.45358</v>
      </c>
      <c r="C93" s="0">
        <f>A93*B93</f>
        <v/>
      </c>
      <c r="D93" s="0" t="n">
        <v>0.0194</v>
      </c>
      <c r="E93" s="0" t="n">
        <v>0.0105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2.35260995</v>
      </c>
      <c r="B94" s="0" t="n">
        <v>0.44984</v>
      </c>
      <c r="C94" s="0">
        <f>A94*B94</f>
        <v/>
      </c>
      <c r="D94" s="0" t="n">
        <v>0.0194</v>
      </c>
      <c r="E94" s="0" t="n">
        <v>0.0105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2.37916175</v>
      </c>
      <c r="B95" s="0" t="n">
        <v>0.44648</v>
      </c>
      <c r="C95" s="0">
        <f>A95*B95</f>
        <v/>
      </c>
      <c r="D95" s="0" t="n">
        <v>0.0194</v>
      </c>
      <c r="E95" s="0" t="n">
        <v>0.0105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2.40443695</v>
      </c>
      <c r="B96" s="0" t="n">
        <v>0.44289</v>
      </c>
      <c r="C96" s="0">
        <f>A96*B96</f>
        <v/>
      </c>
      <c r="D96" s="0" t="n">
        <v>0.0194</v>
      </c>
      <c r="E96" s="0" t="n">
        <v>0.0105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2.43149925</v>
      </c>
      <c r="B97" s="0" t="n">
        <v>0.43945</v>
      </c>
      <c r="C97" s="0">
        <f>A97*B97</f>
        <v/>
      </c>
      <c r="D97" s="0" t="n">
        <v>0.0194</v>
      </c>
      <c r="E97" s="0" t="n">
        <v>0.0105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2.45703005</v>
      </c>
      <c r="B98" s="0" t="n">
        <v>0.43568</v>
      </c>
      <c r="C98" s="0">
        <f>A98*B98</f>
        <v/>
      </c>
      <c r="D98" s="0" t="n">
        <v>0.0194</v>
      </c>
      <c r="E98" s="0" t="n">
        <v>0.0105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2.4833265</v>
      </c>
      <c r="B99" s="0" t="n">
        <v>0.43207</v>
      </c>
      <c r="C99" s="0">
        <f>A99*B99</f>
        <v/>
      </c>
      <c r="D99" s="0" t="n">
        <v>0.0194</v>
      </c>
      <c r="E99" s="0" t="n">
        <v>0.0105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2.50936735</v>
      </c>
      <c r="B100" s="0" t="n">
        <v>0.42823</v>
      </c>
      <c r="C100" s="0">
        <f>A100*B100</f>
        <v/>
      </c>
      <c r="D100" s="0" t="n">
        <v>0.0194</v>
      </c>
      <c r="E100" s="0" t="n">
        <v>0.0105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2.5354089</v>
      </c>
      <c r="B101" s="0" t="n">
        <v>0.42441</v>
      </c>
      <c r="C101" s="0">
        <f>A101*B101</f>
        <v/>
      </c>
      <c r="D101" s="0" t="n">
        <v>0.0194</v>
      </c>
      <c r="E101" s="0" t="n">
        <v>0.0105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2.56068395</v>
      </c>
      <c r="B102" s="0" t="n">
        <v>0.42093</v>
      </c>
      <c r="C102" s="0">
        <f>A102*B102</f>
        <v/>
      </c>
      <c r="D102" s="0" t="n">
        <v>0.0194</v>
      </c>
      <c r="E102" s="0" t="n">
        <v>0.0105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2.58595915</v>
      </c>
      <c r="B103" s="0" t="n">
        <v>0.41697</v>
      </c>
      <c r="C103" s="0">
        <f>A103*B103</f>
        <v/>
      </c>
      <c r="D103" s="0" t="n">
        <v>0.0194</v>
      </c>
      <c r="E103" s="0" t="n">
        <v>0.0105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2.6125112</v>
      </c>
      <c r="B104" s="0" t="n">
        <v>0.41283</v>
      </c>
      <c r="C104" s="0">
        <f>A104*B104</f>
        <v/>
      </c>
      <c r="D104" s="0" t="n">
        <v>0.0194</v>
      </c>
      <c r="E104" s="0" t="n">
        <v>0.0105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2.6382967</v>
      </c>
      <c r="B105" s="0" t="n">
        <v>0.40877</v>
      </c>
      <c r="C105" s="0">
        <f>A105*B105</f>
        <v/>
      </c>
      <c r="D105" s="0" t="n">
        <v>0.0194</v>
      </c>
      <c r="E105" s="0" t="n">
        <v>0.0105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2.6640829</v>
      </c>
      <c r="B106" s="0" t="n">
        <v>0.40435</v>
      </c>
      <c r="C106" s="0">
        <f>A106*B106</f>
        <v/>
      </c>
      <c r="D106" s="0" t="n">
        <v>0.0194</v>
      </c>
      <c r="E106" s="0" t="n">
        <v>0.0105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2.6903791</v>
      </c>
      <c r="B107" s="0" t="n">
        <v>0.40042</v>
      </c>
      <c r="C107" s="0">
        <f>A107*B107</f>
        <v/>
      </c>
      <c r="D107" s="0" t="n">
        <v>0.0194</v>
      </c>
      <c r="E107" s="0" t="n">
        <v>0.0105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2.71642015</v>
      </c>
      <c r="B108" s="0" t="n">
        <v>0.39637</v>
      </c>
      <c r="C108" s="0">
        <f>A108*B108</f>
        <v/>
      </c>
      <c r="D108" s="0" t="n">
        <v>0.0194</v>
      </c>
      <c r="E108" s="0" t="n">
        <v>0.0105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2.74220635</v>
      </c>
      <c r="B109" s="0" t="n">
        <v>0.39212</v>
      </c>
      <c r="C109" s="0">
        <f>A109*B109</f>
        <v/>
      </c>
      <c r="D109" s="0" t="n">
        <v>0.0194</v>
      </c>
      <c r="E109" s="0" t="n">
        <v>0.0105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2.76952375</v>
      </c>
      <c r="B110" s="0" t="n">
        <v>0.38749</v>
      </c>
      <c r="C110" s="0">
        <f>A110*B110</f>
        <v/>
      </c>
      <c r="D110" s="0" t="n">
        <v>0.0194</v>
      </c>
      <c r="E110" s="0" t="n">
        <v>0.0105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2.797352</v>
      </c>
      <c r="B111" s="0" t="n">
        <v>0.38311</v>
      </c>
      <c r="C111" s="0">
        <f>A111*B111</f>
        <v/>
      </c>
      <c r="D111" s="0" t="n">
        <v>0.0194</v>
      </c>
      <c r="E111" s="0" t="n">
        <v>0.0105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2.82288265</v>
      </c>
      <c r="B112" s="0" t="n">
        <v>0.37816</v>
      </c>
      <c r="C112" s="0">
        <f>A112*B112</f>
        <v/>
      </c>
      <c r="D112" s="0" t="n">
        <v>0.0194</v>
      </c>
      <c r="E112" s="0" t="n">
        <v>0.0105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2.84815815</v>
      </c>
      <c r="B113" s="0" t="n">
        <v>0.37362</v>
      </c>
      <c r="C113" s="0">
        <f>A113*B113</f>
        <v/>
      </c>
      <c r="D113" s="0" t="n">
        <v>0.0194</v>
      </c>
      <c r="E113" s="0" t="n">
        <v>0.0105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2.8734332</v>
      </c>
      <c r="B114" s="0" t="n">
        <v>0.36911</v>
      </c>
      <c r="C114" s="0">
        <f>A114*B114</f>
        <v/>
      </c>
      <c r="D114" s="0" t="n">
        <v>0.0194</v>
      </c>
      <c r="E114" s="0" t="n">
        <v>0.0105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2.90024005</v>
      </c>
      <c r="B115" s="0" t="n">
        <v>0.36467</v>
      </c>
      <c r="C115" s="0">
        <f>A115*B115</f>
        <v/>
      </c>
      <c r="D115" s="0" t="n">
        <v>0.0194</v>
      </c>
      <c r="E115" s="0" t="n">
        <v>0.0105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2.9257707</v>
      </c>
      <c r="B116" s="0" t="n">
        <v>0.35984</v>
      </c>
      <c r="C116" s="0">
        <f>A116*B116</f>
        <v/>
      </c>
      <c r="D116" s="0" t="n">
        <v>0.0194</v>
      </c>
      <c r="E116" s="0" t="n">
        <v>0.0105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2.95206735</v>
      </c>
      <c r="B117" s="0" t="n">
        <v>0.35491</v>
      </c>
      <c r="C117" s="0">
        <f>A117*B117</f>
        <v/>
      </c>
      <c r="D117" s="0" t="n">
        <v>0.0194</v>
      </c>
      <c r="E117" s="0" t="n">
        <v>0.0105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2.9781084</v>
      </c>
      <c r="B118" s="0" t="n">
        <v>0.35013</v>
      </c>
      <c r="C118" s="0">
        <f>A118*B118</f>
        <v/>
      </c>
      <c r="D118" s="0" t="n">
        <v>0.0194</v>
      </c>
      <c r="E118" s="0" t="n">
        <v>0.0105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3.00363905</v>
      </c>
      <c r="B119" s="0" t="n">
        <v>0.3454</v>
      </c>
      <c r="C119" s="0">
        <f>A119*B119</f>
        <v/>
      </c>
      <c r="D119" s="0" t="n">
        <v>0.0194</v>
      </c>
      <c r="E119" s="0" t="n">
        <v>0.0105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3.0301908</v>
      </c>
      <c r="B120" s="0" t="n">
        <v>0.34083</v>
      </c>
      <c r="C120" s="0">
        <f>A120*B120</f>
        <v/>
      </c>
      <c r="D120" s="0" t="n">
        <v>0.0194</v>
      </c>
      <c r="E120" s="0" t="n">
        <v>0.0105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3.05546605</v>
      </c>
      <c r="B121" s="0" t="n">
        <v>0.33585</v>
      </c>
      <c r="C121" s="0">
        <f>A121*B121</f>
        <v/>
      </c>
      <c r="D121" s="0" t="n">
        <v>0.0194</v>
      </c>
      <c r="E121" s="0" t="n">
        <v>0.0105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3.08201785</v>
      </c>
      <c r="B122" s="0" t="n">
        <v>0.33071</v>
      </c>
      <c r="C122" s="0">
        <f>A122*B122</f>
        <v/>
      </c>
      <c r="D122" s="0" t="n">
        <v>0.0194</v>
      </c>
      <c r="E122" s="0" t="n">
        <v>0.0105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3.1075485</v>
      </c>
      <c r="B123" s="0" t="n">
        <v>0.32577</v>
      </c>
      <c r="C123" s="0">
        <f>A123*B123</f>
        <v/>
      </c>
      <c r="D123" s="0" t="n">
        <v>0.0194</v>
      </c>
      <c r="E123" s="0" t="n">
        <v>0.0105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3.1333342</v>
      </c>
      <c r="B124" s="0" t="n">
        <v>0.32123</v>
      </c>
      <c r="C124" s="0">
        <f>A124*B124</f>
        <v/>
      </c>
      <c r="D124" s="0" t="n">
        <v>0.0194</v>
      </c>
      <c r="E124" s="0" t="n">
        <v>0.0105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3.15963085</v>
      </c>
      <c r="B125" s="0" t="n">
        <v>0.31591</v>
      </c>
      <c r="C125" s="0">
        <f>A125*B125</f>
        <v/>
      </c>
      <c r="D125" s="0" t="n">
        <v>0.0194</v>
      </c>
      <c r="E125" s="0" t="n">
        <v>0.0105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3.1859268</v>
      </c>
      <c r="B126" s="0" t="n">
        <v>0.31088</v>
      </c>
      <c r="C126" s="0">
        <f>A126*B126</f>
        <v/>
      </c>
      <c r="D126" s="0" t="n">
        <v>0.0194</v>
      </c>
      <c r="E126" s="0" t="n">
        <v>0.0105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3.2119681</v>
      </c>
      <c r="B127" s="0" t="n">
        <v>0.30583</v>
      </c>
      <c r="C127" s="0">
        <f>A127*B127</f>
        <v/>
      </c>
      <c r="D127" s="0" t="n">
        <v>0.0194</v>
      </c>
      <c r="E127" s="0" t="n">
        <v>0.0105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3.2380092</v>
      </c>
      <c r="B128" s="0" t="n">
        <v>0.3005</v>
      </c>
      <c r="C128" s="0">
        <f>A128*B128</f>
        <v/>
      </c>
      <c r="D128" s="0" t="n">
        <v>0.0194</v>
      </c>
      <c r="E128" s="0" t="n">
        <v>0.0105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3.26558235</v>
      </c>
      <c r="B129" s="0" t="n">
        <v>0.29603</v>
      </c>
      <c r="C129" s="0">
        <f>A129*B129</f>
        <v/>
      </c>
      <c r="D129" s="0" t="n">
        <v>0.0194</v>
      </c>
      <c r="E129" s="0" t="n">
        <v>0.0105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3.29111305</v>
      </c>
      <c r="B130" s="0" t="n">
        <v>0.29057</v>
      </c>
      <c r="C130" s="0">
        <f>A130*B130</f>
        <v/>
      </c>
      <c r="D130" s="0" t="n">
        <v>0.0194</v>
      </c>
      <c r="E130" s="0" t="n">
        <v>0.0105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3.3163883</v>
      </c>
      <c r="B131" s="0" t="n">
        <v>0.28593</v>
      </c>
      <c r="C131" s="0">
        <f>A131*B131</f>
        <v/>
      </c>
      <c r="D131" s="0" t="n">
        <v>0.0194</v>
      </c>
      <c r="E131" s="0" t="n">
        <v>0.0105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3.3416633</v>
      </c>
      <c r="B132" s="0" t="n">
        <v>0.28081</v>
      </c>
      <c r="C132" s="0">
        <f>A132*B132</f>
        <v/>
      </c>
      <c r="D132" s="0" t="n">
        <v>0.0194</v>
      </c>
      <c r="E132" s="0" t="n">
        <v>0.0105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3.36770435</v>
      </c>
      <c r="B133" s="0" t="n">
        <v>0.27571</v>
      </c>
      <c r="C133" s="0">
        <f>A133*B133</f>
        <v/>
      </c>
      <c r="D133" s="0" t="n">
        <v>0.0194</v>
      </c>
      <c r="E133" s="0" t="n">
        <v>0.0105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3.39349035</v>
      </c>
      <c r="B134" s="0" t="n">
        <v>0.27079</v>
      </c>
      <c r="C134" s="0">
        <f>A134*B134</f>
        <v/>
      </c>
      <c r="D134" s="0" t="n">
        <v>0.0194</v>
      </c>
      <c r="E134" s="0" t="n">
        <v>0.0105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3.4187656</v>
      </c>
      <c r="B135" s="0" t="n">
        <v>0.26577</v>
      </c>
      <c r="C135" s="0">
        <f>A135*B135</f>
        <v/>
      </c>
      <c r="D135" s="0" t="n">
        <v>0.0194</v>
      </c>
      <c r="E135" s="0" t="n">
        <v>0.0105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3.4440409</v>
      </c>
      <c r="B136" s="0" t="n">
        <v>0.26081</v>
      </c>
      <c r="C136" s="0">
        <f>A136*B136</f>
        <v/>
      </c>
      <c r="D136" s="0" t="n">
        <v>0.0194</v>
      </c>
      <c r="E136" s="0" t="n">
        <v>0.0105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3.46957145</v>
      </c>
      <c r="B137" s="0" t="n">
        <v>0.2558</v>
      </c>
      <c r="C137" s="0">
        <f>A137*B137</f>
        <v/>
      </c>
      <c r="D137" s="0" t="n">
        <v>0.0194</v>
      </c>
      <c r="E137" s="0" t="n">
        <v>0.0105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3.4956128</v>
      </c>
      <c r="B138" s="0" t="n">
        <v>0.25057</v>
      </c>
      <c r="C138" s="0">
        <f>A138*B138</f>
        <v/>
      </c>
      <c r="D138" s="0" t="n">
        <v>0.0194</v>
      </c>
      <c r="E138" s="0" t="n">
        <v>0.0105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0.016</v>
      </c>
      <c r="E139" s="0" t="n">
        <v>0.00919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0.016</v>
      </c>
      <c r="E140" s="0" t="n">
        <v>0.00919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0.016</v>
      </c>
      <c r="E141" s="0" t="n">
        <v>0.00919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0.016</v>
      </c>
      <c r="E142" s="0" t="n">
        <v>0.00919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0.016</v>
      </c>
      <c r="E143" s="0" t="n">
        <v>0.00919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0.016</v>
      </c>
      <c r="E144" s="0" t="n">
        <v>0.00919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0.016</v>
      </c>
      <c r="E145" s="0" t="n">
        <v>0.00919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0.016</v>
      </c>
      <c r="E146" s="0" t="n">
        <v>0.00919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0.016</v>
      </c>
      <c r="E147" s="0" t="n">
        <v>0.00919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0.016</v>
      </c>
      <c r="E148" s="0" t="n">
        <v>0.00919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0.016</v>
      </c>
      <c r="E149" s="0" t="n">
        <v>0.00919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0.016</v>
      </c>
      <c r="E150" s="0" t="n">
        <v>0.00919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0.016</v>
      </c>
      <c r="E151" s="0" t="n">
        <v>0.00919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0.016</v>
      </c>
      <c r="E152" s="0" t="n">
        <v>0.00919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0.016</v>
      </c>
      <c r="E153" s="0" t="n">
        <v>0.00919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0.016</v>
      </c>
      <c r="E154" s="0" t="n">
        <v>0.00919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0.016</v>
      </c>
      <c r="E155" s="0" t="n">
        <v>0.00919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0.016</v>
      </c>
      <c r="E156" s="0" t="n">
        <v>0.00919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0.016</v>
      </c>
      <c r="E157" s="0" t="n">
        <v>0.00919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0.016</v>
      </c>
      <c r="E158" s="0" t="n">
        <v>0.00919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0.016</v>
      </c>
      <c r="E159" s="0" t="n">
        <v>0.00919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0.016</v>
      </c>
      <c r="E160" s="0" t="n">
        <v>0.00919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0.016</v>
      </c>
      <c r="E161" s="0" t="n">
        <v>0.00919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0.016</v>
      </c>
      <c r="E162" s="0" t="n">
        <v>0.00919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0.016</v>
      </c>
      <c r="E163" s="0" t="n">
        <v>0.00919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0.016</v>
      </c>
      <c r="E164" s="0" t="n">
        <v>0.00919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0.016</v>
      </c>
      <c r="E165" s="0" t="n">
        <v>0.00919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0.016</v>
      </c>
      <c r="E166" s="0" t="n">
        <v>0.00919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0.016</v>
      </c>
      <c r="E167" s="0" t="n">
        <v>0.00919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0.016</v>
      </c>
      <c r="E168" s="0" t="n">
        <v>0.00919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0.016</v>
      </c>
      <c r="E169" s="0" t="n">
        <v>0.00919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0.016</v>
      </c>
      <c r="E170" s="0" t="n">
        <v>0.00919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0.016</v>
      </c>
      <c r="E171" s="0" t="n">
        <v>0.00919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0.016</v>
      </c>
      <c r="E172" s="0" t="n">
        <v>0.00919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0.016</v>
      </c>
      <c r="E173" s="0" t="n">
        <v>0.00919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0.016</v>
      </c>
      <c r="E174" s="0" t="n">
        <v>0.00919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0.016</v>
      </c>
      <c r="E175" s="0" t="n">
        <v>0.00919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0.016</v>
      </c>
      <c r="E176" s="0" t="n">
        <v>0.00919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0.016</v>
      </c>
      <c r="E177" s="0" t="n">
        <v>0.00919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0.016</v>
      </c>
      <c r="E178" s="0" t="n">
        <v>0.00919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0.016</v>
      </c>
      <c r="E179" s="0" t="n">
        <v>0.00919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0.016</v>
      </c>
      <c r="E180" s="0" t="n">
        <v>0.00919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0.016</v>
      </c>
      <c r="E181" s="0" t="n">
        <v>0.00919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0.016</v>
      </c>
      <c r="E182" s="0" t="n">
        <v>0.00919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0.016</v>
      </c>
      <c r="E183" s="0" t="n">
        <v>0.00919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0.016</v>
      </c>
      <c r="E184" s="0" t="n">
        <v>0.00919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0.016</v>
      </c>
      <c r="E185" s="0" t="n">
        <v>0.00919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0.016</v>
      </c>
      <c r="E186" s="0" t="n">
        <v>0.00919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0.016</v>
      </c>
      <c r="E187" s="0" t="n">
        <v>0.00919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0.016</v>
      </c>
      <c r="E188" s="0" t="n">
        <v>0.00919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0.016</v>
      </c>
      <c r="E189" s="0" t="n">
        <v>0.00919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0.016</v>
      </c>
      <c r="E190" s="0" t="n">
        <v>0.00919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0.016</v>
      </c>
      <c r="E191" s="0" t="n">
        <v>0.00919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0.016</v>
      </c>
      <c r="E192" s="0" t="n">
        <v>0.00919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0.016</v>
      </c>
      <c r="E193" s="0" t="n">
        <v>0.00919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0.016</v>
      </c>
      <c r="E194" s="0" t="n">
        <v>0.00919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0.016</v>
      </c>
      <c r="E195" s="0" t="n">
        <v>0.00919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0.016</v>
      </c>
      <c r="E196" s="0" t="n">
        <v>0.00919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0.016</v>
      </c>
      <c r="E197" s="0" t="n">
        <v>0.00919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0.016</v>
      </c>
      <c r="E198" s="0" t="n">
        <v>0.00919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0.016</v>
      </c>
      <c r="E199" s="0" t="n">
        <v>0.00919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0.016</v>
      </c>
      <c r="E200" s="0" t="n">
        <v>0.00919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0.016</v>
      </c>
      <c r="E201" s="0" t="n">
        <v>0.00919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0.016</v>
      </c>
      <c r="E202" s="0" t="n">
        <v>0.00919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0.016</v>
      </c>
      <c r="E203" s="0" t="n">
        <v>0.00919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0.016</v>
      </c>
      <c r="E204" s="0" t="n">
        <v>0.00919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0.016</v>
      </c>
      <c r="E205" s="0" t="n">
        <v>0.00919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0.016</v>
      </c>
      <c r="E206" s="0" t="n">
        <v>0.00919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0.016</v>
      </c>
      <c r="E207" s="0" t="n">
        <v>0.00919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0.016</v>
      </c>
      <c r="E208" s="0" t="n">
        <v>0.00919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0.016</v>
      </c>
      <c r="E209" s="0" t="n">
        <v>0.00919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0.016</v>
      </c>
      <c r="E210" s="0" t="n">
        <v>0.00919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</v>
      </c>
      <c r="E211" s="0" t="n">
        <v>0.00919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</v>
      </c>
      <c r="E212" s="0" t="n">
        <v>0.00919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</v>
      </c>
      <c r="E213" s="0" t="n">
        <v>0.00919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</v>
      </c>
      <c r="E214" s="0" t="n">
        <v>0.00919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</v>
      </c>
      <c r="E215" s="0" t="n">
        <v>0.00919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</v>
      </c>
      <c r="E216" s="0" t="n">
        <v>0.00919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</v>
      </c>
      <c r="E217" s="0" t="n">
        <v>0.00919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</v>
      </c>
      <c r="E218" s="0" t="n">
        <v>0.00919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</v>
      </c>
      <c r="E219" s="0" t="n">
        <v>0.00919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</v>
      </c>
      <c r="E220" s="0" t="n">
        <v>0.00919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</v>
      </c>
      <c r="E221" s="0" t="n">
        <v>0.00919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</v>
      </c>
      <c r="E222" s="0" t="n">
        <v>0.00919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</v>
      </c>
      <c r="E223" s="0" t="n">
        <v>0.00919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</v>
      </c>
      <c r="E224" s="0" t="n">
        <v>0.00919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</v>
      </c>
      <c r="E225" s="0" t="n">
        <v>0.00919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</v>
      </c>
      <c r="E226" s="0" t="n">
        <v>0.00919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</v>
      </c>
      <c r="E227" s="0" t="n">
        <v>0.00919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</v>
      </c>
      <c r="E228" s="0" t="n">
        <v>0.00919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</v>
      </c>
      <c r="E229" s="0" t="n">
        <v>0.00919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</v>
      </c>
      <c r="E230" s="0" t="n">
        <v>0.00919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</v>
      </c>
      <c r="E231" s="0" t="n">
        <v>0.00919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</v>
      </c>
      <c r="E232" s="0" t="n">
        <v>0.00919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</v>
      </c>
      <c r="E233" s="0" t="n">
        <v>0.00919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</v>
      </c>
      <c r="E234" s="0" t="n">
        <v>0.00919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</v>
      </c>
      <c r="E235" s="0" t="n">
        <v>0.00919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</v>
      </c>
      <c r="E236" s="0" t="n">
        <v>0.00919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</v>
      </c>
      <c r="E237" s="0" t="n">
        <v>0.00919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</v>
      </c>
      <c r="E238" s="0" t="n">
        <v>0.00919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</v>
      </c>
      <c r="E239" s="0" t="n">
        <v>0.00919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</v>
      </c>
      <c r="E240" s="0" t="n">
        <v>0.00919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</v>
      </c>
      <c r="E241" s="0" t="n">
        <v>0.00919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</v>
      </c>
      <c r="E242" s="0" t="n">
        <v>0.00919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</v>
      </c>
      <c r="E243" s="0" t="n">
        <v>0.00919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</v>
      </c>
      <c r="E244" s="0" t="n">
        <v>0.00919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</v>
      </c>
      <c r="E245" s="0" t="n">
        <v>0.00919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</v>
      </c>
      <c r="E246" s="0" t="n">
        <v>0.00919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</v>
      </c>
      <c r="E247" s="0" t="n">
        <v>0.00919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</v>
      </c>
      <c r="E248" s="0" t="n">
        <v>0.00919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</v>
      </c>
      <c r="E249" s="0" t="n">
        <v>0.00919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</v>
      </c>
      <c r="E250" s="0" t="n">
        <v>0.00919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</v>
      </c>
      <c r="E251" s="0" t="n">
        <v>0.00919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</v>
      </c>
      <c r="E252" s="0" t="n">
        <v>0.00919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</v>
      </c>
      <c r="E253" s="0" t="n">
        <v>0.00919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</v>
      </c>
      <c r="E254" s="0" t="n">
        <v>0.00919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</v>
      </c>
      <c r="E255" s="0" t="n">
        <v>0.00919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</v>
      </c>
      <c r="E256" s="0" t="n">
        <v>0.00919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</v>
      </c>
      <c r="E257" s="0" t="n">
        <v>0.00919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</v>
      </c>
      <c r="E258" s="0" t="n">
        <v>0.00919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</v>
      </c>
      <c r="E259" s="0" t="n">
        <v>0.00919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</v>
      </c>
      <c r="E260" s="0" t="n">
        <v>0.00919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</v>
      </c>
      <c r="E261" s="0" t="n">
        <v>0.00919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</v>
      </c>
      <c r="E262" s="0" t="n">
        <v>0.00919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</v>
      </c>
      <c r="E263" s="0" t="n">
        <v>0.00919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</v>
      </c>
      <c r="E264" s="0" t="n">
        <v>0.00919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</v>
      </c>
      <c r="E265" s="0" t="n">
        <v>0.00919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</v>
      </c>
      <c r="E266" s="0" t="n">
        <v>0.00919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</v>
      </c>
      <c r="E267" s="0" t="n">
        <v>0.00919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</v>
      </c>
      <c r="E268" s="0" t="n">
        <v>0.00919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</v>
      </c>
      <c r="E269" s="0" t="n">
        <v>0.00919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</v>
      </c>
      <c r="E270" s="0" t="n">
        <v>0.00919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</v>
      </c>
      <c r="E271" s="0" t="n">
        <v>0.00919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</v>
      </c>
      <c r="E272" s="0" t="n">
        <v>0.00919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</v>
      </c>
      <c r="E273" s="0" t="n">
        <v>0.00919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</v>
      </c>
      <c r="E274" s="0" t="n">
        <v>0.00919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</v>
      </c>
      <c r="E275" s="0" t="n">
        <v>0.00919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</v>
      </c>
      <c r="E276" s="0" t="n">
        <v>0.00919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</v>
      </c>
      <c r="E277" s="0" t="n">
        <v>0.00919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</v>
      </c>
      <c r="E278" s="0" t="n">
        <v>0.00919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</v>
      </c>
      <c r="E279" s="0" t="n">
        <v>0.00919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</v>
      </c>
      <c r="E280" s="0" t="n">
        <v>0.00919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</v>
      </c>
      <c r="E281" s="0" t="n">
        <v>0.00919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</v>
      </c>
      <c r="E282" s="0" t="n">
        <v>0.00919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</v>
      </c>
      <c r="E283" s="0" t="n">
        <v>0.00919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</v>
      </c>
      <c r="E284" s="0" t="n">
        <v>0.00919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</v>
      </c>
      <c r="E285" s="0" t="n">
        <v>0.00919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</v>
      </c>
      <c r="E286" s="0" t="n">
        <v>0.00919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</v>
      </c>
      <c r="E287" s="0" t="n">
        <v>0.00919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</v>
      </c>
      <c r="E288" s="0" t="n">
        <v>0.00919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</v>
      </c>
      <c r="E289" s="0" t="n">
        <v>0.00919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</v>
      </c>
      <c r="E290" s="0" t="n">
        <v>0.00919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</v>
      </c>
      <c r="E291" s="0" t="n">
        <v>0.00919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</v>
      </c>
      <c r="E292" s="0" t="n">
        <v>0.00919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</v>
      </c>
      <c r="E293" s="0" t="n">
        <v>0.00919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</v>
      </c>
      <c r="E294" s="0" t="n">
        <v>0.00919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</v>
      </c>
      <c r="E295" s="0" t="n">
        <v>0.00919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</v>
      </c>
      <c r="E296" s="0" t="n">
        <v>0.00919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</v>
      </c>
      <c r="E297" s="0" t="n">
        <v>0.00919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</v>
      </c>
      <c r="E298" s="0" t="n">
        <v>0.00919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</v>
      </c>
      <c r="E299" s="0" t="n">
        <v>0.00919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</v>
      </c>
      <c r="E300" s="0" t="n">
        <v>0.00919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</v>
      </c>
      <c r="E301" s="0" t="n">
        <v>0.00919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</v>
      </c>
      <c r="E302" s="0" t="n">
        <v>0.00919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</v>
      </c>
      <c r="E303" s="0" t="n">
        <v>0.00919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32"/>
  <sheetViews>
    <sheetView topLeftCell="I1" workbookViewId="0">
      <selection activeCell="U2" sqref="U2:U94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  <c r="Q2" s="0" t="n">
        <v>3.88486</v>
      </c>
      <c r="R2" s="0">
        <f>Q2/200</f>
        <v/>
      </c>
      <c r="T2" s="0" t="n">
        <v>4.18859</v>
      </c>
      <c r="U2" s="0">
        <f>T2/200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  <c r="Q3" s="0" t="n">
        <v>14.01561</v>
      </c>
      <c r="R3" s="0">
        <f>Q3/200</f>
        <v/>
      </c>
      <c r="T3" s="0" t="n">
        <v>13.19893</v>
      </c>
      <c r="U3" s="0">
        <f>T3/200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  <c r="Q4" s="0" t="n">
        <v>23.85413</v>
      </c>
      <c r="R4" s="0">
        <f>Q4/200</f>
        <v/>
      </c>
      <c r="T4" s="0" t="n">
        <v>22.29674</v>
      </c>
      <c r="U4" s="0">
        <f>T4/200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  <c r="Q5" s="0" t="n">
        <v>33.49783</v>
      </c>
      <c r="R5" s="0">
        <f>Q5/200</f>
        <v/>
      </c>
      <c r="T5" s="0" t="n">
        <v>30.95716</v>
      </c>
      <c r="U5" s="0">
        <f>T5/200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  <c r="Q6" s="0" t="n">
        <v>43.23893</v>
      </c>
      <c r="R6" s="0">
        <f>Q6/200</f>
        <v/>
      </c>
      <c r="T6" s="0" t="n">
        <v>39.61758</v>
      </c>
      <c r="U6" s="0">
        <f>T6/200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  <c r="Q7" s="0" t="n">
        <v>53.56451</v>
      </c>
      <c r="R7" s="0">
        <f>Q7/200</f>
        <v/>
      </c>
      <c r="T7" s="0" t="n">
        <v>48.27801</v>
      </c>
      <c r="U7" s="0">
        <f>T7/200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  <c r="Q8" s="0" t="n">
        <v>63.59784</v>
      </c>
      <c r="R8" s="0">
        <f>Q8/200</f>
        <v/>
      </c>
      <c r="T8" s="0" t="n">
        <v>57.11338</v>
      </c>
      <c r="U8" s="0">
        <f>T8/200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  <c r="Q9" s="0" t="n">
        <v>73.33895</v>
      </c>
      <c r="R9" s="0">
        <f>Q9/200</f>
        <v/>
      </c>
      <c r="T9" s="0" t="n">
        <v>66.21120000000001</v>
      </c>
      <c r="U9" s="0">
        <f>T9/200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  <c r="Q10" s="0" t="n">
        <v>83.85935000000001</v>
      </c>
      <c r="R10" s="0">
        <f>Q10/200</f>
        <v/>
      </c>
      <c r="T10" s="0" t="n">
        <v>75.22153</v>
      </c>
      <c r="U10" s="0">
        <f>T10/200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  <c r="Q11" s="0" t="n">
        <v>93.60045</v>
      </c>
      <c r="R11" s="0">
        <f>Q11/200</f>
        <v/>
      </c>
      <c r="T11" s="0" t="n">
        <v>83.96944000000001</v>
      </c>
      <c r="U11" s="0">
        <f>T11/200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  <c r="Q12" s="0" t="n">
        <v>103.34157</v>
      </c>
      <c r="R12" s="0">
        <f>Q12/200</f>
        <v/>
      </c>
      <c r="T12" s="0" t="n">
        <v>92.80482000000001</v>
      </c>
      <c r="U12" s="0">
        <f>T12/200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  <c r="Q13" s="0" t="n">
        <v>112.98525</v>
      </c>
      <c r="R13" s="0">
        <f>Q13/200</f>
        <v/>
      </c>
      <c r="T13" s="0" t="n">
        <v>101.46524</v>
      </c>
      <c r="U13" s="0">
        <f>T13/200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  <c r="Q14" s="0" t="n">
        <v>122.72636</v>
      </c>
      <c r="R14" s="0">
        <f>Q14/200</f>
        <v/>
      </c>
      <c r="T14" s="0" t="n">
        <v>110.56304</v>
      </c>
      <c r="U14" s="0">
        <f>T14/200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  <c r="Q15" s="0" t="n">
        <v>132.56488</v>
      </c>
      <c r="R15" s="0">
        <f>Q15/200</f>
        <v/>
      </c>
      <c r="T15" s="0" t="n">
        <v>119.39842</v>
      </c>
      <c r="U15" s="0">
        <f>T15/200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  <c r="Q16" s="0" t="n">
        <v>142.5008</v>
      </c>
      <c r="R16" s="0">
        <f>Q16/200</f>
        <v/>
      </c>
      <c r="T16" s="0" t="n">
        <v>128.14633</v>
      </c>
      <c r="U16" s="0">
        <f>T16/200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  <c r="Q17" s="0" t="n">
        <v>152.2419</v>
      </c>
      <c r="R17" s="0">
        <f>Q17/200</f>
        <v/>
      </c>
      <c r="T17" s="0" t="n">
        <v>137.15665</v>
      </c>
      <c r="U17" s="0">
        <f>T17/200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  <c r="Q18" s="0" t="n">
        <v>161.98301</v>
      </c>
      <c r="R18" s="0">
        <f>Q18/200</f>
        <v/>
      </c>
      <c r="T18" s="0" t="n">
        <v>145.99204</v>
      </c>
      <c r="U18" s="0">
        <f>T18/200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  <c r="Q19" s="0" t="n">
        <v>171.72412</v>
      </c>
      <c r="R19" s="0">
        <f>Q19/200</f>
        <v/>
      </c>
      <c r="T19" s="0" t="n">
        <v>155.08984</v>
      </c>
      <c r="U19" s="0">
        <f>T19/200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  <c r="Q20" s="0" t="n">
        <v>181.46522</v>
      </c>
      <c r="R20" s="0">
        <f>Q20/200</f>
        <v/>
      </c>
      <c r="T20" s="0" t="n">
        <v>163.83775</v>
      </c>
      <c r="U20" s="0">
        <f>T20/200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  <c r="Q21" s="0" t="n">
        <v>191.88822</v>
      </c>
      <c r="R21" s="0">
        <f>Q21/200</f>
        <v/>
      </c>
      <c r="T21" s="0" t="n">
        <v>172.49817</v>
      </c>
      <c r="U21" s="0">
        <f>T21/200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  <c r="Q22" s="0" t="n">
        <v>201.72673</v>
      </c>
      <c r="R22" s="0">
        <f>Q22/200</f>
        <v/>
      </c>
      <c r="T22" s="0" t="n">
        <v>181.68348</v>
      </c>
      <c r="U22" s="0">
        <f>T22/200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  <c r="Q23" s="0" t="n">
        <v>211.76005</v>
      </c>
      <c r="R23" s="0">
        <f>Q23/200</f>
        <v/>
      </c>
      <c r="T23" s="0" t="n">
        <v>190.86876</v>
      </c>
      <c r="U23" s="0">
        <f>T23/200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  <c r="Q24" s="0" t="n">
        <v>221.40376</v>
      </c>
      <c r="R24" s="0">
        <f>Q24/200</f>
        <v/>
      </c>
      <c r="T24" s="0" t="n">
        <v>199.52919</v>
      </c>
      <c r="U24" s="0">
        <f>T24/200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  <c r="Q25" s="0" t="n">
        <v>231.24229</v>
      </c>
      <c r="R25" s="0">
        <f>Q25/200</f>
        <v/>
      </c>
      <c r="T25" s="0" t="n">
        <v>208.27709</v>
      </c>
      <c r="U25" s="0">
        <f>T25/200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  <c r="Q26" s="0" t="n">
        <v>240.88598</v>
      </c>
      <c r="R26" s="0">
        <f>Q26/200</f>
        <v/>
      </c>
      <c r="T26" s="0" t="n">
        <v>217.11246</v>
      </c>
      <c r="U26" s="0">
        <f>T26/200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  <c r="Q27" s="0" t="n">
        <v>251.21155</v>
      </c>
      <c r="R27" s="0">
        <f>Q27/200</f>
        <v/>
      </c>
      <c r="T27" s="0" t="n">
        <v>225.94786</v>
      </c>
      <c r="U27" s="0">
        <f>T27/200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  <c r="Q28" s="0" t="n">
        <v>260.85523</v>
      </c>
      <c r="R28" s="0">
        <f>Q28/200</f>
        <v/>
      </c>
      <c r="T28" s="0" t="n">
        <v>234.60827</v>
      </c>
      <c r="U28" s="0">
        <f>T28/200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  <c r="Q29" s="0" t="n">
        <v>270.49892</v>
      </c>
      <c r="R29" s="0">
        <f>Q29/200</f>
        <v/>
      </c>
      <c r="T29" s="0" t="n">
        <v>243.35616</v>
      </c>
      <c r="U29" s="0">
        <f>T29/200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  <c r="Q30" s="0" t="n">
        <v>280.8245</v>
      </c>
      <c r="R30" s="0">
        <f>Q30/200</f>
        <v/>
      </c>
      <c r="T30" s="0" t="n">
        <v>252.10407</v>
      </c>
      <c r="U30" s="0">
        <f>T30/200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  <c r="Q31" s="0" t="n">
        <v>290.46821</v>
      </c>
      <c r="R31" s="0">
        <f>Q31/200</f>
        <v/>
      </c>
      <c r="T31" s="0" t="n">
        <v>261.02692</v>
      </c>
      <c r="U31" s="0">
        <f>T31/200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  <c r="Q32" s="0" t="n">
        <v>300.3067</v>
      </c>
      <c r="R32" s="0">
        <f>Q32/200</f>
        <v/>
      </c>
      <c r="T32" s="0" t="n">
        <v>269.94974</v>
      </c>
      <c r="U32" s="0">
        <f>T32/200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  <c r="Q33" s="0" t="n">
        <v>309.95037</v>
      </c>
      <c r="R33" s="0">
        <f>Q33/200</f>
        <v/>
      </c>
      <c r="T33" s="0" t="n">
        <v>279.74742</v>
      </c>
      <c r="U33" s="0">
        <f>T33/200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  <c r="Q34" s="0" t="n">
        <v>319.98375</v>
      </c>
      <c r="R34" s="0">
        <f>Q34/200</f>
        <v/>
      </c>
      <c r="T34" s="0" t="n">
        <v>288.58279</v>
      </c>
      <c r="U34" s="0">
        <f>T34/200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  <c r="Q35" s="0" t="n">
        <v>329.62742</v>
      </c>
      <c r="R35" s="0">
        <f>Q35/200</f>
        <v/>
      </c>
      <c r="T35" s="0" t="n">
        <v>297.24322</v>
      </c>
      <c r="U35" s="0">
        <f>T35/200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  <c r="Q36" s="0" t="n">
        <v>339.75818</v>
      </c>
      <c r="R36" s="0">
        <f>Q36/200</f>
        <v/>
      </c>
      <c r="T36" s="0" t="n">
        <v>306.16606</v>
      </c>
      <c r="U36" s="0">
        <f>T36/200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  <c r="Q37" s="0" t="n">
        <v>349.40186</v>
      </c>
      <c r="R37" s="0">
        <f>Q37/200</f>
        <v/>
      </c>
      <c r="T37" s="0" t="n">
        <v>315.00146</v>
      </c>
      <c r="U37" s="0">
        <f>T37/200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  <c r="Q38" s="0" t="n">
        <v>359.24042</v>
      </c>
      <c r="R38" s="0">
        <f>Q38/200</f>
        <v/>
      </c>
      <c r="T38" s="0" t="n">
        <v>323.74932</v>
      </c>
      <c r="U38" s="0">
        <f>T38/200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  <c r="Q39" s="0" t="n">
        <v>368.9815</v>
      </c>
      <c r="R39" s="0">
        <f>Q39/200</f>
        <v/>
      </c>
      <c r="T39" s="0" t="n">
        <v>332.49724</v>
      </c>
      <c r="U39" s="0">
        <f>T39/200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  <c r="Q40" s="0" t="n">
        <v>379.4045</v>
      </c>
      <c r="R40" s="0">
        <f>Q40/200</f>
        <v/>
      </c>
      <c r="T40" s="0" t="n">
        <v>341.15767</v>
      </c>
      <c r="U40" s="0">
        <f>T40/200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  <c r="Q41" s="0" t="n">
        <v>389.34041</v>
      </c>
      <c r="R41" s="0">
        <f>Q41/200</f>
        <v/>
      </c>
      <c r="T41" s="0" t="n">
        <v>349.90557</v>
      </c>
      <c r="U41" s="0">
        <f>T41/200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  <c r="Q42" s="0" t="n">
        <v>399.17892</v>
      </c>
      <c r="R42" s="0">
        <f>Q42/200</f>
        <v/>
      </c>
      <c r="T42" s="0" t="n">
        <v>359.26584</v>
      </c>
      <c r="U42" s="0">
        <f>T42/200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  <c r="Q43" s="0" t="n">
        <v>409.40711</v>
      </c>
      <c r="R43" s="0">
        <f>Q43/200</f>
        <v/>
      </c>
      <c r="T43" s="0" t="n">
        <v>368.10125</v>
      </c>
      <c r="U43" s="0">
        <f>T43/200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  <c r="Q44" s="0" t="n">
        <v>420.8042</v>
      </c>
      <c r="R44" s="0">
        <f>Q44/200</f>
        <v/>
      </c>
      <c r="T44" s="0" t="n">
        <v>376.76168</v>
      </c>
      <c r="U44" s="0">
        <f>T44/200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  <c r="Q45" s="0" t="n">
        <v>430.54528</v>
      </c>
      <c r="R45" s="0">
        <f>Q45/200</f>
        <v/>
      </c>
      <c r="T45" s="0" t="n">
        <v>385.59705</v>
      </c>
      <c r="U45" s="0">
        <f>T45/200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  <c r="Q46" s="0" t="n">
        <v>440.38379</v>
      </c>
      <c r="R46" s="0">
        <f>Q46/200</f>
        <v/>
      </c>
      <c r="T46" s="0" t="n">
        <v>394.25743</v>
      </c>
      <c r="U46" s="0">
        <f>T46/200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  <c r="Q47" s="0" t="n">
        <v>450.31974</v>
      </c>
      <c r="R47" s="0">
        <f>Q47/200</f>
        <v/>
      </c>
      <c r="T47" s="0" t="n">
        <v>403.44275</v>
      </c>
      <c r="U47" s="0">
        <f>T47/200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  <c r="Q48" s="0" t="n">
        <v>460.06088</v>
      </c>
      <c r="R48" s="0">
        <f>Q48/200</f>
        <v/>
      </c>
      <c r="T48" s="0" t="n">
        <v>412.27813</v>
      </c>
      <c r="U48" s="0">
        <f>T48/200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  <c r="Q49" s="0" t="n">
        <v>470.28905</v>
      </c>
      <c r="R49" s="0">
        <f>Q49/200</f>
        <v/>
      </c>
      <c r="T49" s="0" t="n">
        <v>421.026</v>
      </c>
      <c r="U49" s="0">
        <f>T49/200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  <c r="Q50" s="0" t="n">
        <v>479.93276</v>
      </c>
      <c r="R50" s="0">
        <f>Q50/200</f>
        <v/>
      </c>
      <c r="T50" s="0" t="n">
        <v>430.38626</v>
      </c>
      <c r="U50" s="0">
        <f>T50/200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  <c r="Q51" s="0" t="n">
        <v>489.6738</v>
      </c>
      <c r="R51" s="0">
        <f>Q51/200</f>
        <v/>
      </c>
      <c r="T51" s="0" t="n">
        <v>439.74649</v>
      </c>
      <c r="U51" s="0">
        <f>T51/200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  <c r="Q52" s="0" t="n">
        <v>499.41488</v>
      </c>
      <c r="R52" s="0">
        <f>Q52/200</f>
        <v/>
      </c>
      <c r="T52" s="0" t="n">
        <v>449.45668</v>
      </c>
      <c r="U52" s="0">
        <f>T52/200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  <c r="Q53" s="0" t="n">
        <v>510.03273</v>
      </c>
      <c r="R53" s="0">
        <f>Q53/200</f>
        <v/>
      </c>
      <c r="T53" s="0" t="n">
        <v>458.55445</v>
      </c>
      <c r="U53" s="0">
        <f>T53/200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  <c r="Q54" s="0" t="n">
        <v>519.67643</v>
      </c>
      <c r="R54" s="0">
        <f>Q54/200</f>
        <v/>
      </c>
      <c r="T54" s="0" t="n">
        <v>467.21488</v>
      </c>
      <c r="U54" s="0">
        <f>T54/200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  <c r="Q55" s="0" t="n">
        <v>529.41755</v>
      </c>
      <c r="R55" s="0">
        <f>Q55/200</f>
        <v/>
      </c>
      <c r="T55" s="0" t="n">
        <v>476.48769</v>
      </c>
      <c r="U55" s="0">
        <f>T55/200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  <c r="Q56" s="0" t="n">
        <v>539.54827</v>
      </c>
      <c r="R56" s="0">
        <f>Q56/200</f>
        <v/>
      </c>
      <c r="T56" s="0" t="n">
        <v>485.32306</v>
      </c>
      <c r="U56" s="0">
        <f>T56/200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  <c r="Q57" s="0" t="n">
        <v>549.97122</v>
      </c>
      <c r="R57" s="0">
        <f>Q57/200</f>
        <v/>
      </c>
      <c r="T57" s="0" t="n">
        <v>494.07099</v>
      </c>
      <c r="U57" s="0">
        <f>T57/200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  <c r="Q58" s="0" t="n">
        <v>559.71234</v>
      </c>
      <c r="R58" s="0">
        <f>Q58/200</f>
        <v/>
      </c>
      <c r="T58" s="0" t="n">
        <v>502.73142</v>
      </c>
      <c r="U58" s="0">
        <f>T58/200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  <c r="Q59" s="0" t="n">
        <v>569.35604</v>
      </c>
      <c r="R59" s="0">
        <f>Q59/200</f>
        <v/>
      </c>
      <c r="T59" s="0" t="n">
        <v>511.74174</v>
      </c>
      <c r="U59" s="0">
        <f>T59/200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  <c r="Q60" s="0" t="n">
        <v>579.2919900000001</v>
      </c>
      <c r="R60" s="0">
        <f>Q60/200</f>
        <v/>
      </c>
      <c r="T60" s="0" t="n">
        <v>520.57712</v>
      </c>
      <c r="U60" s="0">
        <f>T60/200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  <c r="Q61" s="0" t="n">
        <v>588.93569</v>
      </c>
      <c r="R61" s="0">
        <f>Q61/200</f>
        <v/>
      </c>
      <c r="T61" s="0" t="n">
        <v>529.58744</v>
      </c>
      <c r="U61" s="0">
        <f>T61/200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  <c r="Q62" s="0" t="n">
        <v>598.77415</v>
      </c>
      <c r="R62" s="0">
        <f>Q62/200</f>
        <v/>
      </c>
      <c r="T62" s="0" t="n">
        <v>538.4228000000001</v>
      </c>
      <c r="U62" s="0">
        <f>T62/200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  <c r="Q63" s="0" t="n">
        <v>608.90491</v>
      </c>
      <c r="R63" s="0">
        <f>Q63/200</f>
        <v/>
      </c>
      <c r="T63" s="0" t="n">
        <v>547.17064</v>
      </c>
      <c r="U63" s="0">
        <f>T63/200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  <c r="Q64" s="0" t="n">
        <v>618.5486100000001</v>
      </c>
      <c r="R64" s="0">
        <f>Q64/200</f>
        <v/>
      </c>
      <c r="T64" s="0" t="n">
        <v>555.83107</v>
      </c>
      <c r="U64" s="0">
        <f>T64/200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  <c r="Q65" s="0" t="n">
        <v>628.19232</v>
      </c>
      <c r="R65" s="0">
        <f>Q65/200</f>
        <v/>
      </c>
      <c r="T65" s="0" t="n">
        <v>564.92893</v>
      </c>
      <c r="U65" s="0">
        <f>T65/200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  <c r="Q66" s="0" t="n">
        <v>637.836</v>
      </c>
      <c r="R66" s="0">
        <f>Q66/200</f>
        <v/>
      </c>
      <c r="T66" s="0" t="n">
        <v>573.67677</v>
      </c>
      <c r="U66" s="0">
        <f>T66/200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  <c r="Q67" s="0" t="n">
        <v>647.47971</v>
      </c>
      <c r="R67" s="0">
        <f>Q67/200</f>
        <v/>
      </c>
      <c r="T67" s="0" t="n">
        <v>583.12452</v>
      </c>
      <c r="U67" s="0">
        <f>T67/200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  <c r="Q68" s="0" t="n">
        <v>657.41566</v>
      </c>
      <c r="R68" s="0">
        <f>Q68/200</f>
        <v/>
      </c>
      <c r="T68" s="0" t="n">
        <v>592.0474</v>
      </c>
      <c r="U68" s="0">
        <f>T68/200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  <c r="Q69" s="0" t="n">
        <v>668.2283200000001</v>
      </c>
      <c r="R69" s="0">
        <f>Q69/200</f>
        <v/>
      </c>
      <c r="T69" s="0" t="n">
        <v>600.79533</v>
      </c>
      <c r="U69" s="0">
        <f>T69/200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  <c r="Q70" s="0" t="n">
        <v>677.9693600000001</v>
      </c>
      <c r="R70" s="0">
        <f>Q70/200</f>
        <v/>
      </c>
      <c r="T70" s="0" t="n">
        <v>609.80565</v>
      </c>
      <c r="U70" s="0">
        <f>T70/200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  <c r="Q71" s="0" t="n">
        <v>688.2949599999999</v>
      </c>
      <c r="R71" s="0">
        <f>Q71/200</f>
        <v/>
      </c>
      <c r="T71" s="0" t="n">
        <v>619.16595</v>
      </c>
      <c r="U71" s="0">
        <f>T71/200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  <c r="Q72" s="0" t="n">
        <v>698.03604</v>
      </c>
      <c r="R72" s="0">
        <f>Q72/200</f>
        <v/>
      </c>
      <c r="T72" s="0" t="n">
        <v>628.43867</v>
      </c>
      <c r="U72" s="0">
        <f>T72/200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  <c r="Q73" s="0" t="n">
        <v>708.7513300000001</v>
      </c>
      <c r="R73" s="0">
        <f>Q73/200</f>
        <v/>
      </c>
      <c r="T73" s="0" t="n">
        <v>637.18654</v>
      </c>
      <c r="U73" s="0">
        <f>T73/200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  <c r="Q74" s="0" t="n">
        <v>718.58974</v>
      </c>
      <c r="R74" s="0">
        <f>Q74/200</f>
        <v/>
      </c>
      <c r="T74" s="0" t="n">
        <v>645.8469700000001</v>
      </c>
      <c r="U74" s="0">
        <f>T74/200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  <c r="Q75" s="0" t="n">
        <v>728.33088</v>
      </c>
      <c r="R75" s="0">
        <f>Q75/200</f>
        <v/>
      </c>
      <c r="T75" s="0" t="n">
        <v>654.68238</v>
      </c>
      <c r="U75" s="0">
        <f>T75/200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  <c r="Q76" s="0" t="n">
        <v>738.8513</v>
      </c>
      <c r="R76" s="0">
        <f>Q76/200</f>
        <v/>
      </c>
      <c r="T76" s="0" t="n">
        <v>663.43026</v>
      </c>
      <c r="U76" s="0">
        <f>T76/200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  <c r="Q77" s="0" t="n">
        <v>748.68981</v>
      </c>
      <c r="R77" s="0">
        <f>Q77/200</f>
        <v/>
      </c>
      <c r="T77" s="0" t="n">
        <v>672.26564</v>
      </c>
      <c r="U77" s="0">
        <f>T77/200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  <c r="Q78" s="0" t="n">
        <v>758.33352</v>
      </c>
      <c r="R78" s="0">
        <f>Q78/200</f>
        <v/>
      </c>
      <c r="T78" s="0" t="n">
        <v>680.92607</v>
      </c>
      <c r="U78" s="0">
        <f>T78/200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  <c r="Q79" s="0" t="n">
        <v>767.97722</v>
      </c>
      <c r="R79" s="0">
        <f>Q79/200</f>
        <v/>
      </c>
      <c r="T79" s="0" t="n">
        <v>690.02392</v>
      </c>
      <c r="U79" s="0">
        <f>T79/200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  <c r="Q80" s="0" t="n">
        <v>777.62087</v>
      </c>
      <c r="R80" s="0">
        <f>Q80/200</f>
        <v/>
      </c>
      <c r="T80" s="0" t="n">
        <v>698.94676</v>
      </c>
      <c r="U80" s="0">
        <f>T80/200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  <c r="Q81" s="0" t="n">
        <v>787.6542899999999</v>
      </c>
      <c r="R81" s="0">
        <f>Q81/200</f>
        <v/>
      </c>
      <c r="T81" s="0" t="n">
        <v>707.6946799999999</v>
      </c>
      <c r="U81" s="0">
        <f>T81/200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  <c r="Q82" s="0" t="n">
        <v>797.298</v>
      </c>
      <c r="R82" s="0">
        <f>Q82/200</f>
        <v/>
      </c>
      <c r="T82" s="0" t="n">
        <v>716.4426</v>
      </c>
      <c r="U82" s="0">
        <f>T82/200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  <c r="Q83" s="0" t="n">
        <v>807.52617</v>
      </c>
      <c r="R83" s="0">
        <f>Q83/200</f>
        <v/>
      </c>
      <c r="T83" s="0" t="n">
        <v>725.10303</v>
      </c>
      <c r="U83" s="0">
        <f>T83/200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  <c r="Q84" s="0" t="n">
        <v>817.8517000000001</v>
      </c>
      <c r="R84" s="0">
        <f>Q84/200</f>
        <v/>
      </c>
      <c r="T84" s="0" t="n">
        <v>733.93836</v>
      </c>
      <c r="U84" s="0">
        <f>T84/200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  <c r="Q85" s="0" t="n">
        <v>828.07987</v>
      </c>
      <c r="R85" s="0">
        <f>Q85/200</f>
        <v/>
      </c>
      <c r="T85" s="0" t="n">
        <v>742.59879</v>
      </c>
      <c r="U85" s="0">
        <f>T85/200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  <c r="Q86" s="0" t="n">
        <v>837.72357</v>
      </c>
      <c r="R86" s="0">
        <f>Q86/200</f>
        <v/>
      </c>
      <c r="T86" s="0" t="n">
        <v>751.3467000000001</v>
      </c>
      <c r="U86" s="0">
        <f>T86/200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  <c r="Q87" s="0" t="n">
        <v>847.3672800000001</v>
      </c>
      <c r="R87" s="0">
        <f>Q87/200</f>
        <v/>
      </c>
      <c r="T87" s="0" t="n">
        <v>760.0946300000001</v>
      </c>
      <c r="U87" s="0">
        <f>T87/200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  <c r="Q88" s="0" t="n">
        <v>857.79022</v>
      </c>
      <c r="R88" s="0">
        <f>Q88/200</f>
        <v/>
      </c>
      <c r="T88" s="0" t="n">
        <v>768.92995</v>
      </c>
      <c r="U88" s="0">
        <f>T88/200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  <c r="Q89" s="0" t="n">
        <v>867.72621</v>
      </c>
      <c r="R89" s="0">
        <f>Q89/200</f>
        <v/>
      </c>
      <c r="T89" s="0" t="n">
        <v>778.02778</v>
      </c>
      <c r="U89" s="0">
        <f>T89/200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  <c r="Q90" s="0" t="n">
        <v>877.75953</v>
      </c>
      <c r="R90" s="0">
        <f>Q90/200</f>
        <v/>
      </c>
      <c r="T90" s="0" t="n">
        <v>787.2131000000001</v>
      </c>
      <c r="U90" s="0">
        <f>T90/200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  <c r="Q91" s="0" t="n">
        <v>887.69544</v>
      </c>
      <c r="R91" s="0">
        <f>Q91/200</f>
        <v/>
      </c>
      <c r="T91" s="0" t="n">
        <v>795.96101</v>
      </c>
      <c r="U91" s="0">
        <f>T91/200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  <c r="Q92" s="0" t="n">
        <v>897.53399</v>
      </c>
      <c r="R92" s="0">
        <f>Q92/200</f>
        <v/>
      </c>
      <c r="T92" s="0" t="n">
        <v>804.79635</v>
      </c>
      <c r="U92" s="0">
        <f>T92/200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  <c r="Q93" s="0" t="n">
        <v>907.8595</v>
      </c>
      <c r="R93" s="0">
        <f>Q93/200</f>
        <v/>
      </c>
      <c r="T93" s="0" t="n">
        <v>814.24406</v>
      </c>
      <c r="U93" s="0">
        <f>T93/200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  <c r="Q94" s="0" t="n">
        <v>917.69807</v>
      </c>
      <c r="R94" s="0">
        <f>Q94/200</f>
        <v/>
      </c>
      <c r="T94" s="0" t="n">
        <v>816.95599</v>
      </c>
      <c r="U94" s="0">
        <f>T94/200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  <c r="Q95" s="0" t="n">
        <v>928.60807</v>
      </c>
      <c r="R95" s="0">
        <f>Q95/200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  <c r="Q96" s="0" t="n">
        <v>938.25177</v>
      </c>
      <c r="R96" s="0">
        <f>Q96/200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  <c r="Q97" s="0" t="n">
        <v>947.89546</v>
      </c>
      <c r="R97" s="0">
        <f>Q97/200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  <c r="Q98" s="0" t="n">
        <v>957.92878</v>
      </c>
      <c r="R98" s="0">
        <f>Q98/200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  <c r="Q99" s="0" t="n">
        <v>968.25431</v>
      </c>
      <c r="R99" s="0">
        <f>Q99/200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  <c r="Q100" s="0" t="n">
        <v>978.48248</v>
      </c>
      <c r="R100" s="0">
        <f>Q100/200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  <c r="Q101" s="0" t="n">
        <v>988.22362</v>
      </c>
      <c r="R101" s="0">
        <f>Q101/200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  <c r="Q102" s="0" t="n">
        <v>997.96476</v>
      </c>
      <c r="R102" s="0">
        <f>Q102/200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  <c r="Q103" s="0" t="n">
        <v>1007.70588</v>
      </c>
      <c r="R103" s="0">
        <f>Q103/200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  <c r="Q104" s="0" t="n">
        <v>1017.73911</v>
      </c>
      <c r="R104" s="0">
        <f>Q104/200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  <c r="Q105" s="0" t="n">
        <v>1027.77253</v>
      </c>
      <c r="R105" s="0">
        <f>Q105/200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  <c r="Q106" s="0" t="n">
        <v>1037.90319</v>
      </c>
      <c r="R106" s="0">
        <f>Q106/200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  <c r="Q107" s="0" t="n">
        <v>1047.54699</v>
      </c>
      <c r="R107" s="0">
        <f>Q107/200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  <c r="Q108" s="0" t="n">
        <v>1057.1906</v>
      </c>
      <c r="R108" s="0">
        <f>Q108/200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  <c r="Q109" s="0" t="n">
        <v>1066.83429</v>
      </c>
      <c r="R109" s="0">
        <f>Q109/200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  <c r="Q110" s="0" t="n">
        <v>1076.67286</v>
      </c>
      <c r="R110" s="0">
        <f>Q110/200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  <c r="Q111" s="0" t="n">
        <v>1086.41398</v>
      </c>
      <c r="R111" s="0">
        <f>Q111/200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  <c r="Q112" s="0" t="n">
        <v>1096.05759</v>
      </c>
      <c r="R112" s="0">
        <f>Q112/200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  <c r="Q113" s="0" t="n">
        <v>1106.57796</v>
      </c>
      <c r="R113" s="0">
        <f>Q113/200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  <c r="Q114" s="0" t="n">
        <v>1116.22177</v>
      </c>
      <c r="R114" s="0">
        <f>Q114/200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  <c r="Q115" s="0" t="n">
        <v>1126.06032</v>
      </c>
      <c r="R115" s="0">
        <f>Q115/200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  <c r="Q116" s="0" t="n">
        <v>1136.97033</v>
      </c>
      <c r="R116" s="0">
        <f>Q116/200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  <c r="Q117" s="0" t="n">
        <v>1146.90622</v>
      </c>
      <c r="R117" s="0">
        <f>Q117/200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  <c r="Q118" s="0" t="n">
        <v>1156.54993</v>
      </c>
      <c r="R118" s="0">
        <f>Q118/200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  <c r="Q119" s="0" t="n">
        <v>1166.68076</v>
      </c>
      <c r="R119" s="0">
        <f>Q119/200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  <c r="Q120" s="0" t="n">
        <v>1176.42171</v>
      </c>
      <c r="R120" s="0">
        <f>Q120/200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  <c r="Q121" s="0" t="n">
        <v>1186.35779</v>
      </c>
      <c r="R121" s="0">
        <f>Q121/200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  <c r="Q122" s="0" t="n">
        <v>1196.00131</v>
      </c>
      <c r="R122" s="0">
        <f>Q122/200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  <c r="Q123" s="0" t="n">
        <v>1205.74254</v>
      </c>
      <c r="R123" s="0">
        <f>Q123/200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  <c r="Q124" s="0" t="n">
        <v>1215.87318</v>
      </c>
      <c r="R124" s="0">
        <f>Q124/200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  <c r="Q125" s="0" t="n">
        <v>1225.80909</v>
      </c>
      <c r="R125" s="0">
        <f>Q125/200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  <c r="Q126" s="0" t="n">
        <v>1236.03736</v>
      </c>
      <c r="R126" s="0">
        <f>Q126/200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  <c r="Q127" s="0" t="n">
        <v>1246.16812</v>
      </c>
      <c r="R127" s="0">
        <f>Q127/200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  <c r="Q128" s="0" t="n">
        <v>1256.39621</v>
      </c>
      <c r="R128" s="0">
        <f>Q128/200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  <c r="Q129" s="0" t="n">
        <v>1266.33229</v>
      </c>
      <c r="R129" s="0">
        <f>Q129/200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  <c r="Q130" s="0" t="n">
        <v>1276.75514</v>
      </c>
      <c r="R130" s="0">
        <f>Q130/200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  <c r="Q131" s="0" t="n">
        <v>1286.59369</v>
      </c>
      <c r="R131" s="0">
        <f>Q131/200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  <c r="Q132" s="0" t="n">
        <v>1296.82179</v>
      </c>
      <c r="R132" s="0">
        <f>Q132/200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  <c r="Q133" s="0" t="n">
        <v>1306.46549</v>
      </c>
      <c r="R133" s="0">
        <f>Q133/200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  <c r="Q134" s="0" t="n">
        <v>1316.10918</v>
      </c>
      <c r="R134" s="0">
        <f>Q134/200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  <c r="Q135" s="0" t="n">
        <v>1325.94785</v>
      </c>
      <c r="R135" s="0">
        <f>Q135/200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  <c r="Q136" s="0" t="n">
        <v>1335.59146</v>
      </c>
      <c r="R136" s="0">
        <f>Q136/200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  <c r="Q137" s="0" t="n">
        <v>1345.33248</v>
      </c>
      <c r="R137" s="0">
        <f>Q137/200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  <c r="Q138" s="0" t="n">
        <v>1355.3659</v>
      </c>
      <c r="R138" s="0">
        <f>Q138/200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  <c r="Q139" s="0" t="n">
        <v>1365.10704</v>
      </c>
      <c r="R139" s="0">
        <f>Q139/200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  <c r="Q140" s="0" t="n">
        <v>1374.75074</v>
      </c>
      <c r="R140" s="0">
        <f>Q140/200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  <c r="Q141" s="0" t="n">
        <v>1384.39434</v>
      </c>
      <c r="R141" s="0">
        <f>Q141/200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  <c r="Q142" s="0" t="n">
        <v>1394.03814</v>
      </c>
      <c r="R142" s="0">
        <f>Q142/200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  <c r="Q143" s="0" t="n">
        <v>1403.77918</v>
      </c>
      <c r="R143" s="0">
        <f>Q143/200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  <c r="Q144" s="0" t="n">
        <v>1413.42279</v>
      </c>
      <c r="R144" s="0">
        <f>Q144/200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  <c r="Q145" s="0" t="n">
        <v>1424.04067</v>
      </c>
      <c r="R145" s="0">
        <f>Q145/200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  <c r="Q146" s="0" t="n">
        <v>1433.78181</v>
      </c>
      <c r="R146" s="0">
        <f>Q146/200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  <c r="Q147" s="0" t="n">
        <v>1443.42561</v>
      </c>
      <c r="R147" s="0">
        <f>Q147/200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  <c r="Q148" s="0" t="n">
        <v>1453.84846</v>
      </c>
      <c r="R148" s="0">
        <f>Q148/200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  <c r="Q149" s="0" t="n">
        <v>1463.49207</v>
      </c>
      <c r="R149" s="0">
        <f>Q149/200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  <c r="Q150" s="0" t="n">
        <v>1473.52549</v>
      </c>
      <c r="R150" s="0">
        <f>Q150/200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  <c r="Q151" s="0" t="n">
        <v>1483.16927</v>
      </c>
      <c r="R151" s="0">
        <f>Q151/200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  <c r="Q152" s="0" t="n">
        <v>1493.00765</v>
      </c>
      <c r="R152" s="0">
        <f>Q152/200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  <c r="Q153" s="0" t="n">
        <v>1503.7228</v>
      </c>
      <c r="R153" s="0">
        <f>Q153/200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  <c r="Q154" s="0" t="n">
        <v>1513.56145</v>
      </c>
      <c r="R154" s="0">
        <f>Q154/200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  <c r="Q155" s="0" t="n">
        <v>1523.20515</v>
      </c>
      <c r="R155" s="0">
        <f>Q155/200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  <c r="Q156" s="0" t="n">
        <v>1533.14104</v>
      </c>
      <c r="R156" s="0">
        <f>Q156/200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  <c r="Q157" s="0" t="n">
        <v>1542.88209</v>
      </c>
      <c r="R157" s="0">
        <f>Q157/200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  <c r="Q158" s="0" t="n">
        <v>1552.72074</v>
      </c>
      <c r="R158" s="0">
        <f>Q158/200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  <c r="Q159" s="0" t="n">
        <v>1562.55919</v>
      </c>
      <c r="R159" s="0">
        <f>Q159/200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  <c r="Q160" s="0" t="n">
        <v>1572.20299</v>
      </c>
      <c r="R160" s="0">
        <f>Q160/200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  <c r="Q161" s="0" t="n">
        <v>1582.04137</v>
      </c>
      <c r="R161" s="0">
        <f>Q161/200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  <c r="Q162" s="0" t="n">
        <v>1592.46451</v>
      </c>
      <c r="R162" s="0">
        <f>Q162/200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  <c r="Q163" s="0" t="n">
        <v>1602.20572</v>
      </c>
      <c r="R163" s="0">
        <f>Q163/200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  <c r="Q164" s="0" t="n">
        <v>1611.84924</v>
      </c>
      <c r="R164" s="0">
        <f>Q164/200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  <c r="Q165" s="0" t="n">
        <v>1621.98</v>
      </c>
      <c r="R165" s="0">
        <f>Q165/200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  <c r="Q166" s="0" t="n">
        <v>1632.3056</v>
      </c>
      <c r="R166" s="0">
        <f>Q166/200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  <c r="Q167" s="0" t="n">
        <v>1642.04664</v>
      </c>
      <c r="R167" s="0">
        <f>Q167/200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  <c r="Q168" s="0" t="n">
        <v>1651.78786</v>
      </c>
      <c r="R168" s="0">
        <f>Q168/200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  <c r="Q169" s="0" t="n">
        <v>1661.72377</v>
      </c>
      <c r="R169" s="0">
        <f>Q169/200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  <c r="Q170" s="0" t="n">
        <v>1671.65966</v>
      </c>
      <c r="R170" s="0">
        <f>Q170/200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  <c r="Q171" s="0" t="n">
        <v>1681.40087</v>
      </c>
      <c r="R171" s="0">
        <f>Q171/200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  <c r="Q172" s="0" t="n">
        <v>1691.23925</v>
      </c>
      <c r="R172" s="0">
        <f>Q172/200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  <c r="Q173" s="0" t="n">
        <v>1700.88296</v>
      </c>
      <c r="R173" s="0">
        <f>Q173/200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  <c r="Q174" s="0" t="n">
        <v>1710.72151</v>
      </c>
      <c r="R174" s="0">
        <f>Q174/200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  <c r="Q175" s="0" t="n">
        <v>1720.46256</v>
      </c>
      <c r="R175" s="0">
        <f>Q175/200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  <c r="Q176" s="0" t="n">
        <v>1730.10624</v>
      </c>
      <c r="R176" s="0">
        <f>Q176/200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  <c r="Q177" s="0" t="n">
        <v>1740.04215</v>
      </c>
      <c r="R177" s="0">
        <f>Q177/200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  <c r="Q178" s="0" t="n">
        <v>1750.46509</v>
      </c>
      <c r="R178" s="0">
        <f>Q178/200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  <c r="Q179" s="0" t="n">
        <v>1760.69336</v>
      </c>
      <c r="R179" s="0">
        <f>Q179/200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  <c r="Q180" s="0" t="n">
        <v>1770.82412</v>
      </c>
      <c r="R180" s="0">
        <f>Q180/200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  <c r="Q181" s="0" t="n">
        <v>1780.85735</v>
      </c>
      <c r="R181" s="0">
        <f>Q181/200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  <c r="Q182" s="0" t="n">
        <v>1791.08563</v>
      </c>
      <c r="R182" s="0">
        <f>Q182/200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  <c r="Q183" s="0" t="n">
        <v>1800.72932</v>
      </c>
      <c r="R183" s="0">
        <f>Q183/200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  <c r="Q184" s="0" t="n">
        <v>1810.66523</v>
      </c>
      <c r="R184" s="0">
        <f>Q184/200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  <c r="Q185" s="0" t="n">
        <v>1820.40644</v>
      </c>
      <c r="R185" s="0">
        <f>Q185/200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  <c r="Q186" s="0" t="n">
        <v>1830.43967</v>
      </c>
      <c r="R186" s="0">
        <f>Q186/200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2026-04-30T01:45:28Z</dcterms:modified>
  <cp:lastModifiedBy>user</cp:lastModifiedBy>
</cp:coreProperties>
</file>