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2" zoomScale="85" zoomScaleNormal="85" workbookViewId="0">
      <selection activeCell="V11" sqref="V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-0.42671</v>
      </c>
      <c r="AC3" s="0" t="inlineStr">
        <is>
          <t>intercept</t>
        </is>
      </c>
    </row>
    <row r="4">
      <c r="A4" s="0" t="n">
        <v>0.026417</v>
      </c>
      <c r="B4" s="0" t="n">
        <v>0.9839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12.38261</v>
      </c>
      <c r="AC4" s="0" t="inlineStr">
        <is>
          <t>slope</t>
        </is>
      </c>
    </row>
    <row r="5">
      <c r="A5" s="0" t="n">
        <v>0.07988125</v>
      </c>
      <c r="B5" s="0" t="n">
        <v>0.97737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0.1302904</v>
      </c>
      <c r="B6" s="0" t="n">
        <v>0.91595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0.1827363</v>
      </c>
      <c r="B7" s="0" t="n">
        <v>0.89798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0.2372189</v>
      </c>
      <c r="B8" s="0" t="n">
        <v>0.8849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0.28762805</v>
      </c>
      <c r="B9" s="0" t="n">
        <v>0.87646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0.3400739</v>
      </c>
      <c r="B10" s="0" t="n">
        <v>0.86749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0.3909922</v>
      </c>
      <c r="B11" s="0" t="n">
        <v>0.86071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0.44241975</v>
      </c>
      <c r="B12" s="0" t="n">
        <v>0.85468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0.84903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0.5452747999999999</v>
      </c>
      <c r="B14" s="0" t="n">
        <v>0.84431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0.5972115</v>
      </c>
      <c r="B15" s="0" t="n">
        <v>0.83891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0.8345900000000001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0.6980297</v>
      </c>
      <c r="B17" s="0" t="n">
        <v>0.8303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0.75149395</v>
      </c>
      <c r="B18" s="0" t="n">
        <v>0.82606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0.82216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0.8538398</v>
      </c>
      <c r="B20" s="0" t="n">
        <v>0.8185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0.9042489500000001</v>
      </c>
      <c r="B21" s="0" t="n">
        <v>0.81477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0.95771315</v>
      </c>
      <c r="B22" s="0" t="n">
        <v>0.8109499999999999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1.0096499</v>
      </c>
      <c r="B23" s="0" t="n">
        <v>0.80742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1.0636234</v>
      </c>
      <c r="B24" s="0" t="n">
        <v>0.80414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0.8006799999999999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1.1669877</v>
      </c>
      <c r="B26" s="0" t="n">
        <v>0.79765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1.2173967</v>
      </c>
      <c r="B27" s="0" t="n">
        <v>0.79436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1.2688242</v>
      </c>
      <c r="B28" s="0" t="n">
        <v>0.79114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0.78799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1.3767711</v>
      </c>
      <c r="B30" s="0" t="n">
        <v>0.78474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1.4287078</v>
      </c>
      <c r="B31" s="0" t="n">
        <v>0.78184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1.4791169</v>
      </c>
      <c r="B32" s="0" t="n">
        <v>0.77886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1.529526</v>
      </c>
      <c r="B33" s="0" t="n">
        <v>0.77615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1.5814629</v>
      </c>
      <c r="B34" s="0" t="n">
        <v>0.77323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1.6328903</v>
      </c>
      <c r="B35" s="0" t="n">
        <v>0.77053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1.6832994</v>
      </c>
      <c r="B36" s="0" t="n">
        <v>0.76786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1.7357452</v>
      </c>
      <c r="B37" s="0" t="n">
        <v>0.76505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1.7866636</v>
      </c>
      <c r="B38" s="0" t="n">
        <v>0.76231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1.8396188</v>
      </c>
      <c r="B39" s="0" t="n">
        <v>0.75973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0.75683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1.9429829</v>
      </c>
      <c r="B41" s="0" t="n">
        <v>0.75448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1.9954288</v>
      </c>
      <c r="B42" s="0" t="n">
        <v>0.7516699999999999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0.74925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0.74678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0.7442800000000001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2.2016482</v>
      </c>
      <c r="B46" s="0" t="n">
        <v>0.74197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0.73938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2.3060308</v>
      </c>
      <c r="B48" s="0" t="n">
        <v>0.73676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2.3625503</v>
      </c>
      <c r="B49" s="0" t="n">
        <v>0.73422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2.4185603</v>
      </c>
      <c r="B50" s="0" t="n">
        <v>0.73153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2.4745703</v>
      </c>
      <c r="B51" s="0" t="n">
        <v>0.7289099999999999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2.5259978</v>
      </c>
      <c r="B52" s="0" t="n">
        <v>0.72643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2.5789526</v>
      </c>
      <c r="B53" s="0" t="n">
        <v>0.72412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2.6308896</v>
      </c>
      <c r="B54" s="0" t="n">
        <v>0.72173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2.6812986</v>
      </c>
      <c r="B55" s="0" t="n">
        <v>0.71938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2.7337444</v>
      </c>
      <c r="B56" s="0" t="n">
        <v>0.7168600000000001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2.7866997</v>
      </c>
      <c r="B57" s="0" t="n">
        <v>0.71492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2.8381272</v>
      </c>
      <c r="B58" s="0" t="n">
        <v>0.71236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2.8926099</v>
      </c>
      <c r="B59" s="0" t="n">
        <v>0.71001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2.9455647</v>
      </c>
      <c r="B60" s="0" t="n">
        <v>0.70762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2.9964832</v>
      </c>
      <c r="B61" s="0" t="n">
        <v>0.70516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3.0468923</v>
      </c>
      <c r="B62" s="0" t="n">
        <v>0.70287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3.0973015</v>
      </c>
      <c r="B63" s="0" t="n">
        <v>0.70073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3.1517842</v>
      </c>
      <c r="B64" s="0" t="n">
        <v>0.69876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3.2021931</v>
      </c>
      <c r="B65" s="0" t="n">
        <v>0.69624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3.2587126</v>
      </c>
      <c r="B66" s="0" t="n">
        <v>0.69372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3.3101399</v>
      </c>
      <c r="B67" s="0" t="n">
        <v>0.69155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0.68901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3.4140132</v>
      </c>
      <c r="B69" s="0" t="n">
        <v>0.68687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3.4649316</v>
      </c>
      <c r="B70" s="0" t="n">
        <v>0.68443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3.5153411</v>
      </c>
      <c r="B71" s="0" t="n">
        <v>0.68227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3.5672776</v>
      </c>
      <c r="B72" s="0" t="n">
        <v>0.68007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3.6176868</v>
      </c>
      <c r="B73" s="0" t="n">
        <v>0.67801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3.668605</v>
      </c>
      <c r="B74" s="0" t="n">
        <v>0.67576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3.7210508</v>
      </c>
      <c r="B75" s="0" t="n">
        <v>0.67349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3.7719692</v>
      </c>
      <c r="B76" s="0" t="n">
        <v>0.67116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0.66887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0.66657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3.9257424</v>
      </c>
      <c r="B79" s="0" t="n">
        <v>0.66442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3.9781885</v>
      </c>
      <c r="B80" s="0" t="n">
        <v>0.66222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4.0306343</v>
      </c>
      <c r="B81" s="0" t="n">
        <v>0.65974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4.0810435</v>
      </c>
      <c r="B82" s="0" t="n">
        <v>0.65773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4.1324712</v>
      </c>
      <c r="B83" s="0" t="n">
        <v>0.65527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4.1828804</v>
      </c>
      <c r="B84" s="0" t="n">
        <v>0.65325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4.2332896</v>
      </c>
      <c r="B85" s="0" t="n">
        <v>0.6509200000000001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4.2852261</v>
      </c>
      <c r="B86" s="0" t="n">
        <v>0.64855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4.3386904</v>
      </c>
      <c r="B87" s="0" t="n">
        <v>0.64622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4.3890996</v>
      </c>
      <c r="B88" s="0" t="n">
        <v>0.64383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4.4395088</v>
      </c>
      <c r="B89" s="0" t="n">
        <v>0.6418700000000001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0.63952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4.5459282</v>
      </c>
      <c r="B91" s="0" t="n">
        <v>0.63736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4.5993926</v>
      </c>
      <c r="B92" s="0" t="n">
        <v>0.6349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4.6503105</v>
      </c>
      <c r="B93" s="0" t="n">
        <v>0.6325499999999999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4.7027563</v>
      </c>
      <c r="B94" s="0" t="n">
        <v>0.63032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4.7608032</v>
      </c>
      <c r="B95" s="0" t="n">
        <v>0.62804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4.8137583</v>
      </c>
      <c r="B96" s="0" t="n">
        <v>0.62512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4.8677319</v>
      </c>
      <c r="B97" s="0" t="n">
        <v>0.62287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4.9201782</v>
      </c>
      <c r="B98" s="0" t="n">
        <v>0.62041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4.9731328</v>
      </c>
      <c r="B99" s="0" t="n">
        <v>0.6182299999999999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5.0296519</v>
      </c>
      <c r="B100" s="0" t="n">
        <v>0.61581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5.0826069</v>
      </c>
      <c r="B101" s="0" t="n">
        <v>0.61332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5.1365806</v>
      </c>
      <c r="B102" s="0" t="n">
        <v>0.61094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5.187499</v>
      </c>
      <c r="B103" s="0" t="n">
        <v>0.60847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5.238417</v>
      </c>
      <c r="B104" s="0" t="n">
        <v>0.60637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5.2888267</v>
      </c>
      <c r="B105" s="0" t="n">
        <v>0.6037400000000001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5.346873</v>
      </c>
      <c r="B106" s="0" t="n">
        <v>0.60166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5.3988101</v>
      </c>
      <c r="B107" s="0" t="n">
        <v>0.5990799999999999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5.4502378</v>
      </c>
      <c r="B108" s="0" t="n">
        <v>0.5966399999999999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5.501665</v>
      </c>
      <c r="B109" s="0" t="n">
        <v>0.5944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5.5576748</v>
      </c>
      <c r="B110" s="0" t="n">
        <v>0.59215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0.58952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5.6615488</v>
      </c>
      <c r="B112" s="0" t="n">
        <v>0.58726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5.7150127</v>
      </c>
      <c r="B113" s="0" t="n">
        <v>0.58491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5.7654224</v>
      </c>
      <c r="B114" s="0" t="n">
        <v>0.58247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5.8214321</v>
      </c>
      <c r="B115" s="0" t="n">
        <v>0.5800999999999999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5.8738784</v>
      </c>
      <c r="B116" s="0" t="n">
        <v>0.5775400000000001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5.9278516</v>
      </c>
      <c r="B117" s="0" t="n">
        <v>0.57512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5.9782603</v>
      </c>
      <c r="B118" s="0" t="n">
        <v>0.57279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6.0301973</v>
      </c>
      <c r="B119" s="0" t="n">
        <v>0.57012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6.0811157</v>
      </c>
      <c r="B120" s="0" t="n">
        <v>0.56807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6.1320337</v>
      </c>
      <c r="B121" s="0" t="n">
        <v>0.5656099999999999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6.1824434</v>
      </c>
      <c r="B122" s="0" t="n">
        <v>0.56334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6.2353984</v>
      </c>
      <c r="B123" s="0" t="n">
        <v>0.56107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6.2868252</v>
      </c>
      <c r="B124" s="0" t="n">
        <v>0.5587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6.3377437</v>
      </c>
      <c r="B125" s="0" t="n">
        <v>0.55627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6.3896802</v>
      </c>
      <c r="B126" s="0" t="n">
        <v>0.5539500000000001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0.55142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6.4955908</v>
      </c>
      <c r="B128" s="0" t="n">
        <v>0.549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6.5470181</v>
      </c>
      <c r="B129" s="0" t="n">
        <v>0.54669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6.6009917</v>
      </c>
      <c r="B130" s="0" t="n">
        <v>0.544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6.6534375</v>
      </c>
      <c r="B131" s="0" t="n">
        <v>0.54161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0.53922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6.7624023</v>
      </c>
      <c r="B133" s="0" t="n">
        <v>0.53659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6.8128115</v>
      </c>
      <c r="B134" s="0" t="n">
        <v>0.53434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6.86373</v>
      </c>
      <c r="B135" s="0" t="n">
        <v>0.53159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6.9146479</v>
      </c>
      <c r="B136" s="0" t="n">
        <v>0.52947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6.9665845</v>
      </c>
      <c r="B137" s="0" t="n">
        <v>0.5268699999999999</v>
      </c>
      <c r="C137" s="0">
        <f>A137*B137</f>
        <v/>
      </c>
      <c r="D137" s="0" t="n">
        <v>0.0145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7.0180127</v>
      </c>
      <c r="B138" s="0" t="n">
        <v>0.5244799999999999</v>
      </c>
      <c r="C138" s="0">
        <f>A138*B138</f>
        <v/>
      </c>
      <c r="D138" s="0" t="n">
        <v>0.0145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7.0694399</v>
      </c>
      <c r="B139" s="0" t="n">
        <v>0.52185</v>
      </c>
      <c r="C139" s="0">
        <f>A139*B139</f>
        <v/>
      </c>
      <c r="D139" s="0" t="n">
        <v>0.0145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7.1208677</v>
      </c>
      <c r="B140" s="0" t="n">
        <v>0.51956</v>
      </c>
      <c r="C140" s="0">
        <f>A140*B140</f>
        <v/>
      </c>
      <c r="D140" s="0" t="n">
        <v>0.0145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7.1722949</v>
      </c>
      <c r="B141" s="0" t="n">
        <v>0.51706</v>
      </c>
      <c r="C141" s="0">
        <f>A141*B141</f>
        <v/>
      </c>
      <c r="D141" s="0" t="n">
        <v>0.0145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7.2242324</v>
      </c>
      <c r="B142" s="0" t="n">
        <v>0.51486</v>
      </c>
      <c r="C142" s="0">
        <f>A142*B142</f>
        <v/>
      </c>
      <c r="D142" s="0" t="n">
        <v>0.0145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7.2776963</v>
      </c>
      <c r="B143" s="0" t="n">
        <v>0.5120400000000001</v>
      </c>
      <c r="C143" s="0">
        <f>A143*B143</f>
        <v/>
      </c>
      <c r="D143" s="0" t="n">
        <v>0.0145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</v>
      </c>
      <c r="B144" s="0" t="n">
        <v>0.5094</v>
      </c>
      <c r="C144" s="0">
        <f>A144*B144</f>
        <v/>
      </c>
      <c r="D144" s="0" t="n">
        <v>0.0145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7.3790229</v>
      </c>
      <c r="B145" s="0" t="n">
        <v>0.50705</v>
      </c>
      <c r="C145" s="0">
        <f>A145*B145</f>
        <v/>
      </c>
      <c r="D145" s="0" t="n">
        <v>0.0145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7.4314692</v>
      </c>
      <c r="B146" s="0" t="n">
        <v>0.50463</v>
      </c>
      <c r="C146" s="0">
        <f>A146*B146</f>
        <v/>
      </c>
      <c r="D146" s="0" t="n">
        <v>0.0145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7.4844243</v>
      </c>
      <c r="B147" s="0" t="n">
        <v>0.50215</v>
      </c>
      <c r="C147" s="0">
        <f>A147*B147</f>
        <v/>
      </c>
      <c r="D147" s="0" t="n">
        <v>0.0145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7.534833</v>
      </c>
      <c r="B148" s="0" t="n">
        <v>0.49932</v>
      </c>
      <c r="C148" s="0">
        <f>A148*B148</f>
        <v/>
      </c>
      <c r="D148" s="0" t="n">
        <v>0.0145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7.5888071</v>
      </c>
      <c r="B149" s="0" t="n">
        <v>0.49686</v>
      </c>
      <c r="C149" s="0">
        <f>A149*B149</f>
        <v/>
      </c>
      <c r="D149" s="0" t="n">
        <v>0.0145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7.6427808</v>
      </c>
      <c r="B150" s="0" t="n">
        <v>0.49407</v>
      </c>
      <c r="C150" s="0">
        <f>A150*B150</f>
        <v/>
      </c>
      <c r="D150" s="0" t="n">
        <v>0.0145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7.6942085</v>
      </c>
      <c r="B151" s="0" t="n">
        <v>0.49151</v>
      </c>
      <c r="C151" s="0">
        <f>A151*B151</f>
        <v/>
      </c>
      <c r="D151" s="0" t="n">
        <v>0.0145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7.7446172</v>
      </c>
      <c r="B152" s="0" t="n">
        <v>0.48926</v>
      </c>
      <c r="C152" s="0">
        <f>A152*B152</f>
        <v/>
      </c>
      <c r="D152" s="0" t="n">
        <v>0.0145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7.7985908</v>
      </c>
      <c r="B153" s="0" t="n">
        <v>0.48674</v>
      </c>
      <c r="C153" s="0">
        <f>A153*B153</f>
        <v/>
      </c>
      <c r="D153" s="0" t="n">
        <v>0.0145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7.8489995</v>
      </c>
      <c r="B154" s="0" t="n">
        <v>0.48403</v>
      </c>
      <c r="C154" s="0">
        <f>A154*B154</f>
        <v/>
      </c>
      <c r="D154" s="0" t="n">
        <v>0.0145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7.9045005</v>
      </c>
      <c r="B155" s="0" t="n">
        <v>0.48107</v>
      </c>
      <c r="C155" s="0">
        <f>A155*B155</f>
        <v/>
      </c>
      <c r="D155" s="0" t="n">
        <v>0.0145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7.9549097</v>
      </c>
      <c r="B156" s="0" t="n">
        <v>0.47843</v>
      </c>
      <c r="C156" s="0">
        <f>A156*B156</f>
        <v/>
      </c>
      <c r="D156" s="0" t="n">
        <v>0.0145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8.0063374</v>
      </c>
      <c r="B157" s="0" t="n">
        <v>0.47566</v>
      </c>
      <c r="C157" s="0">
        <f>A157*B157</f>
        <v/>
      </c>
      <c r="D157" s="0" t="n">
        <v>0.0145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8.061329600000001</v>
      </c>
      <c r="B158" s="0" t="n">
        <v>0.47326</v>
      </c>
      <c r="C158" s="0">
        <f>A158*B158</f>
        <v/>
      </c>
      <c r="D158" s="0" t="n">
        <v>0.0145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8.1127568</v>
      </c>
      <c r="B159" s="0" t="n">
        <v>0.47038</v>
      </c>
      <c r="C159" s="0">
        <f>A159*B159</f>
        <v/>
      </c>
      <c r="D159" s="0" t="n">
        <v>0.0145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8.1636753</v>
      </c>
      <c r="B160" s="0" t="n">
        <v>0.46786</v>
      </c>
      <c r="C160" s="0">
        <f>A160*B160</f>
        <v/>
      </c>
      <c r="D160" s="0" t="n">
        <v>0.0145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8.217139599999999</v>
      </c>
      <c r="B161" s="0" t="n">
        <v>0.46528</v>
      </c>
      <c r="C161" s="0">
        <f>A161*B161</f>
        <v/>
      </c>
      <c r="D161" s="0" t="n">
        <v>0.0145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8.2675488</v>
      </c>
      <c r="B162" s="0" t="n">
        <v>0.46238</v>
      </c>
      <c r="C162" s="0">
        <f>A162*B162</f>
        <v/>
      </c>
      <c r="D162" s="0" t="n">
        <v>0.0145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8.317958000000001</v>
      </c>
      <c r="B163" s="0" t="n">
        <v>0.45993</v>
      </c>
      <c r="C163" s="0">
        <f>A163*B163</f>
        <v/>
      </c>
      <c r="D163" s="0" t="n">
        <v>0.0145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8.370404300000001</v>
      </c>
      <c r="B164" s="0" t="n">
        <v>0.45705</v>
      </c>
      <c r="C164" s="0">
        <f>A164*B164</f>
        <v/>
      </c>
      <c r="D164" s="0" t="n">
        <v>0.0145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8.4213223</v>
      </c>
      <c r="B165" s="0" t="n">
        <v>0.45445</v>
      </c>
      <c r="C165" s="0">
        <f>A165*B165</f>
        <v/>
      </c>
      <c r="D165" s="0" t="n">
        <v>0.0145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8.47275</v>
      </c>
      <c r="B166" s="0" t="n">
        <v>0.45178</v>
      </c>
      <c r="C166" s="0">
        <f>A166*B166</f>
        <v/>
      </c>
      <c r="D166" s="0" t="n">
        <v>0.0145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8.524177699999999</v>
      </c>
      <c r="B167" s="0" t="n">
        <v>0.44926</v>
      </c>
      <c r="C167" s="0">
        <f>A167*B167</f>
        <v/>
      </c>
      <c r="D167" s="0" t="n">
        <v>0.0145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8.576624000000001</v>
      </c>
      <c r="B168" s="0" t="n">
        <v>0.4463</v>
      </c>
      <c r="C168" s="0">
        <f>A168*B168</f>
        <v/>
      </c>
      <c r="D168" s="0" t="n">
        <v>0.0145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8.6280508</v>
      </c>
      <c r="B169" s="0" t="n">
        <v>0.44372</v>
      </c>
      <c r="C169" s="0">
        <f>A169*B169</f>
        <v/>
      </c>
      <c r="D169" s="0" t="n">
        <v>0.0145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8.6789688</v>
      </c>
      <c r="B170" s="0" t="n">
        <v>0.44095</v>
      </c>
      <c r="C170" s="0">
        <f>A170*B170</f>
        <v/>
      </c>
      <c r="D170" s="0" t="n">
        <v>0.0145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8.731415</v>
      </c>
      <c r="B171" s="0" t="n">
        <v>0.43807</v>
      </c>
      <c r="C171" s="0">
        <f>A171*B171</f>
        <v/>
      </c>
      <c r="D171" s="0" t="n">
        <v>0.0145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8.782333</v>
      </c>
      <c r="B172" s="0" t="n">
        <v>0.43542</v>
      </c>
      <c r="C172" s="0">
        <f>A172*B172</f>
        <v/>
      </c>
      <c r="D172" s="0" t="n">
        <v>0.0145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8.8327422</v>
      </c>
      <c r="B173" s="0" t="n">
        <v>0.43251</v>
      </c>
      <c r="C173" s="0">
        <f>A173*B173</f>
        <v/>
      </c>
      <c r="D173" s="0" t="n">
        <v>0.0145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8.883151399999999</v>
      </c>
      <c r="B174" s="0" t="n">
        <v>0.4302</v>
      </c>
      <c r="C174" s="0">
        <f>A174*B174</f>
        <v/>
      </c>
      <c r="D174" s="0" t="n">
        <v>0.0145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8.9335605</v>
      </c>
      <c r="B175" s="0" t="n">
        <v>0.42728</v>
      </c>
      <c r="C175" s="0">
        <f>A175*B175</f>
        <v/>
      </c>
      <c r="D175" s="0" t="n">
        <v>0.0145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8.983969699999999</v>
      </c>
      <c r="B176" s="0" t="n">
        <v>0.42455</v>
      </c>
      <c r="C176" s="0">
        <f>A176*B176</f>
        <v/>
      </c>
      <c r="D176" s="0" t="n">
        <v>0.0145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9.0369248</v>
      </c>
      <c r="B177" s="0" t="n">
        <v>0.42175</v>
      </c>
      <c r="C177" s="0">
        <f>A177*B177</f>
        <v/>
      </c>
      <c r="D177" s="0" t="n">
        <v>0.0145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9.087334</v>
      </c>
      <c r="B178" s="0" t="n">
        <v>0.41881</v>
      </c>
      <c r="C178" s="0">
        <f>A178*B178</f>
        <v/>
      </c>
      <c r="D178" s="0" t="n">
        <v>0.0145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9.141817400000001</v>
      </c>
      <c r="B179" s="0" t="n">
        <v>0.41581</v>
      </c>
      <c r="C179" s="0">
        <f>A179*B179</f>
        <v/>
      </c>
      <c r="D179" s="0" t="n">
        <v>0.0145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9.192734400000001</v>
      </c>
      <c r="B180" s="0" t="n">
        <v>0.41285</v>
      </c>
      <c r="C180" s="0">
        <f>A180*B180</f>
        <v/>
      </c>
      <c r="D180" s="0" t="n">
        <v>0.0145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9.245180700000001</v>
      </c>
      <c r="B181" s="0" t="n">
        <v>0.41031</v>
      </c>
      <c r="C181" s="0">
        <f>A181*B181</f>
        <v/>
      </c>
      <c r="D181" s="0" t="n">
        <v>0.0145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9.2955898</v>
      </c>
      <c r="B182" s="0" t="n">
        <v>0.40746</v>
      </c>
      <c r="C182" s="0">
        <f>A182*B182</f>
        <v/>
      </c>
      <c r="D182" s="0" t="n">
        <v>0.0145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9.350581999999999</v>
      </c>
      <c r="B183" s="0" t="n">
        <v>0.40416</v>
      </c>
      <c r="C183" s="0">
        <f>A183*B183</f>
        <v/>
      </c>
      <c r="D183" s="0" t="n">
        <v>0.0145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9.4030273</v>
      </c>
      <c r="B184" s="0" t="n">
        <v>0.40158</v>
      </c>
      <c r="C184" s="0">
        <f>A184*B184</f>
        <v/>
      </c>
      <c r="D184" s="0" t="n">
        <v>0.0145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9.454964800000001</v>
      </c>
      <c r="B185" s="0" t="n">
        <v>0.39843</v>
      </c>
      <c r="C185" s="0">
        <f>A185*B185</f>
        <v/>
      </c>
      <c r="D185" s="0" t="n">
        <v>0.0145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9.505374</v>
      </c>
      <c r="B186" s="0" t="n">
        <v>0.39549</v>
      </c>
      <c r="C186" s="0">
        <f>A186*B186</f>
        <v/>
      </c>
      <c r="D186" s="0" t="n">
        <v>0.0145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9.5557832</v>
      </c>
      <c r="B187" s="0" t="n">
        <v>0.39276</v>
      </c>
      <c r="C187" s="0">
        <f>A187*B187</f>
        <v/>
      </c>
      <c r="D187" s="0" t="n">
        <v>0.0145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9.6087373</v>
      </c>
      <c r="B188" s="0" t="n">
        <v>0.38986</v>
      </c>
      <c r="C188" s="0">
        <f>A188*B188</f>
        <v/>
      </c>
      <c r="D188" s="0" t="n">
        <v>0.0145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9.6596563</v>
      </c>
      <c r="B189" s="0" t="n">
        <v>0.38707</v>
      </c>
      <c r="C189" s="0">
        <f>A189*B189</f>
        <v/>
      </c>
      <c r="D189" s="0" t="n">
        <v>0.0145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9.7121016</v>
      </c>
      <c r="B190" s="0" t="n">
        <v>0.38388</v>
      </c>
      <c r="C190" s="0">
        <f>A190*B190</f>
        <v/>
      </c>
      <c r="D190" s="0" t="n">
        <v>0.0145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9.763530299999999</v>
      </c>
      <c r="B191" s="0" t="n">
        <v>0.38108</v>
      </c>
      <c r="C191" s="0">
        <f>A191*B191</f>
        <v/>
      </c>
      <c r="D191" s="0" t="n">
        <v>0.0145</v>
      </c>
      <c r="E191" s="0" t="n">
        <v>0.01089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9.814447299999999</v>
      </c>
      <c r="B192" s="0" t="n">
        <v>0.37827</v>
      </c>
      <c r="C192" s="0">
        <f>A192*B192</f>
        <v/>
      </c>
      <c r="D192" s="0" t="n">
        <v>0.0145</v>
      </c>
      <c r="E192" s="0" t="n">
        <v>0.01089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9.8653662</v>
      </c>
      <c r="B193" s="0" t="n">
        <v>0.3751</v>
      </c>
      <c r="C193" s="0">
        <f>A193*B193</f>
        <v/>
      </c>
      <c r="D193" s="0" t="n">
        <v>0.0145</v>
      </c>
      <c r="E193" s="0" t="n">
        <v>0.01089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9.9162842</v>
      </c>
      <c r="B194" s="0" t="n">
        <v>0.37195</v>
      </c>
      <c r="C194" s="0">
        <f>A194*B194</f>
        <v/>
      </c>
      <c r="D194" s="0" t="n">
        <v>0.0145</v>
      </c>
      <c r="E194" s="0" t="n">
        <v>0.01089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9.968221700000001</v>
      </c>
      <c r="B195" s="0" t="n">
        <v>0.36913</v>
      </c>
      <c r="C195" s="0">
        <f>A195*B195</f>
        <v/>
      </c>
      <c r="D195" s="0" t="n">
        <v>0.0145</v>
      </c>
      <c r="E195" s="0" t="n">
        <v>0.01089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10.021176</v>
      </c>
      <c r="B196" s="0" t="n">
        <v>0.36598</v>
      </c>
      <c r="C196" s="0">
        <f>A196*B196</f>
        <v/>
      </c>
      <c r="D196" s="0" t="n">
        <v>0.0145</v>
      </c>
      <c r="E196" s="0" t="n">
        <v>0.01089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10.072095</v>
      </c>
      <c r="B197" s="0" t="n">
        <v>0.36342</v>
      </c>
      <c r="C197" s="0">
        <f>A197*B197</f>
        <v/>
      </c>
      <c r="D197" s="0" t="n">
        <v>0.0145</v>
      </c>
      <c r="E197" s="0" t="n">
        <v>0.01089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10.123013</v>
      </c>
      <c r="B198" s="0" t="n">
        <v>0.36008</v>
      </c>
      <c r="C198" s="0">
        <f>A198*B198</f>
        <v/>
      </c>
      <c r="D198" s="0" t="n">
        <v>0.0145</v>
      </c>
      <c r="E198" s="0" t="n">
        <v>0.01089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0.35712</v>
      </c>
      <c r="C199" s="0">
        <f>A199*B199</f>
        <v/>
      </c>
      <c r="D199" s="0" t="n">
        <v>0.0145</v>
      </c>
      <c r="E199" s="0" t="n">
        <v>0.01089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10.225867</v>
      </c>
      <c r="B200" s="0" t="n">
        <v>0.35433</v>
      </c>
      <c r="C200" s="0">
        <f>A200*B200</f>
        <v/>
      </c>
      <c r="D200" s="0" t="n">
        <v>0.0145</v>
      </c>
      <c r="E200" s="0" t="n">
        <v>0.01089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10.28035</v>
      </c>
      <c r="B201" s="0" t="n">
        <v>0.35141</v>
      </c>
      <c r="C201" s="0">
        <f>A201*B201</f>
        <v/>
      </c>
      <c r="D201" s="0" t="n">
        <v>0.0145</v>
      </c>
      <c r="E201" s="0" t="n">
        <v>0.01089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10.330759</v>
      </c>
      <c r="B202" s="0" t="n">
        <v>0.34841</v>
      </c>
      <c r="C202" s="0">
        <f>A202*B202</f>
        <v/>
      </c>
      <c r="D202" s="0" t="n">
        <v>0.0145</v>
      </c>
      <c r="E202" s="0" t="n">
        <v>0.01089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10.381169</v>
      </c>
      <c r="B203" s="0" t="n">
        <v>0.34534</v>
      </c>
      <c r="C203" s="0">
        <f>A203*B203</f>
        <v/>
      </c>
      <c r="D203" s="0" t="n">
        <v>0.0145</v>
      </c>
      <c r="E203" s="0" t="n">
        <v>0.01089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10.432597</v>
      </c>
      <c r="B204" s="0" t="n">
        <v>0.34234</v>
      </c>
      <c r="C204" s="0">
        <f>A204*B204</f>
        <v/>
      </c>
      <c r="D204" s="0" t="n">
        <v>0.0145</v>
      </c>
      <c r="E204" s="0" t="n">
        <v>0.01089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10.485551</v>
      </c>
      <c r="B205" s="0" t="n">
        <v>0.33925</v>
      </c>
      <c r="C205" s="0">
        <f>A205*B205</f>
        <v/>
      </c>
      <c r="D205" s="0" t="n">
        <v>0.0145</v>
      </c>
      <c r="E205" s="0" t="n">
        <v>0.01089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10.53647</v>
      </c>
      <c r="B206" s="0" t="n">
        <v>0.33636</v>
      </c>
      <c r="C206" s="0">
        <f>A206*B206</f>
        <v/>
      </c>
      <c r="D206" s="0" t="n">
        <v>0.0145</v>
      </c>
      <c r="E206" s="0" t="n">
        <v>0.01089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10.587388</v>
      </c>
      <c r="B207" s="0" t="n">
        <v>0.33319</v>
      </c>
      <c r="C207" s="0">
        <f>A207*B207</f>
        <v/>
      </c>
      <c r="D207" s="0" t="n">
        <v>0.0145</v>
      </c>
      <c r="E207" s="0" t="n">
        <v>0.01089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10.638307</v>
      </c>
      <c r="B208" s="0" t="n">
        <v>0.33025</v>
      </c>
      <c r="C208" s="0">
        <f>A208*B208</f>
        <v/>
      </c>
      <c r="D208" s="0" t="n">
        <v>0.0145</v>
      </c>
      <c r="E208" s="0" t="n">
        <v>0.01089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10.693298</v>
      </c>
      <c r="B209" s="0" t="n">
        <v>0.32726</v>
      </c>
      <c r="C209" s="0">
        <f>A209*B209</f>
        <v/>
      </c>
      <c r="D209" s="0" t="n">
        <v>0.0145</v>
      </c>
      <c r="E209" s="0" t="n">
        <v>0.01089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10.746762</v>
      </c>
      <c r="B210" s="0" t="n">
        <v>0.32401</v>
      </c>
      <c r="C210" s="0">
        <f>A210*B210</f>
        <v/>
      </c>
      <c r="D210" s="0" t="n">
        <v>0.0145</v>
      </c>
      <c r="E210" s="0" t="n">
        <v>0.01089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10.797171</v>
      </c>
      <c r="B211" s="0" t="n">
        <v>0.32101</v>
      </c>
      <c r="C211" s="0">
        <f>A211*B211</f>
        <v/>
      </c>
      <c r="D211" s="0" t="n">
        <v>0.0145</v>
      </c>
      <c r="E211" s="0" t="n">
        <v>0.01089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10.850126</v>
      </c>
      <c r="B212" s="0" t="n">
        <v>0.31794</v>
      </c>
      <c r="C212" s="0">
        <f>A212*B212</f>
        <v/>
      </c>
      <c r="D212" s="0" t="n">
        <v>0.0145</v>
      </c>
      <c r="E212" s="0" t="n">
        <v>0.01089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10.900535</v>
      </c>
      <c r="B213" s="0" t="n">
        <v>0.31496</v>
      </c>
      <c r="C213" s="0">
        <f>A213*B213</f>
        <v/>
      </c>
      <c r="D213" s="0" t="n">
        <v>0.0145</v>
      </c>
      <c r="E213" s="0" t="n">
        <v>0.01089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10.953491</v>
      </c>
      <c r="B214" s="0" t="n">
        <v>0.31177</v>
      </c>
      <c r="C214" s="0">
        <f>A214*B214</f>
        <v/>
      </c>
      <c r="D214" s="0" t="n">
        <v>0.0145</v>
      </c>
      <c r="E214" s="0" t="n">
        <v>0.01089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11.0039</v>
      </c>
      <c r="B215" s="0" t="n">
        <v>0.30877</v>
      </c>
      <c r="C215" s="0">
        <f>A215*B215</f>
        <v/>
      </c>
      <c r="D215" s="0" t="n">
        <v>0.0145</v>
      </c>
      <c r="E215" s="0" t="n">
        <v>0.01089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11.055327</v>
      </c>
      <c r="B216" s="0" t="n">
        <v>0.30564</v>
      </c>
      <c r="C216" s="0">
        <f>A216*B216</f>
        <v/>
      </c>
      <c r="D216" s="0" t="n">
        <v>0.0145</v>
      </c>
      <c r="E216" s="0" t="n">
        <v>0.01089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11.105735</v>
      </c>
      <c r="B217" s="0" t="n">
        <v>0.30266</v>
      </c>
      <c r="C217" s="0">
        <f>A217*B217</f>
        <v/>
      </c>
      <c r="D217" s="0" t="n">
        <v>0.0145</v>
      </c>
      <c r="E217" s="0" t="n">
        <v>0.01089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11.158182</v>
      </c>
      <c r="B218" s="0" t="n">
        <v>0.29978</v>
      </c>
      <c r="C218" s="0">
        <f>A218*B218</f>
        <v/>
      </c>
      <c r="D218" s="0" t="n">
        <v>0.0145</v>
      </c>
      <c r="E218" s="0" t="n">
        <v>0.01089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11.2091</v>
      </c>
      <c r="B219" s="0" t="n">
        <v>0.29688</v>
      </c>
      <c r="C219" s="0">
        <f>A219*B219</f>
        <v/>
      </c>
      <c r="D219" s="0" t="n">
        <v>0.0145</v>
      </c>
      <c r="E219" s="0" t="n">
        <v>0.01089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11.261546</v>
      </c>
      <c r="B220" s="0" t="n">
        <v>0.29379</v>
      </c>
      <c r="C220" s="0">
        <f>A220*B220</f>
        <v/>
      </c>
      <c r="D220" s="0" t="n">
        <v>0.0145</v>
      </c>
      <c r="E220" s="0" t="n">
        <v>0.01089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11.312465</v>
      </c>
      <c r="B221" s="0" t="n">
        <v>0.29073</v>
      </c>
      <c r="C221" s="0">
        <f>A221*B221</f>
        <v/>
      </c>
      <c r="D221" s="0" t="n">
        <v>0.0145</v>
      </c>
      <c r="E221" s="0" t="n">
        <v>0.01089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11.36491</v>
      </c>
      <c r="B222" s="0" t="n">
        <v>0.28754</v>
      </c>
      <c r="C222" s="0">
        <f>A222*B222</f>
        <v/>
      </c>
      <c r="D222" s="0" t="n">
        <v>0.0145</v>
      </c>
      <c r="E222" s="0" t="n">
        <v>0.01089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11.415829</v>
      </c>
      <c r="B223" s="0" t="n">
        <v>0.28443</v>
      </c>
      <c r="C223" s="0">
        <f>A223*B223</f>
        <v/>
      </c>
      <c r="D223" s="0" t="n">
        <v>0.0145</v>
      </c>
      <c r="E223" s="0" t="n">
        <v>0.01089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11.467256</v>
      </c>
      <c r="B224" s="0" t="n">
        <v>0.28143</v>
      </c>
      <c r="C224" s="0">
        <f>A224*B224</f>
        <v/>
      </c>
      <c r="D224" s="0" t="n">
        <v>0.0145</v>
      </c>
      <c r="E224" s="0" t="n">
        <v>0.01089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11.517666</v>
      </c>
      <c r="B225" s="0" t="n">
        <v>0.27811</v>
      </c>
      <c r="C225" s="0">
        <f>A225*B225</f>
        <v/>
      </c>
      <c r="D225" s="0" t="n">
        <v>0.0145</v>
      </c>
      <c r="E225" s="0" t="n">
        <v>0.01089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11.570621</v>
      </c>
      <c r="B226" s="0" t="n">
        <v>0.27511</v>
      </c>
      <c r="C226" s="0">
        <f>A226*B226</f>
        <v/>
      </c>
      <c r="D226" s="0" t="n">
        <v>0.0145</v>
      </c>
      <c r="E226" s="0" t="n">
        <v>0.01089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11.627141</v>
      </c>
      <c r="B227" s="0" t="n">
        <v>0.27229</v>
      </c>
      <c r="C227" s="0">
        <f>A227*B227</f>
        <v/>
      </c>
      <c r="D227" s="0" t="n">
        <v>0.0145</v>
      </c>
      <c r="E227" s="0" t="n">
        <v>0.01089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11.679076</v>
      </c>
      <c r="B228" s="0" t="n">
        <v>0.26908</v>
      </c>
      <c r="C228" s="0">
        <f>A228*B228</f>
        <v/>
      </c>
      <c r="D228" s="0" t="n">
        <v>0.0145</v>
      </c>
      <c r="E228" s="0" t="n">
        <v>0.01089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11.729994</v>
      </c>
      <c r="B229" s="0" t="n">
        <v>0.26608</v>
      </c>
      <c r="C229" s="0">
        <f>A229*B229</f>
        <v/>
      </c>
      <c r="D229" s="0" t="n">
        <v>0.0145</v>
      </c>
      <c r="E229" s="0" t="n">
        <v>0.01089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11.783969</v>
      </c>
      <c r="B230" s="0" t="n">
        <v>0.26286</v>
      </c>
      <c r="C230" s="0">
        <f>A230*B230</f>
        <v/>
      </c>
      <c r="D230" s="0" t="n">
        <v>0.0145</v>
      </c>
      <c r="E230" s="0" t="n">
        <v>0.01089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11.834378</v>
      </c>
      <c r="B231" s="0" t="n">
        <v>0.25995</v>
      </c>
      <c r="C231" s="0">
        <f>A231*B231</f>
        <v/>
      </c>
      <c r="D231" s="0" t="n">
        <v>0.0145</v>
      </c>
      <c r="E231" s="0" t="n">
        <v>0.01089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11.885297</v>
      </c>
      <c r="B232" s="0" t="n">
        <v>0.25671</v>
      </c>
      <c r="C232" s="0">
        <f>A232*B232</f>
        <v/>
      </c>
      <c r="D232" s="0" t="n">
        <v>0.0145</v>
      </c>
      <c r="E232" s="0" t="n">
        <v>0.01089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11.935705</v>
      </c>
      <c r="B233" s="0" t="n">
        <v>0.25384</v>
      </c>
      <c r="C233" s="0">
        <f>A233*B233</f>
        <v/>
      </c>
      <c r="D233" s="0" t="n">
        <v>0.0145</v>
      </c>
      <c r="E233" s="0" t="n">
        <v>0.01089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11.97033</v>
      </c>
      <c r="B234" s="0" t="n">
        <v>0.25151</v>
      </c>
      <c r="C234" s="0">
        <f>A234*B234</f>
        <v/>
      </c>
      <c r="D234" s="0" t="n">
        <v>0.0145</v>
      </c>
      <c r="E234" s="0" t="n">
        <v>0.01089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2026-04-30T01:46:21Z</dcterms:modified>
  <cp:lastModifiedBy>user</cp:lastModifiedBy>
</cp:coreProperties>
</file>