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4"/>
  <sheetViews>
    <sheetView tabSelected="1" topLeftCell="I108" zoomScale="85" zoomScaleNormal="85" workbookViewId="0">
      <selection activeCell="M4" sqref="M4:P144"/>
    </sheetView>
  </sheetViews>
  <sheetFormatPr baseColWidth="8" defaultRowHeight="16.5"/>
  <cols>
    <col width="12.25" customWidth="1" style="1" min="10" max="10"/>
    <col width="13.625" bestFit="1" customWidth="1" style="1" min="11" max="11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250</v>
      </c>
      <c r="U2" s="4" t="n">
        <v>250</v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</row>
    <row r="4">
      <c r="A4" s="0" t="n">
        <v>0.0630782</v>
      </c>
      <c r="B4" s="0" t="n">
        <v>0.83364</v>
      </c>
      <c r="C4" s="0">
        <f>A4*B4</f>
        <v/>
      </c>
      <c r="D4" t="n">
        <v>0.0165</v>
      </c>
      <c r="E4" t="n">
        <v>0.01413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-0.513</v>
      </c>
      <c r="V4" s="0" t="n">
        <v>-6</v>
      </c>
      <c r="W4" s="0">
        <f>V4*$S$5+$S$4</f>
        <v/>
      </c>
    </row>
    <row r="5">
      <c r="A5" s="0" t="n">
        <v>0.1145057</v>
      </c>
      <c r="B5" s="0" t="n">
        <v>0.82504</v>
      </c>
      <c r="C5" s="0">
        <f>A5*B5</f>
        <v/>
      </c>
      <c r="D5" t="n">
        <v>0.0165</v>
      </c>
      <c r="E5" t="n">
        <v>0.01413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-0.0351</v>
      </c>
      <c r="V5" s="0" t="n">
        <v>-5.9</v>
      </c>
      <c r="W5" s="0">
        <f>V5*$S$5+$S$4</f>
        <v/>
      </c>
    </row>
    <row r="6">
      <c r="A6" s="0" t="n">
        <v>0.16542405</v>
      </c>
      <c r="B6" s="0" t="n">
        <v>0.81449</v>
      </c>
      <c r="C6" s="0">
        <f>A6*B6</f>
        <v/>
      </c>
      <c r="D6" t="n">
        <v>0.0165</v>
      </c>
      <c r="E6" t="n">
        <v>0.01413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</row>
    <row r="7">
      <c r="A7" s="0" t="n">
        <v>0.2158332</v>
      </c>
      <c r="B7" s="0" t="n">
        <v>0.80681</v>
      </c>
      <c r="C7" s="0">
        <f>A7*B7</f>
        <v/>
      </c>
      <c r="D7" t="n">
        <v>0.0165</v>
      </c>
      <c r="E7" t="n">
        <v>0.01413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</row>
    <row r="8">
      <c r="A8" s="0" t="n">
        <v>0.2677699</v>
      </c>
      <c r="B8" s="0" t="n">
        <v>0.79849</v>
      </c>
      <c r="C8" s="0">
        <f>A8*B8</f>
        <v/>
      </c>
      <c r="D8" t="n">
        <v>0.0165</v>
      </c>
      <c r="E8" t="n">
        <v>0.01413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</row>
    <row r="9">
      <c r="A9" s="0" t="n">
        <v>0.32479845</v>
      </c>
      <c r="B9" s="0" t="n">
        <v>0.7914600000000001</v>
      </c>
      <c r="C9" s="0">
        <f>A9*B9</f>
        <v/>
      </c>
      <c r="D9" t="n">
        <v>0.0165</v>
      </c>
      <c r="E9" t="n">
        <v>0.01413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</row>
    <row r="10">
      <c r="A10" s="0" t="n">
        <v>0.3752076</v>
      </c>
      <c r="B10" s="0" t="n">
        <v>0.78411</v>
      </c>
      <c r="C10" s="0">
        <f>A10*B10</f>
        <v/>
      </c>
      <c r="D10" t="n">
        <v>0.0165</v>
      </c>
      <c r="E10" t="n">
        <v>0.01413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</row>
    <row r="11">
      <c r="A11" s="0" t="n">
        <v>0.42561665</v>
      </c>
      <c r="B11" s="0" t="n">
        <v>0.77735</v>
      </c>
      <c r="C11" s="0">
        <f>A11*B11</f>
        <v/>
      </c>
      <c r="D11" t="n">
        <v>0.0165</v>
      </c>
      <c r="E11" t="n">
        <v>0.01413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</row>
    <row r="12">
      <c r="A12" s="0" t="n">
        <v>0.476535</v>
      </c>
      <c r="B12" s="0" t="n">
        <v>0.77195</v>
      </c>
      <c r="C12" s="0">
        <f>A12*B12</f>
        <v/>
      </c>
      <c r="D12" t="n">
        <v>0.0165</v>
      </c>
      <c r="E12" t="n">
        <v>0.01413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</row>
    <row r="13">
      <c r="A13" s="0" t="n">
        <v>0.52898095</v>
      </c>
      <c r="B13" s="0" t="n">
        <v>0.76651</v>
      </c>
      <c r="C13" s="0">
        <f>A13*B13</f>
        <v/>
      </c>
      <c r="D13" t="n">
        <v>0.0165</v>
      </c>
      <c r="E13" t="n">
        <v>0.01413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</row>
    <row r="14">
      <c r="A14" s="0" t="n">
        <v>0.5793901</v>
      </c>
      <c r="B14" s="0" t="n">
        <v>0.76101</v>
      </c>
      <c r="C14" s="0">
        <f>A14*B14</f>
        <v/>
      </c>
      <c r="D14" t="n">
        <v>0.0165</v>
      </c>
      <c r="E14" t="n">
        <v>0.01413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</row>
    <row r="15">
      <c r="A15" s="0" t="n">
        <v>0.6303084</v>
      </c>
      <c r="B15" s="0" t="n">
        <v>0.75562</v>
      </c>
      <c r="C15" s="0">
        <f>A15*B15</f>
        <v/>
      </c>
      <c r="D15" t="n">
        <v>0.0165</v>
      </c>
      <c r="E15" t="n">
        <v>0.01413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</row>
    <row r="16">
      <c r="A16" s="0" t="n">
        <v>0.68224505</v>
      </c>
      <c r="B16" s="0" t="n">
        <v>0.75043</v>
      </c>
      <c r="C16" s="0">
        <f>A16*B16</f>
        <v/>
      </c>
      <c r="D16" t="n">
        <v>0.0165</v>
      </c>
      <c r="E16" t="n">
        <v>0.01413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</row>
    <row r="17">
      <c r="A17" s="0" t="n">
        <v>0.734691</v>
      </c>
      <c r="B17" s="0" t="n">
        <v>0.74569</v>
      </c>
      <c r="C17" s="0">
        <f>A17*B17</f>
        <v/>
      </c>
      <c r="D17" t="n">
        <v>0.0165</v>
      </c>
      <c r="E17" t="n">
        <v>0.01413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</row>
    <row r="18">
      <c r="A18" s="0" t="n">
        <v>0.78510005</v>
      </c>
      <c r="B18" s="0" t="n">
        <v>0.7406</v>
      </c>
      <c r="C18" s="0">
        <f>A18*B18</f>
        <v/>
      </c>
      <c r="D18" t="n">
        <v>0.0165</v>
      </c>
      <c r="E18" t="n">
        <v>0.01413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</row>
    <row r="19">
      <c r="A19" s="0" t="n">
        <v>0.83550915</v>
      </c>
      <c r="B19" s="0" t="n">
        <v>0.7359</v>
      </c>
      <c r="C19" s="0">
        <f>A19*B19</f>
        <v/>
      </c>
      <c r="D19" t="n">
        <v>0.0165</v>
      </c>
      <c r="E19" t="n">
        <v>0.01413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</row>
    <row r="20">
      <c r="A20" s="0" t="n">
        <v>0.88642755</v>
      </c>
      <c r="B20" s="0" t="n">
        <v>0.73193</v>
      </c>
      <c r="C20" s="0">
        <f>A20*B20</f>
        <v/>
      </c>
      <c r="D20" t="n">
        <v>0.0165</v>
      </c>
      <c r="E20" t="n">
        <v>0.01413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</row>
    <row r="21">
      <c r="A21" s="0" t="n">
        <v>0.940401</v>
      </c>
      <c r="B21" s="0" t="n">
        <v>0.72698</v>
      </c>
      <c r="C21" s="0">
        <f>A21*B21</f>
        <v/>
      </c>
      <c r="D21" t="n">
        <v>0.0165</v>
      </c>
      <c r="E21" t="n">
        <v>0.01413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</row>
    <row r="22">
      <c r="A22" s="0" t="n">
        <v>0.99131925</v>
      </c>
      <c r="B22" s="0" t="n">
        <v>0.72265</v>
      </c>
      <c r="C22" s="0">
        <f>A22*B22</f>
        <v/>
      </c>
      <c r="D22" t="n">
        <v>0.0165</v>
      </c>
      <c r="E22" t="n">
        <v>0.01413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</row>
    <row r="23">
      <c r="A23" s="0" t="n">
        <v>1.0427469</v>
      </c>
      <c r="B23" s="0" t="n">
        <v>0.71799</v>
      </c>
      <c r="C23" s="0">
        <f>A23*B23</f>
        <v/>
      </c>
      <c r="D23" t="n">
        <v>0.0165</v>
      </c>
      <c r="E23" t="n">
        <v>0.01413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</row>
    <row r="24">
      <c r="A24" s="0" t="n">
        <v>1.093156</v>
      </c>
      <c r="B24" s="0" t="n">
        <v>0.71354</v>
      </c>
      <c r="C24" s="0">
        <f>A24*B24</f>
        <v/>
      </c>
      <c r="D24" t="n">
        <v>0.0165</v>
      </c>
      <c r="E24" t="n">
        <v>0.01413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</row>
    <row r="25">
      <c r="A25" s="0" t="n">
        <v>1.1435652</v>
      </c>
      <c r="B25" s="0" t="n">
        <v>0.70955</v>
      </c>
      <c r="C25" s="0">
        <f>A25*B25</f>
        <v/>
      </c>
      <c r="D25" t="n">
        <v>0.0165</v>
      </c>
      <c r="E25" t="n">
        <v>0.01413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</row>
    <row r="26">
      <c r="A26" s="0" t="n">
        <v>1.1949927</v>
      </c>
      <c r="B26" s="0" t="n">
        <v>0.70526</v>
      </c>
      <c r="C26" s="0">
        <f>A26*B26</f>
        <v/>
      </c>
      <c r="D26" t="n">
        <v>0.0165</v>
      </c>
      <c r="E26" t="n">
        <v>0.01413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</row>
    <row r="27">
      <c r="A27" s="0" t="n">
        <v>1.2474386</v>
      </c>
      <c r="B27" s="0" t="n">
        <v>0.70119</v>
      </c>
      <c r="C27" s="0">
        <f>A27*B27</f>
        <v/>
      </c>
      <c r="D27" t="n">
        <v>0.0165</v>
      </c>
      <c r="E27" t="n">
        <v>0.01413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</row>
    <row r="28">
      <c r="A28" s="0" t="n">
        <v>1.304467</v>
      </c>
      <c r="B28" s="0" t="n">
        <v>0.69674</v>
      </c>
      <c r="C28" s="0">
        <f>A28*B28</f>
        <v/>
      </c>
      <c r="D28" t="n">
        <v>0.0165</v>
      </c>
      <c r="E28" t="n">
        <v>0.01413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</row>
    <row r="29">
      <c r="A29" s="0" t="n">
        <v>1.3553854</v>
      </c>
      <c r="B29" s="0" t="n">
        <v>0.69279</v>
      </c>
      <c r="C29" s="0">
        <f>A29*B29</f>
        <v/>
      </c>
      <c r="D29" t="n">
        <v>0.0165</v>
      </c>
      <c r="E29" t="n">
        <v>0.01413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</row>
    <row r="30">
      <c r="A30" s="0" t="n">
        <v>1.4063037</v>
      </c>
      <c r="B30" s="0" t="n">
        <v>0.68874</v>
      </c>
      <c r="C30" s="0">
        <f>A30*B30</f>
        <v/>
      </c>
      <c r="D30" t="n">
        <v>0.0165</v>
      </c>
      <c r="E30" t="n">
        <v>0.01413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</row>
    <row r="31">
      <c r="A31" s="0" t="n">
        <v>1.4577312</v>
      </c>
      <c r="B31" s="0" t="n">
        <v>0.68506</v>
      </c>
      <c r="C31" s="0">
        <f>A31*B31</f>
        <v/>
      </c>
      <c r="D31" t="n">
        <v>0.0165</v>
      </c>
      <c r="E31" t="n">
        <v>0.01413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</row>
    <row r="32">
      <c r="A32" s="0" t="n">
        <v>1.5091588</v>
      </c>
      <c r="B32" s="0" t="n">
        <v>0.6807</v>
      </c>
      <c r="C32" s="0">
        <f>A32*B32</f>
        <v/>
      </c>
      <c r="D32" t="n">
        <v>0.0165</v>
      </c>
      <c r="E32" t="n">
        <v>0.01413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1.5610953</v>
      </c>
      <c r="B33" s="0" t="n">
        <v>0.67675</v>
      </c>
      <c r="C33" s="0">
        <f>A33*B33</f>
        <v/>
      </c>
      <c r="D33" t="n">
        <v>0.0165</v>
      </c>
      <c r="E33" t="n">
        <v>0.01413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1.615578</v>
      </c>
      <c r="B34" s="0" t="n">
        <v>0.67278</v>
      </c>
      <c r="C34" s="0">
        <f>A34*B34</f>
        <v/>
      </c>
      <c r="D34" t="n">
        <v>0.0165</v>
      </c>
      <c r="E34" t="n">
        <v>0.01413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1.6664963</v>
      </c>
      <c r="B35" s="0" t="n">
        <v>0.66877</v>
      </c>
      <c r="C35" s="0">
        <f>A35*B35</f>
        <v/>
      </c>
      <c r="D35" t="n">
        <v>0.0165</v>
      </c>
      <c r="E35" t="n">
        <v>0.01413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1.7194513</v>
      </c>
      <c r="B36" s="0" t="n">
        <v>0.66474</v>
      </c>
      <c r="C36" s="0">
        <f>A36*B36</f>
        <v/>
      </c>
      <c r="D36" t="n">
        <v>0.0165</v>
      </c>
      <c r="E36" t="n">
        <v>0.01413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1.7698605</v>
      </c>
      <c r="B37" s="0" t="n">
        <v>0.66111</v>
      </c>
      <c r="C37" s="0">
        <f>A37*B37</f>
        <v/>
      </c>
      <c r="D37" t="n">
        <v>0.0165</v>
      </c>
      <c r="E37" t="n">
        <v>0.01413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1.8217972</v>
      </c>
      <c r="B38" s="0" t="n">
        <v>0.65762</v>
      </c>
      <c r="C38" s="0">
        <f>A38*B38</f>
        <v/>
      </c>
      <c r="D38" t="n">
        <v>0.0165</v>
      </c>
      <c r="E38" t="n">
        <v>0.01413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1.8722064</v>
      </c>
      <c r="B39" s="0" t="n">
        <v>0.65359</v>
      </c>
      <c r="C39" s="0">
        <f>A39*B39</f>
        <v/>
      </c>
      <c r="D39" t="n">
        <v>0.0165</v>
      </c>
      <c r="E39" t="n">
        <v>0.01413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1.9241431</v>
      </c>
      <c r="B40" s="0" t="n">
        <v>0.64985</v>
      </c>
      <c r="C40" s="0">
        <f>A40*B40</f>
        <v/>
      </c>
      <c r="D40" t="n">
        <v>0.0165</v>
      </c>
      <c r="E40" t="n">
        <v>0.01413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1.9750614</v>
      </c>
      <c r="B41" s="0" t="n">
        <v>0.64603</v>
      </c>
      <c r="C41" s="0">
        <f>A41*B41</f>
        <v/>
      </c>
      <c r="D41" t="n">
        <v>0.0165</v>
      </c>
      <c r="E41" t="n">
        <v>0.01413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2.0254705</v>
      </c>
      <c r="B42" s="0" t="n">
        <v>0.64238</v>
      </c>
      <c r="C42" s="0">
        <f>A42*B42</f>
        <v/>
      </c>
      <c r="D42" t="n">
        <v>0.0165</v>
      </c>
      <c r="E42" t="n">
        <v>0.01413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2.0763889</v>
      </c>
      <c r="B43" s="0" t="n">
        <v>0.6387</v>
      </c>
      <c r="C43" s="0">
        <f>A43*B43</f>
        <v/>
      </c>
      <c r="D43" t="n">
        <v>0.0165</v>
      </c>
      <c r="E43" t="n">
        <v>0.01413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2.1278164</v>
      </c>
      <c r="B44" s="0" t="n">
        <v>0.6349900000000001</v>
      </c>
      <c r="C44" s="0">
        <f>A44*B44</f>
        <v/>
      </c>
      <c r="D44" t="n">
        <v>0.0165</v>
      </c>
      <c r="E44" t="n">
        <v>0.01413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2.1782256</v>
      </c>
      <c r="B45" s="0" t="n">
        <v>0.63148</v>
      </c>
      <c r="C45" s="0">
        <f>A45*B45</f>
        <v/>
      </c>
      <c r="D45" t="n">
        <v>0.0165</v>
      </c>
      <c r="E45" t="n">
        <v>0.01413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2.2327083</v>
      </c>
      <c r="B46" s="0" t="n">
        <v>0.6278899999999999</v>
      </c>
      <c r="C46" s="0">
        <f>A46*B46</f>
        <v/>
      </c>
      <c r="D46" t="n">
        <v>0.0165</v>
      </c>
      <c r="E46" t="n">
        <v>0.01413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2.2831174</v>
      </c>
      <c r="B47" s="0" t="n">
        <v>0.62383</v>
      </c>
      <c r="C47" s="0">
        <f>A47*B47</f>
        <v/>
      </c>
      <c r="D47" t="n">
        <v>0.0165</v>
      </c>
      <c r="E47" t="n">
        <v>0.01413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2.3335266</v>
      </c>
      <c r="B48" s="0" t="n">
        <v>0.62054</v>
      </c>
      <c r="C48" s="0">
        <f>A48*B48</f>
        <v/>
      </c>
      <c r="D48" t="n">
        <v>0.0165</v>
      </c>
      <c r="E48" t="n">
        <v>0.01413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2.3859724</v>
      </c>
      <c r="B49" s="0" t="n">
        <v>0.61678</v>
      </c>
      <c r="C49" s="0">
        <f>A49*B49</f>
        <v/>
      </c>
      <c r="D49" t="n">
        <v>0.0165</v>
      </c>
      <c r="E49" t="n">
        <v>0.01413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2.4363816</v>
      </c>
      <c r="B50" s="0" t="n">
        <v>0.61338</v>
      </c>
      <c r="C50" s="0">
        <f>A50*B50</f>
        <v/>
      </c>
      <c r="D50" t="n">
        <v>0.0165</v>
      </c>
      <c r="E50" t="n">
        <v>0.01413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2.4867908</v>
      </c>
      <c r="B51" s="0" t="n">
        <v>0.6097</v>
      </c>
      <c r="C51" s="0">
        <f>A51*B51</f>
        <v/>
      </c>
      <c r="D51" t="n">
        <v>0.0165</v>
      </c>
      <c r="E51" t="n">
        <v>0.01413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2.5402551</v>
      </c>
      <c r="B52" s="0" t="n">
        <v>0.60636</v>
      </c>
      <c r="C52" s="0">
        <f>A52*B52</f>
        <v/>
      </c>
      <c r="D52" t="n">
        <v>0.0165</v>
      </c>
      <c r="E52" t="n">
        <v>0.01413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2.5932102</v>
      </c>
      <c r="B53" s="0" t="n">
        <v>0.60229</v>
      </c>
      <c r="C53" s="0">
        <f>A53*B53</f>
        <v/>
      </c>
      <c r="D53" t="n">
        <v>0.0165</v>
      </c>
      <c r="E53" t="n">
        <v>0.01413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2.6451467</v>
      </c>
      <c r="B54" s="0" t="n">
        <v>0.59899</v>
      </c>
      <c r="C54" s="0">
        <f>A54*B54</f>
        <v/>
      </c>
      <c r="D54" t="n">
        <v>0.0165</v>
      </c>
      <c r="E54" t="n">
        <v>0.01413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2.6955559</v>
      </c>
      <c r="B55" s="0" t="n">
        <v>0.59517</v>
      </c>
      <c r="C55" s="0">
        <f>A55*B55</f>
        <v/>
      </c>
      <c r="D55" t="n">
        <v>0.0165</v>
      </c>
      <c r="E55" t="n">
        <v>0.01413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2.7469834</v>
      </c>
      <c r="B56" s="0" t="n">
        <v>0.59196</v>
      </c>
      <c r="C56" s="0">
        <f>A56*B56</f>
        <v/>
      </c>
      <c r="D56" t="n">
        <v>0.0165</v>
      </c>
      <c r="E56" t="n">
        <v>0.01413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2.7989202</v>
      </c>
      <c r="B57" s="0" t="n">
        <v>0.58824</v>
      </c>
      <c r="C57" s="0">
        <f>A57*B57</f>
        <v/>
      </c>
      <c r="D57" t="n">
        <v>0.0165</v>
      </c>
      <c r="E57" t="n">
        <v>0.01413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2.851875</v>
      </c>
      <c r="B58" s="0" t="n">
        <v>0.58512</v>
      </c>
      <c r="C58" s="0">
        <f>A58*B58</f>
        <v/>
      </c>
      <c r="D58" t="n">
        <v>0.0165</v>
      </c>
      <c r="E58" t="n">
        <v>0.01413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2.9038118</v>
      </c>
      <c r="B59" s="0" t="n">
        <v>0.58127</v>
      </c>
      <c r="C59" s="0">
        <f>A59*B59</f>
        <v/>
      </c>
      <c r="D59" t="n">
        <v>0.0165</v>
      </c>
      <c r="E59" t="n">
        <v>0.01413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2.959822</v>
      </c>
      <c r="B60" s="0" t="n">
        <v>0.5777</v>
      </c>
      <c r="C60" s="0">
        <f>A60*B60</f>
        <v/>
      </c>
      <c r="D60" t="n">
        <v>0.0165</v>
      </c>
      <c r="E60" t="n">
        <v>0.01413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3.01074</v>
      </c>
      <c r="B61" s="0" t="n">
        <v>0.57409</v>
      </c>
      <c r="C61" s="0">
        <f>A61*B61</f>
        <v/>
      </c>
      <c r="D61" t="n">
        <v>0.0165</v>
      </c>
      <c r="E61" t="n">
        <v>0.01413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3.0616584</v>
      </c>
      <c r="B62" s="0" t="n">
        <v>0.57033</v>
      </c>
      <c r="C62" s="0">
        <f>A62*B62</f>
        <v/>
      </c>
      <c r="D62" t="n">
        <v>0.0165</v>
      </c>
      <c r="E62" t="n">
        <v>0.01413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3.1156321</v>
      </c>
      <c r="B63" s="0" t="n">
        <v>0.56693</v>
      </c>
      <c r="C63" s="0">
        <f>A63*B63</f>
        <v/>
      </c>
      <c r="D63" t="n">
        <v>0.0165</v>
      </c>
      <c r="E63" t="n">
        <v>0.01413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3.1680776</v>
      </c>
      <c r="B64" s="0" t="n">
        <v>0.56328</v>
      </c>
      <c r="C64" s="0">
        <f>A64*B64</f>
        <v/>
      </c>
      <c r="D64" t="n">
        <v>0.0165</v>
      </c>
      <c r="E64" t="n">
        <v>0.01413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3.2195054</v>
      </c>
      <c r="B65" s="0" t="n">
        <v>0.55979</v>
      </c>
      <c r="C65" s="0">
        <f>A65*B65</f>
        <v/>
      </c>
      <c r="D65" t="n">
        <v>0.0165</v>
      </c>
      <c r="E65" t="n">
        <v>0.01413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3.2719512</v>
      </c>
      <c r="B66" s="0" t="n">
        <v>0.55606</v>
      </c>
      <c r="C66" s="0">
        <f>A66*B66</f>
        <v/>
      </c>
      <c r="D66" t="n">
        <v>0.0165</v>
      </c>
      <c r="E66" t="n">
        <v>0.01413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3.3228696</v>
      </c>
      <c r="B67" s="0" t="n">
        <v>0.55284</v>
      </c>
      <c r="C67" s="0">
        <f>A67*B67</f>
        <v/>
      </c>
      <c r="D67" t="n">
        <v>0.0165</v>
      </c>
      <c r="E67" t="n">
        <v>0.01413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3.3763337</v>
      </c>
      <c r="B68" s="0" t="n">
        <v>0.5494</v>
      </c>
      <c r="C68" s="0">
        <f>A68*B68</f>
        <v/>
      </c>
      <c r="D68" t="n">
        <v>0.0165</v>
      </c>
      <c r="E68" t="n">
        <v>0.01413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3.4292886</v>
      </c>
      <c r="B69" s="0" t="n">
        <v>0.546</v>
      </c>
      <c r="C69" s="0">
        <f>A69*B69</f>
        <v/>
      </c>
      <c r="D69" t="n">
        <v>0.0165</v>
      </c>
      <c r="E69" t="n">
        <v>0.01413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3.4802075</v>
      </c>
      <c r="B70" s="0" t="n">
        <v>0.54203</v>
      </c>
      <c r="C70" s="0">
        <f>A70*B70</f>
        <v/>
      </c>
      <c r="D70" t="n">
        <v>0.0165</v>
      </c>
      <c r="E70" t="n">
        <v>0.01413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3.5326531</v>
      </c>
      <c r="B71" s="0" t="n">
        <v>0.5387999999999999</v>
      </c>
      <c r="C71" s="0">
        <f>A71*B71</f>
        <v/>
      </c>
      <c r="D71" t="n">
        <v>0.0165</v>
      </c>
      <c r="E71" t="n">
        <v>0.01413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3.583571</v>
      </c>
      <c r="B72" s="0" t="n">
        <v>0.53543</v>
      </c>
      <c r="C72" s="0">
        <f>A72*B72</f>
        <v/>
      </c>
      <c r="D72" t="n">
        <v>0.0165</v>
      </c>
      <c r="E72" t="n">
        <v>0.01413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3.6375449</v>
      </c>
      <c r="B73" s="0" t="n">
        <v>0.53174</v>
      </c>
      <c r="C73" s="0">
        <f>A73*B73</f>
        <v/>
      </c>
      <c r="D73" t="n">
        <v>0.0165</v>
      </c>
      <c r="E73" t="n">
        <v>0.01413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3.6889722</v>
      </c>
      <c r="B74" s="0" t="n">
        <v>0.52838</v>
      </c>
      <c r="C74" s="0">
        <f>A74*B74</f>
        <v/>
      </c>
      <c r="D74" t="n">
        <v>0.0165</v>
      </c>
      <c r="E74" t="n">
        <v>0.01413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3.7398909</v>
      </c>
      <c r="B75" s="0" t="n">
        <v>0.5249</v>
      </c>
      <c r="C75" s="0">
        <f>A75*B75</f>
        <v/>
      </c>
      <c r="D75" t="n">
        <v>0.0165</v>
      </c>
      <c r="E75" t="n">
        <v>0.01413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3.7908091</v>
      </c>
      <c r="B76" s="0" t="n">
        <v>0.52145</v>
      </c>
      <c r="C76" s="0">
        <f>A76*B76</f>
        <v/>
      </c>
      <c r="D76" t="n">
        <v>0.0165</v>
      </c>
      <c r="E76" t="n">
        <v>0.01413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3.8412183</v>
      </c>
      <c r="B77" s="0" t="n">
        <v>0.51792</v>
      </c>
      <c r="C77" s="0">
        <f>A77*B77</f>
        <v/>
      </c>
      <c r="D77" t="n">
        <v>0.0165</v>
      </c>
      <c r="E77" t="n">
        <v>0.01413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3.8941733</v>
      </c>
      <c r="B78" s="0" t="n">
        <v>0.5145</v>
      </c>
      <c r="C78" s="0">
        <f>A78*B78</f>
        <v/>
      </c>
      <c r="D78" t="n">
        <v>0.0165</v>
      </c>
      <c r="E78" t="n">
        <v>0.01413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3.9456006</v>
      </c>
      <c r="B79" s="0" t="n">
        <v>0.51089</v>
      </c>
      <c r="C79" s="0">
        <f>A79*B79</f>
        <v/>
      </c>
      <c r="D79" t="n">
        <v>0.0165</v>
      </c>
      <c r="E79" t="n">
        <v>0.01413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3.9985557</v>
      </c>
      <c r="B80" s="0" t="n">
        <v>0.50753</v>
      </c>
      <c r="C80" s="0">
        <f>A80*B80</f>
        <v/>
      </c>
      <c r="D80" t="n">
        <v>0.0165</v>
      </c>
      <c r="E80" t="n">
        <v>0.01413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4.0535476</v>
      </c>
      <c r="B81" s="0" t="n">
        <v>0.50371</v>
      </c>
      <c r="C81" s="0">
        <f>A81*B81</f>
        <v/>
      </c>
      <c r="D81" t="n">
        <v>0.0165</v>
      </c>
      <c r="E81" t="n">
        <v>0.01413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4.107521</v>
      </c>
      <c r="B82" s="0" t="n">
        <v>0.50043</v>
      </c>
      <c r="C82" s="0">
        <f>A82*B82</f>
        <v/>
      </c>
      <c r="D82" t="n">
        <v>0.0165</v>
      </c>
      <c r="E82" t="n">
        <v>0.01413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4.1584395</v>
      </c>
      <c r="B83" s="0" t="n">
        <v>0.49669</v>
      </c>
      <c r="C83" s="0">
        <f>A83*B83</f>
        <v/>
      </c>
      <c r="D83" t="n">
        <v>0.0165</v>
      </c>
      <c r="E83" t="n">
        <v>0.01413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4.2103765</v>
      </c>
      <c r="B84" s="0" t="n">
        <v>0.49302</v>
      </c>
      <c r="C84" s="0">
        <f>A84*B84</f>
        <v/>
      </c>
      <c r="D84" t="n">
        <v>0.0165</v>
      </c>
      <c r="E84" t="n">
        <v>0.01413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4.2618037</v>
      </c>
      <c r="B85" s="0" t="n">
        <v>0.48991</v>
      </c>
      <c r="C85" s="0">
        <f>A85*B85</f>
        <v/>
      </c>
      <c r="D85" t="n">
        <v>0.0165</v>
      </c>
      <c r="E85" t="n">
        <v>0.01413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4.3122129</v>
      </c>
      <c r="B86" s="0" t="n">
        <v>0.48611</v>
      </c>
      <c r="C86" s="0">
        <f>A86*B86</f>
        <v/>
      </c>
      <c r="D86" t="n">
        <v>0.0165</v>
      </c>
      <c r="E86" t="n">
        <v>0.01413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4.3631313</v>
      </c>
      <c r="B87" s="0" t="n">
        <v>0.48279</v>
      </c>
      <c r="C87" s="0">
        <f>A87*B87</f>
        <v/>
      </c>
      <c r="D87" t="n">
        <v>0.0165</v>
      </c>
      <c r="E87" t="n">
        <v>0.01413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4.4160864</v>
      </c>
      <c r="B88" s="0" t="n">
        <v>0.47914</v>
      </c>
      <c r="C88" s="0">
        <f>A88*B88</f>
        <v/>
      </c>
      <c r="D88" t="n">
        <v>0.0165</v>
      </c>
      <c r="E88" t="n">
        <v>0.01413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4.4670049</v>
      </c>
      <c r="B89" s="0" t="n">
        <v>0.47582</v>
      </c>
      <c r="C89" s="0">
        <f>A89*B89</f>
        <v/>
      </c>
      <c r="D89" t="n">
        <v>0.0165</v>
      </c>
      <c r="E89" t="n">
        <v>0.01413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4.5179229</v>
      </c>
      <c r="B90" s="0" t="n">
        <v>0.47196</v>
      </c>
      <c r="C90" s="0">
        <f>A90*B90</f>
        <v/>
      </c>
      <c r="D90" t="n">
        <v>0.0165</v>
      </c>
      <c r="E90" t="n">
        <v>0.01413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4.5688413</v>
      </c>
      <c r="B91" s="0" t="n">
        <v>0.46873</v>
      </c>
      <c r="C91" s="0">
        <f>A91*B91</f>
        <v/>
      </c>
      <c r="D91" t="n">
        <v>0.0165</v>
      </c>
      <c r="E91" t="n">
        <v>0.01413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4.6197598</v>
      </c>
      <c r="B92" s="0" t="n">
        <v>0.46532</v>
      </c>
      <c r="C92" s="0">
        <f>A92*B92</f>
        <v/>
      </c>
      <c r="D92" t="n">
        <v>0.0165</v>
      </c>
      <c r="E92" t="n">
        <v>0.01413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4.6706777</v>
      </c>
      <c r="B93" s="0" t="n">
        <v>0.46194</v>
      </c>
      <c r="C93" s="0">
        <f>A93*B93</f>
        <v/>
      </c>
      <c r="D93" t="n">
        <v>0.0165</v>
      </c>
      <c r="E93" t="n">
        <v>0.01413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4.7210869</v>
      </c>
      <c r="B94" s="0" t="n">
        <v>0.45831</v>
      </c>
      <c r="C94" s="0">
        <f>A94*B94</f>
        <v/>
      </c>
      <c r="D94" t="n">
        <v>0.0165</v>
      </c>
      <c r="E94" t="n">
        <v>0.01413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4.7770972</v>
      </c>
      <c r="B95" s="0" t="n">
        <v>0.45441</v>
      </c>
      <c r="C95" s="0">
        <f>A95*B95</f>
        <v/>
      </c>
      <c r="D95" t="n">
        <v>0.0165</v>
      </c>
      <c r="E95" t="n">
        <v>0.01413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4.829543</v>
      </c>
      <c r="B96" s="0" t="n">
        <v>0.45037</v>
      </c>
      <c r="C96" s="0">
        <f>A96*B96</f>
        <v/>
      </c>
      <c r="D96" t="n">
        <v>0.0165</v>
      </c>
      <c r="E96" t="n">
        <v>0.01413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4.8860625</v>
      </c>
      <c r="B97" s="0" t="n">
        <v>0.44689</v>
      </c>
      <c r="C97" s="0">
        <f>A97*B97</f>
        <v/>
      </c>
      <c r="D97" t="n">
        <v>0.0165</v>
      </c>
      <c r="E97" t="n">
        <v>0.01413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4.9364717</v>
      </c>
      <c r="B98" s="0" t="n">
        <v>0.44319</v>
      </c>
      <c r="C98" s="0">
        <f>A98*B98</f>
        <v/>
      </c>
      <c r="D98" t="n">
        <v>0.0165</v>
      </c>
      <c r="E98" t="n">
        <v>0.01413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4.9924819</v>
      </c>
      <c r="B99" s="0" t="n">
        <v>0.43945</v>
      </c>
      <c r="C99" s="0">
        <f>A99*B99</f>
        <v/>
      </c>
      <c r="D99" t="n">
        <v>0.0165</v>
      </c>
      <c r="E99" t="n">
        <v>0.01413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5.0428906</v>
      </c>
      <c r="B100" s="0" t="n">
        <v>0.43551</v>
      </c>
      <c r="C100" s="0">
        <f>A100*B100</f>
        <v/>
      </c>
      <c r="D100" t="n">
        <v>0.0165</v>
      </c>
      <c r="E100" t="n">
        <v>0.01413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5.0948276</v>
      </c>
      <c r="B101" s="0" t="n">
        <v>0.43173</v>
      </c>
      <c r="C101" s="0">
        <f>A101*B101</f>
        <v/>
      </c>
      <c r="D101" t="n">
        <v>0.0165</v>
      </c>
      <c r="E101" t="n">
        <v>0.01413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5.1472729</v>
      </c>
      <c r="B102" s="0" t="n">
        <v>0.42816</v>
      </c>
      <c r="C102" s="0">
        <f>A102*B102</f>
        <v/>
      </c>
      <c r="D102" t="n">
        <v>0.0165</v>
      </c>
      <c r="E102" t="n">
        <v>0.01413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5.1976826</v>
      </c>
      <c r="B103" s="0" t="n">
        <v>0.42451</v>
      </c>
      <c r="C103" s="0">
        <f>A103*B103</f>
        <v/>
      </c>
      <c r="D103" t="n">
        <v>0.0165</v>
      </c>
      <c r="E103" t="n">
        <v>0.01413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5.2480913</v>
      </c>
      <c r="B104" s="0" t="n">
        <v>0.42091</v>
      </c>
      <c r="C104" s="0">
        <f>A104*B104</f>
        <v/>
      </c>
      <c r="D104" t="n">
        <v>0.0165</v>
      </c>
      <c r="E104" t="n">
        <v>0.01413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5.298501</v>
      </c>
      <c r="B105" s="0" t="n">
        <v>0.41714</v>
      </c>
      <c r="C105" s="0">
        <f>A105*B105</f>
        <v/>
      </c>
      <c r="D105" t="n">
        <v>0.0165</v>
      </c>
      <c r="E105" t="n">
        <v>0.01413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5.3494194</v>
      </c>
      <c r="B106" s="0" t="n">
        <v>0.41363</v>
      </c>
      <c r="C106" s="0">
        <f>A106*B106</f>
        <v/>
      </c>
      <c r="D106" t="n">
        <v>0.0165</v>
      </c>
      <c r="E106" t="n">
        <v>0.01413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5.401356</v>
      </c>
      <c r="B107" s="0" t="n">
        <v>0.40974</v>
      </c>
      <c r="C107" s="0">
        <f>A107*B107</f>
        <v/>
      </c>
      <c r="D107" t="n">
        <v>0.0165</v>
      </c>
      <c r="E107" t="n">
        <v>0.01413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5.4573657</v>
      </c>
      <c r="B108" s="0" t="n">
        <v>0.40599</v>
      </c>
      <c r="C108" s="0">
        <f>A108*B108</f>
        <v/>
      </c>
      <c r="D108" t="n">
        <v>0.0165</v>
      </c>
      <c r="E108" t="n">
        <v>0.01413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5.5077754</v>
      </c>
      <c r="B109" s="0" t="n">
        <v>0.40191</v>
      </c>
      <c r="C109" s="0">
        <f>A109*B109</f>
        <v/>
      </c>
      <c r="D109" t="n">
        <v>0.0165</v>
      </c>
      <c r="E109" t="n">
        <v>0.01413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5.5592026</v>
      </c>
      <c r="B110" s="0" t="n">
        <v>0.3979</v>
      </c>
      <c r="C110" s="0">
        <f>A110*B110</f>
        <v/>
      </c>
      <c r="D110" t="n">
        <v>0.0165</v>
      </c>
      <c r="E110" t="n">
        <v>0.01413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5.6106304</v>
      </c>
      <c r="B111" s="0" t="n">
        <v>0.39433</v>
      </c>
      <c r="C111" s="0">
        <f>A111*B111</f>
        <v/>
      </c>
      <c r="D111" t="n">
        <v>0.0165</v>
      </c>
      <c r="E111" t="n">
        <v>0.01413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5.6640942</v>
      </c>
      <c r="B112" s="0" t="n">
        <v>0.39007</v>
      </c>
      <c r="C112" s="0">
        <f>A112*B112</f>
        <v/>
      </c>
      <c r="D112" t="n">
        <v>0.0165</v>
      </c>
      <c r="E112" t="n">
        <v>0.01413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5.7145039</v>
      </c>
      <c r="B113" s="0" t="n">
        <v>0.38602</v>
      </c>
      <c r="C113" s="0">
        <f>A113*B113</f>
        <v/>
      </c>
      <c r="D113" t="n">
        <v>0.0165</v>
      </c>
      <c r="E113" t="n">
        <v>0.01413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5.7664404</v>
      </c>
      <c r="B114" s="0" t="n">
        <v>0.38192</v>
      </c>
      <c r="C114" s="0">
        <f>A114*B114</f>
        <v/>
      </c>
      <c r="D114" t="n">
        <v>0.0165</v>
      </c>
      <c r="E114" t="n">
        <v>0.01413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5.8168496</v>
      </c>
      <c r="B115" s="0" t="n">
        <v>0.37841</v>
      </c>
      <c r="C115" s="0">
        <f>A115*B115</f>
        <v/>
      </c>
      <c r="D115" t="n">
        <v>0.0165</v>
      </c>
      <c r="E115" t="n">
        <v>0.01413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5.8672588</v>
      </c>
      <c r="B116" s="0" t="n">
        <v>0.37483</v>
      </c>
      <c r="C116" s="0">
        <f>A116*B116</f>
        <v/>
      </c>
      <c r="D116" t="n">
        <v>0.0165</v>
      </c>
      <c r="E116" t="n">
        <v>0.01413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5.9207227</v>
      </c>
      <c r="B117" s="0" t="n">
        <v>0.37006</v>
      </c>
      <c r="C117" s="0">
        <f>A117*B117</f>
        <v/>
      </c>
      <c r="D117" t="n">
        <v>0.0165</v>
      </c>
      <c r="E117" t="n">
        <v>0.01413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5.9752056</v>
      </c>
      <c r="B118" s="0" t="n">
        <v>0.36586</v>
      </c>
      <c r="C118" s="0">
        <f>A118*B118</f>
        <v/>
      </c>
      <c r="D118" t="n">
        <v>0.0165</v>
      </c>
      <c r="E118" t="n">
        <v>0.01413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6.0276519</v>
      </c>
      <c r="B119" s="0" t="n">
        <v>0.36166</v>
      </c>
      <c r="C119" s="0">
        <f>A119*B119</f>
        <v/>
      </c>
      <c r="D119" t="n">
        <v>0.0165</v>
      </c>
      <c r="E119" t="n">
        <v>0.01413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6.0780605</v>
      </c>
      <c r="B120" s="0" t="n">
        <v>0.35712</v>
      </c>
      <c r="C120" s="0">
        <f>A120*B120</f>
        <v/>
      </c>
      <c r="D120" t="n">
        <v>0.0165</v>
      </c>
      <c r="E120" t="n">
        <v>0.01413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6.1294878</v>
      </c>
      <c r="B121" s="0" t="n">
        <v>0.35349</v>
      </c>
      <c r="C121" s="0">
        <f>A121*B121</f>
        <v/>
      </c>
      <c r="D121" t="n">
        <v>0.0165</v>
      </c>
      <c r="E121" t="n">
        <v>0.01413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6.1804063</v>
      </c>
      <c r="B122" s="0" t="n">
        <v>0.34816</v>
      </c>
      <c r="C122" s="0">
        <f>A122*B122</f>
        <v/>
      </c>
      <c r="D122" t="n">
        <v>0.0165</v>
      </c>
      <c r="E122" t="n">
        <v>0.01413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6.231834</v>
      </c>
      <c r="B123" s="0" t="n">
        <v>0.34431</v>
      </c>
      <c r="C123" s="0">
        <f>A123*B123</f>
        <v/>
      </c>
      <c r="D123" t="n">
        <v>0.0165</v>
      </c>
      <c r="E123" t="n">
        <v>0.01413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6.2878438</v>
      </c>
      <c r="B124" s="0" t="n">
        <v>0.33938</v>
      </c>
      <c r="C124" s="0">
        <f>A124*B124</f>
        <v/>
      </c>
      <c r="D124" t="n">
        <v>0.0165</v>
      </c>
      <c r="E124" t="n">
        <v>0.01413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6.3402896</v>
      </c>
      <c r="B125" s="0" t="n">
        <v>0.33489</v>
      </c>
      <c r="C125" s="0">
        <f>A125*B125</f>
        <v/>
      </c>
      <c r="D125" t="n">
        <v>0.0165</v>
      </c>
      <c r="E125" t="n">
        <v>0.01413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6.3917173</v>
      </c>
      <c r="B126" s="0" t="n">
        <v>0.33002</v>
      </c>
      <c r="C126" s="0">
        <f>A126*B126</f>
        <v/>
      </c>
      <c r="D126" t="n">
        <v>0.0165</v>
      </c>
      <c r="E126" t="n">
        <v>0.01413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6.443145</v>
      </c>
      <c r="B127" s="0" t="n">
        <v>0.32544</v>
      </c>
      <c r="C127" s="0">
        <f>A127*B127</f>
        <v/>
      </c>
      <c r="D127" t="n">
        <v>0.0165</v>
      </c>
      <c r="E127" t="n">
        <v>0.01413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</row>
    <row r="128">
      <c r="A128" s="0" t="n">
        <v>6.4935537</v>
      </c>
      <c r="B128" s="0" t="n">
        <v>0.32061</v>
      </c>
      <c r="C128" s="0">
        <f>A128*B128</f>
        <v/>
      </c>
      <c r="D128" t="n">
        <v>0.0165</v>
      </c>
      <c r="E128" t="n">
        <v>0.01413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</row>
    <row r="129">
      <c r="A129" s="0" t="n">
        <v>6.546</v>
      </c>
      <c r="B129" s="0" t="n">
        <v>0.31597</v>
      </c>
      <c r="C129" s="0">
        <f>A129*B129</f>
        <v/>
      </c>
      <c r="D129" t="n">
        <v>0.0165</v>
      </c>
      <c r="E129" t="n">
        <v>0.01413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</row>
    <row r="130">
      <c r="A130" s="0" t="n">
        <v>6.596918</v>
      </c>
      <c r="B130" s="0" t="n">
        <v>0.31011</v>
      </c>
      <c r="C130" s="0">
        <f>A130*B130</f>
        <v/>
      </c>
      <c r="D130" t="n">
        <v>0.0165</v>
      </c>
      <c r="E130" t="n">
        <v>0.01413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</row>
    <row r="131">
      <c r="A131" s="0" t="n">
        <v>6.6478364</v>
      </c>
      <c r="B131" s="0" t="n">
        <v>0.30583</v>
      </c>
      <c r="C131" s="0">
        <f>A131*B131</f>
        <v/>
      </c>
      <c r="D131" t="n">
        <v>0.0165</v>
      </c>
      <c r="E131" t="n">
        <v>0.01413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</row>
    <row r="132">
      <c r="A132" s="0" t="n">
        <v>6.6992637</v>
      </c>
      <c r="B132" s="0" t="n">
        <v>0.30096</v>
      </c>
      <c r="C132" s="0">
        <f>A132*B132</f>
        <v/>
      </c>
      <c r="D132" t="n">
        <v>0.0165</v>
      </c>
      <c r="E132" t="n">
        <v>0.01413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</row>
    <row r="133">
      <c r="A133" s="0" t="n">
        <v>6.7506919</v>
      </c>
      <c r="B133" s="0" t="n">
        <v>0.29612</v>
      </c>
      <c r="C133" s="0">
        <f>A133*B133</f>
        <v/>
      </c>
      <c r="D133" t="n">
        <v>0.0165</v>
      </c>
      <c r="E133" t="n">
        <v>0.01413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</row>
    <row r="134">
      <c r="A134" s="0" t="n">
        <v>6.8011006</v>
      </c>
      <c r="B134" s="0" t="n">
        <v>0.29111</v>
      </c>
      <c r="C134" s="0">
        <f>A134*B134</f>
        <v/>
      </c>
      <c r="D134" t="n">
        <v>0.0165</v>
      </c>
      <c r="E134" t="n">
        <v>0.01413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</row>
    <row r="135">
      <c r="A135" s="0" t="n">
        <v>6.8520186</v>
      </c>
      <c r="B135" s="0" t="n">
        <v>0.28601</v>
      </c>
      <c r="C135" s="0">
        <f>A135*B135</f>
        <v/>
      </c>
      <c r="D135" t="n">
        <v>0.0165</v>
      </c>
      <c r="E135" t="n">
        <v>0.01413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</row>
    <row r="136">
      <c r="A136" s="0" t="n">
        <v>6.9049741</v>
      </c>
      <c r="B136" s="0" t="n">
        <v>0.28086</v>
      </c>
      <c r="C136" s="0">
        <f>A136*B136</f>
        <v/>
      </c>
      <c r="D136" t="n">
        <v>0.0165</v>
      </c>
      <c r="E136" t="n">
        <v>0.01413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</row>
    <row r="137">
      <c r="A137" s="0" t="n">
        <v>6.9564019</v>
      </c>
      <c r="B137" t="n">
        <v>0.27523</v>
      </c>
      <c r="C137" s="0">
        <f>A137*B137</f>
        <v/>
      </c>
      <c r="D137" t="n">
        <v>0.0165</v>
      </c>
      <c r="E137" t="n">
        <v>0.01413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</row>
    <row r="138">
      <c r="A138" s="0" t="n">
        <v>7.0083384</v>
      </c>
      <c r="B138" t="n">
        <v>0.26961</v>
      </c>
      <c r="C138" s="0">
        <f>A138*B138</f>
        <v/>
      </c>
      <c r="D138" t="n">
        <v>0.0165</v>
      </c>
      <c r="E138" t="n">
        <v>0.01413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</row>
    <row r="139">
      <c r="A139" s="0" t="n">
        <v>7.062312</v>
      </c>
      <c r="B139" t="n">
        <v>0.26421</v>
      </c>
      <c r="C139" s="0">
        <f>A139*B139</f>
        <v/>
      </c>
      <c r="D139" t="n">
        <v>0.0165</v>
      </c>
      <c r="E139" t="n">
        <v>0.01413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</row>
    <row r="140">
      <c r="A140" s="0" t="n">
        <v>7.1147568</v>
      </c>
      <c r="B140" t="n">
        <v>0.25917</v>
      </c>
      <c r="C140" s="0">
        <f>A140*B140</f>
        <v/>
      </c>
      <c r="D140" t="n">
        <v>0.0165</v>
      </c>
      <c r="E140" t="n">
        <v>0.01413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A141" s="0" t="n">
        <v>7.1656758</v>
      </c>
      <c r="B141" t="n">
        <v>0.25178</v>
      </c>
      <c r="C141" s="0">
        <f>A141*B141</f>
        <v/>
      </c>
      <c r="D141" t="n">
        <v>0.0165</v>
      </c>
      <c r="E141" t="n">
        <v>0.01413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A142" s="0" t="n">
        <v>7.169749</v>
      </c>
      <c r="B142" t="n">
        <v>0.25142</v>
      </c>
      <c r="C142" s="0">
        <f>A142*B142</f>
        <v/>
      </c>
      <c r="D142" t="n">
        <v>0.0165</v>
      </c>
      <c r="E142" t="n">
        <v>0.01413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A143" s="0" t="n"/>
      <c r="C143" s="0">
        <f>A143*B143</f>
        <v/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A144" s="0" t="n"/>
      <c r="C144" s="0">
        <f>A144*B144</f>
        <v/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1"/>
  <sheetViews>
    <sheetView workbookViewId="0">
      <selection activeCell="C1" sqref="C1:D141"/>
    </sheetView>
  </sheetViews>
  <sheetFormatPr baseColWidth="8" defaultRowHeight="16.5"/>
  <sheetData>
    <row r="1">
      <c r="A1" s="0" t="n">
        <v>12.31013</v>
      </c>
      <c r="B1" s="0" t="n">
        <v>0.82829</v>
      </c>
      <c r="C1" s="0">
        <f>A1/200</f>
        <v/>
      </c>
      <c r="D1" s="0">
        <f>B1</f>
        <v/>
      </c>
    </row>
    <row r="2">
      <c r="A2" s="0" t="n">
        <v>23.00298</v>
      </c>
      <c r="B2" s="0" t="n">
        <v>0.81914</v>
      </c>
      <c r="C2" s="0">
        <f>A2/200</f>
        <v/>
      </c>
      <c r="D2" s="0">
        <f>B2</f>
        <v/>
      </c>
    </row>
    <row r="3">
      <c r="A3" s="0" t="n">
        <v>33.28848</v>
      </c>
      <c r="B3" s="0" t="n">
        <v>0.80841</v>
      </c>
      <c r="C3" s="0">
        <f>A3/200</f>
        <v/>
      </c>
      <c r="D3" s="0">
        <f>B3</f>
        <v/>
      </c>
    </row>
    <row r="4">
      <c r="A4" s="0" t="n">
        <v>43.47215</v>
      </c>
      <c r="B4" s="0" t="n">
        <v>0.79938</v>
      </c>
      <c r="C4" s="0">
        <f>A4/200</f>
        <v/>
      </c>
      <c r="D4" s="0">
        <f>B4</f>
        <v/>
      </c>
    </row>
    <row r="5">
      <c r="A5" s="0" t="n">
        <v>53.55398</v>
      </c>
      <c r="B5" s="0" t="n">
        <v>0.79138</v>
      </c>
      <c r="C5" s="0">
        <f>A5/200</f>
        <v/>
      </c>
      <c r="D5" s="0">
        <f>B5</f>
        <v/>
      </c>
    </row>
    <row r="6">
      <c r="A6" s="0" t="n">
        <v>64.34866</v>
      </c>
      <c r="B6" s="0" t="n">
        <v>0.78382</v>
      </c>
      <c r="C6" s="0">
        <f>A6/200</f>
        <v/>
      </c>
      <c r="D6" s="0">
        <f>B6</f>
        <v/>
      </c>
    </row>
    <row r="7">
      <c r="A7" s="0" t="n">
        <v>74.53233</v>
      </c>
      <c r="B7" s="0" t="n">
        <v>0.77584</v>
      </c>
      <c r="C7" s="0">
        <f>A7/200</f>
        <v/>
      </c>
      <c r="D7" s="0">
        <f>B7</f>
        <v/>
      </c>
    </row>
    <row r="8">
      <c r="A8" s="0" t="n">
        <v>84.91967</v>
      </c>
      <c r="B8" s="0" t="n">
        <v>0.7692</v>
      </c>
      <c r="C8" s="0">
        <f>A8/200</f>
        <v/>
      </c>
      <c r="D8" s="0">
        <f>B8</f>
        <v/>
      </c>
    </row>
    <row r="9">
      <c r="A9" s="0" t="n">
        <v>95.10333</v>
      </c>
      <c r="B9" s="0" t="n">
        <v>0.7632</v>
      </c>
      <c r="C9" s="0">
        <f>A9/200</f>
        <v/>
      </c>
      <c r="D9" s="0">
        <f>B9</f>
        <v/>
      </c>
    </row>
    <row r="10">
      <c r="A10" s="0" t="n">
        <v>105.18517</v>
      </c>
      <c r="B10" s="0" t="n">
        <v>0.75721</v>
      </c>
      <c r="C10" s="0">
        <f>A10/200</f>
        <v/>
      </c>
      <c r="D10" s="0">
        <f>B10</f>
        <v/>
      </c>
    </row>
    <row r="11">
      <c r="A11" s="0" t="n">
        <v>115.267</v>
      </c>
      <c r="B11" s="0" t="n">
        <v>0.75135</v>
      </c>
      <c r="C11" s="0">
        <f>A11/200</f>
        <v/>
      </c>
      <c r="D11" s="0">
        <f>B11</f>
        <v/>
      </c>
    </row>
    <row r="12">
      <c r="A12" s="0" t="n">
        <v>125.858</v>
      </c>
      <c r="B12" s="0" t="n">
        <v>0.74577</v>
      </c>
      <c r="C12" s="0">
        <f>A12/200</f>
        <v/>
      </c>
      <c r="D12" s="0">
        <f>B12</f>
        <v/>
      </c>
    </row>
    <row r="13">
      <c r="A13" s="0" t="n">
        <v>135.93983</v>
      </c>
      <c r="B13" s="0" t="n">
        <v>0.74031</v>
      </c>
      <c r="C13" s="0">
        <f>A13/200</f>
        <v/>
      </c>
      <c r="D13" s="0">
        <f>B13</f>
        <v/>
      </c>
    </row>
    <row r="14">
      <c r="A14" s="0" t="n">
        <v>146.32717</v>
      </c>
      <c r="B14" s="0" t="n">
        <v>0.7347</v>
      </c>
      <c r="C14" s="0">
        <f>A14/200</f>
        <v/>
      </c>
      <c r="D14" s="0">
        <f>B14</f>
        <v/>
      </c>
    </row>
    <row r="15">
      <c r="A15" s="0" t="n">
        <v>156.51084</v>
      </c>
      <c r="B15" s="0" t="n">
        <v>0.7299</v>
      </c>
      <c r="C15" s="0">
        <f>A15/200</f>
        <v/>
      </c>
      <c r="D15" s="0">
        <f>B15</f>
        <v/>
      </c>
    </row>
    <row r="16">
      <c r="A16" s="0" t="n">
        <v>167.00001</v>
      </c>
      <c r="B16" s="0" t="n">
        <v>0.72439</v>
      </c>
      <c r="C16" s="0">
        <f>A16/200</f>
        <v/>
      </c>
      <c r="D16" s="0">
        <f>B16</f>
        <v/>
      </c>
    </row>
    <row r="17">
      <c r="A17" s="0" t="n">
        <v>177.38735</v>
      </c>
      <c r="B17" s="0" t="n">
        <v>0.71956</v>
      </c>
      <c r="C17" s="0">
        <f>A17/200</f>
        <v/>
      </c>
      <c r="D17" s="0">
        <f>B17</f>
        <v/>
      </c>
    </row>
    <row r="18">
      <c r="A18" s="0" t="n">
        <v>188.18203</v>
      </c>
      <c r="B18" s="0" t="n">
        <v>0.71446</v>
      </c>
      <c r="C18" s="0">
        <f>A18/200</f>
        <v/>
      </c>
      <c r="D18" s="0">
        <f>B18</f>
        <v/>
      </c>
    </row>
    <row r="19">
      <c r="A19" s="0" t="n">
        <v>198.36571</v>
      </c>
      <c r="B19" s="0" t="n">
        <v>0.70957</v>
      </c>
      <c r="C19" s="0">
        <f>A19/200</f>
        <v/>
      </c>
      <c r="D19" s="0">
        <f>B19</f>
        <v/>
      </c>
    </row>
    <row r="20">
      <c r="A20" s="0" t="n">
        <v>208.44754</v>
      </c>
      <c r="B20" s="0" t="n">
        <v>0.70512</v>
      </c>
      <c r="C20" s="0">
        <f>A20/200</f>
        <v/>
      </c>
      <c r="D20" s="0">
        <f>B20</f>
        <v/>
      </c>
    </row>
    <row r="21">
      <c r="A21" s="0" t="n">
        <v>219.03854</v>
      </c>
      <c r="B21" s="0" t="n">
        <v>0.7002699999999999</v>
      </c>
      <c r="C21" s="0">
        <f>A21/200</f>
        <v/>
      </c>
      <c r="D21" s="0">
        <f>B21</f>
        <v/>
      </c>
    </row>
    <row r="22">
      <c r="A22" s="0" t="n">
        <v>229.4259</v>
      </c>
      <c r="B22" s="0" t="n">
        <v>0.69594</v>
      </c>
      <c r="C22" s="0">
        <f>A22/200</f>
        <v/>
      </c>
      <c r="D22" s="0">
        <f>B22</f>
        <v/>
      </c>
    </row>
    <row r="23">
      <c r="A23" s="0" t="n">
        <v>239.91506</v>
      </c>
      <c r="B23" s="0" t="n">
        <v>0.6912</v>
      </c>
      <c r="C23" s="0">
        <f>A23/200</f>
        <v/>
      </c>
      <c r="D23" s="0">
        <f>B23</f>
        <v/>
      </c>
    </row>
    <row r="24">
      <c r="A24" s="0" t="n">
        <v>250.20058</v>
      </c>
      <c r="B24" s="0" t="n">
        <v>0.6867</v>
      </c>
      <c r="C24" s="0">
        <f>A24/200</f>
        <v/>
      </c>
      <c r="D24" s="0">
        <f>B24</f>
        <v/>
      </c>
    </row>
    <row r="25">
      <c r="A25" s="0" t="n">
        <v>260.48606</v>
      </c>
      <c r="B25" s="0" t="n">
        <v>0.6823399999999999</v>
      </c>
      <c r="C25" s="0">
        <f>A25/200</f>
        <v/>
      </c>
      <c r="D25" s="0">
        <f>B25</f>
        <v/>
      </c>
    </row>
    <row r="26">
      <c r="A26" s="0" t="n">
        <v>271.07708</v>
      </c>
      <c r="B26" s="0" t="n">
        <v>0.67818</v>
      </c>
      <c r="C26" s="0">
        <f>A26/200</f>
        <v/>
      </c>
      <c r="D26" s="0">
        <f>B26</f>
        <v/>
      </c>
    </row>
    <row r="27">
      <c r="A27" s="0" t="n">
        <v>281.87176</v>
      </c>
      <c r="B27" s="0" t="n">
        <v>0.67349</v>
      </c>
      <c r="C27" s="0">
        <f>A27/200</f>
        <v/>
      </c>
      <c r="D27" s="0">
        <f>B27</f>
        <v/>
      </c>
    </row>
    <row r="28">
      <c r="A28" s="0" t="n">
        <v>291.95356</v>
      </c>
      <c r="B28" s="0" t="n">
        <v>0.66915</v>
      </c>
      <c r="C28" s="0">
        <f>A28/200</f>
        <v/>
      </c>
      <c r="D28" s="0">
        <f>B28</f>
        <v/>
      </c>
    </row>
    <row r="29">
      <c r="A29" s="0" t="n">
        <v>302.34094</v>
      </c>
      <c r="B29" s="0" t="n">
        <v>0.66499</v>
      </c>
      <c r="C29" s="0">
        <f>A29/200</f>
        <v/>
      </c>
      <c r="D29" s="0">
        <f>B29</f>
        <v/>
      </c>
    </row>
    <row r="30">
      <c r="A30" s="0" t="n">
        <v>312.62644</v>
      </c>
      <c r="B30" s="0" t="n">
        <v>0.66098</v>
      </c>
      <c r="C30" s="0">
        <f>A30/200</f>
        <v/>
      </c>
      <c r="D30" s="0">
        <f>B30</f>
        <v/>
      </c>
    </row>
    <row r="31">
      <c r="A31" s="0" t="n">
        <v>322.70826</v>
      </c>
      <c r="B31" s="0" t="n">
        <v>0.65668</v>
      </c>
      <c r="C31" s="0">
        <f>A31/200</f>
        <v/>
      </c>
      <c r="D31" s="0">
        <f>B31</f>
        <v/>
      </c>
    </row>
    <row r="32">
      <c r="A32" s="0" t="n">
        <v>332.99376</v>
      </c>
      <c r="B32" s="0" t="n">
        <v>0.65256</v>
      </c>
      <c r="C32" s="0">
        <f>A32/200</f>
        <v/>
      </c>
      <c r="D32" s="0">
        <f>B32</f>
        <v/>
      </c>
    </row>
    <row r="33">
      <c r="A33" s="0" t="n">
        <v>343.17744</v>
      </c>
      <c r="B33" s="0" t="n">
        <v>0.6487000000000001</v>
      </c>
      <c r="C33" s="0">
        <f>A33/200</f>
        <v/>
      </c>
      <c r="D33" s="0">
        <f>B33</f>
        <v/>
      </c>
    </row>
    <row r="34">
      <c r="A34" s="0" t="n">
        <v>354.07396</v>
      </c>
      <c r="B34" s="0" t="n">
        <v>0.64456</v>
      </c>
      <c r="C34" s="0">
        <f>A34/200</f>
        <v/>
      </c>
      <c r="D34" s="0">
        <f>B34</f>
        <v/>
      </c>
    </row>
    <row r="35">
      <c r="A35" s="0" t="n">
        <v>364.25762</v>
      </c>
      <c r="B35" s="0" t="n">
        <v>0.6403799999999999</v>
      </c>
      <c r="C35" s="0">
        <f>A35/200</f>
        <v/>
      </c>
      <c r="D35" s="0">
        <f>B35</f>
        <v/>
      </c>
    </row>
    <row r="36">
      <c r="A36" s="0" t="n">
        <v>374.74678</v>
      </c>
      <c r="B36" s="0" t="n">
        <v>0.63662</v>
      </c>
      <c r="C36" s="0">
        <f>A36/200</f>
        <v/>
      </c>
      <c r="D36" s="0">
        <f>B36</f>
        <v/>
      </c>
    </row>
    <row r="37">
      <c r="A37" s="0" t="n">
        <v>385.0323</v>
      </c>
      <c r="B37" s="0" t="n">
        <v>0.6323</v>
      </c>
      <c r="C37" s="0">
        <f>A37/200</f>
        <v/>
      </c>
      <c r="D37" s="0">
        <f>B37</f>
        <v/>
      </c>
    </row>
    <row r="38">
      <c r="A38" s="0" t="n">
        <v>395.21594</v>
      </c>
      <c r="B38" s="0" t="n">
        <v>0.62896</v>
      </c>
      <c r="C38" s="0">
        <f>A38/200</f>
        <v/>
      </c>
      <c r="D38" s="0">
        <f>B38</f>
        <v/>
      </c>
    </row>
    <row r="39">
      <c r="A39" s="0" t="n">
        <v>405.90882</v>
      </c>
      <c r="B39" s="0" t="n">
        <v>0.6244</v>
      </c>
      <c r="C39" s="0">
        <f>A39/200</f>
        <v/>
      </c>
      <c r="D39" s="0">
        <f>B39</f>
        <v/>
      </c>
    </row>
    <row r="40">
      <c r="A40" s="0" t="n">
        <v>416.60166</v>
      </c>
      <c r="B40" s="0" t="n">
        <v>0.62085</v>
      </c>
      <c r="C40" s="0">
        <f>A40/200</f>
        <v/>
      </c>
      <c r="D40" s="0">
        <f>B40</f>
        <v/>
      </c>
    </row>
    <row r="41">
      <c r="A41" s="0" t="n">
        <v>427.29454</v>
      </c>
      <c r="B41" s="0" t="n">
        <v>0.61649</v>
      </c>
      <c r="C41" s="0">
        <f>A41/200</f>
        <v/>
      </c>
      <c r="D41" s="0">
        <f>B41</f>
        <v/>
      </c>
    </row>
    <row r="42">
      <c r="A42" s="0" t="n">
        <v>437.88554</v>
      </c>
      <c r="B42" s="0" t="n">
        <v>0.6126200000000001</v>
      </c>
      <c r="C42" s="0">
        <f>A42/200</f>
        <v/>
      </c>
      <c r="D42" s="0">
        <f>B42</f>
        <v/>
      </c>
    </row>
    <row r="43">
      <c r="A43" s="0" t="n">
        <v>448.17104</v>
      </c>
      <c r="B43" s="0" t="n">
        <v>0.60905</v>
      </c>
      <c r="C43" s="0">
        <f>A43/200</f>
        <v/>
      </c>
      <c r="D43" s="0">
        <f>B43</f>
        <v/>
      </c>
    </row>
    <row r="44">
      <c r="A44" s="0" t="n">
        <v>458.35468</v>
      </c>
      <c r="B44" s="0" t="n">
        <v>0.60525</v>
      </c>
      <c r="C44" s="0">
        <f>A44/200</f>
        <v/>
      </c>
      <c r="D44" s="0">
        <f>B44</f>
        <v/>
      </c>
    </row>
    <row r="45">
      <c r="A45" s="0" t="n">
        <v>468.9457</v>
      </c>
      <c r="B45" s="0" t="n">
        <v>0.60139</v>
      </c>
      <c r="C45" s="0">
        <f>A45/200</f>
        <v/>
      </c>
      <c r="D45" s="0">
        <f>B45</f>
        <v/>
      </c>
    </row>
    <row r="46">
      <c r="A46" s="0" t="n">
        <v>479.1294</v>
      </c>
      <c r="B46" s="0" t="n">
        <v>0.59753</v>
      </c>
      <c r="C46" s="0">
        <f>A46/200</f>
        <v/>
      </c>
      <c r="D46" s="0">
        <f>B46</f>
        <v/>
      </c>
    </row>
    <row r="47">
      <c r="A47" s="0" t="n">
        <v>489.4149</v>
      </c>
      <c r="B47" s="0" t="n">
        <v>0.59414</v>
      </c>
      <c r="C47" s="0">
        <f>A47/200</f>
        <v/>
      </c>
      <c r="D47" s="0">
        <f>B47</f>
        <v/>
      </c>
    </row>
    <row r="48">
      <c r="A48" s="0" t="n">
        <v>499.49672</v>
      </c>
      <c r="B48" s="0" t="n">
        <v>0.59032</v>
      </c>
      <c r="C48" s="0">
        <f>A48/200</f>
        <v/>
      </c>
      <c r="D48" s="0">
        <f>B48</f>
        <v/>
      </c>
    </row>
    <row r="49">
      <c r="A49" s="0" t="n">
        <v>510.39322</v>
      </c>
      <c r="B49" s="0" t="n">
        <v>0.58667</v>
      </c>
      <c r="C49" s="0">
        <f>A49/200</f>
        <v/>
      </c>
      <c r="D49" s="0">
        <f>B49</f>
        <v/>
      </c>
    </row>
    <row r="50">
      <c r="A50" s="0" t="n">
        <v>520.47504</v>
      </c>
      <c r="B50" s="0" t="n">
        <v>0.58287</v>
      </c>
      <c r="C50" s="0">
        <f>A50/200</f>
        <v/>
      </c>
      <c r="D50" s="0">
        <f>B50</f>
        <v/>
      </c>
    </row>
    <row r="51">
      <c r="A51" s="0" t="n">
        <v>530.6587</v>
      </c>
      <c r="B51" s="0" t="n">
        <v>0.57934</v>
      </c>
      <c r="C51" s="0">
        <f>A51/200</f>
        <v/>
      </c>
      <c r="D51" s="0">
        <f>B51</f>
        <v/>
      </c>
    </row>
    <row r="52">
      <c r="A52" s="0" t="n">
        <v>540.94424</v>
      </c>
      <c r="B52" s="0" t="n">
        <v>0.57628</v>
      </c>
      <c r="C52" s="0">
        <f>A52/200</f>
        <v/>
      </c>
      <c r="D52" s="0">
        <f>B52</f>
        <v/>
      </c>
    </row>
    <row r="53">
      <c r="A53" s="0" t="n">
        <v>551.84072</v>
      </c>
      <c r="B53" s="0" t="n">
        <v>0.57237</v>
      </c>
      <c r="C53" s="0">
        <f>A53/200</f>
        <v/>
      </c>
      <c r="D53" s="0">
        <f>B53</f>
        <v/>
      </c>
    </row>
    <row r="54">
      <c r="A54" s="0" t="n">
        <v>562.22812</v>
      </c>
      <c r="B54" s="0" t="n">
        <v>0.56857</v>
      </c>
      <c r="C54" s="0">
        <f>A54/200</f>
        <v/>
      </c>
      <c r="D54" s="0">
        <f>B54</f>
        <v/>
      </c>
    </row>
    <row r="55">
      <c r="A55" s="0" t="n">
        <v>572.30992</v>
      </c>
      <c r="B55" s="0" t="n">
        <v>0.56475</v>
      </c>
      <c r="C55" s="0">
        <f>A55/200</f>
        <v/>
      </c>
      <c r="D55" s="0">
        <f>B55</f>
        <v/>
      </c>
    </row>
    <row r="56">
      <c r="A56" s="0" t="n">
        <v>583.3083</v>
      </c>
      <c r="B56" s="0" t="n">
        <v>0.56118</v>
      </c>
      <c r="C56" s="0">
        <f>A56/200</f>
        <v/>
      </c>
      <c r="D56" s="0">
        <f>B56</f>
        <v/>
      </c>
    </row>
    <row r="57">
      <c r="A57" s="0" t="n">
        <v>593.59376</v>
      </c>
      <c r="B57" s="0" t="n">
        <v>0.55744</v>
      </c>
      <c r="C57" s="0">
        <f>A57/200</f>
        <v/>
      </c>
      <c r="D57" s="0">
        <f>B57</f>
        <v/>
      </c>
    </row>
    <row r="58">
      <c r="A58" s="0" t="n">
        <v>603.77744</v>
      </c>
      <c r="B58" s="0" t="n">
        <v>0.5544</v>
      </c>
      <c r="C58" s="0">
        <f>A58/200</f>
        <v/>
      </c>
      <c r="D58" s="0">
        <f>B58</f>
        <v/>
      </c>
    </row>
    <row r="59">
      <c r="A59" s="0" t="n">
        <v>613.96114</v>
      </c>
      <c r="B59" s="0" t="n">
        <v>0.55091</v>
      </c>
      <c r="C59" s="0">
        <f>A59/200</f>
        <v/>
      </c>
      <c r="D59" s="0">
        <f>B59</f>
        <v/>
      </c>
    </row>
    <row r="60">
      <c r="A60" s="0" t="n">
        <v>624.14478</v>
      </c>
      <c r="B60" s="0" t="n">
        <v>0.54726</v>
      </c>
      <c r="C60" s="0">
        <f>A60/200</f>
        <v/>
      </c>
      <c r="D60" s="0">
        <f>B60</f>
        <v/>
      </c>
    </row>
    <row r="61">
      <c r="A61" s="0" t="n">
        <v>635.34678</v>
      </c>
      <c r="B61" s="0" t="n">
        <v>0.5436</v>
      </c>
      <c r="C61" s="0">
        <f>A61/200</f>
        <v/>
      </c>
      <c r="D61" s="0">
        <f>B61</f>
        <v/>
      </c>
    </row>
    <row r="62">
      <c r="A62" s="0" t="n">
        <v>645.63228</v>
      </c>
      <c r="B62" s="0" t="n">
        <v>0.54003</v>
      </c>
      <c r="C62" s="0">
        <f>A62/200</f>
        <v/>
      </c>
      <c r="D62" s="0">
        <f>B62</f>
        <v/>
      </c>
    </row>
    <row r="63">
      <c r="A63" s="0" t="n">
        <v>655.71412</v>
      </c>
      <c r="B63" s="0" t="n">
        <v>0.53667</v>
      </c>
      <c r="C63" s="0">
        <f>A63/200</f>
        <v/>
      </c>
      <c r="D63" s="0">
        <f>B63</f>
        <v/>
      </c>
    </row>
    <row r="64">
      <c r="A64" s="0" t="n">
        <v>665.8978</v>
      </c>
      <c r="B64" s="0" t="n">
        <v>0.53327</v>
      </c>
      <c r="C64" s="0">
        <f>A64/200</f>
        <v/>
      </c>
      <c r="D64" s="0">
        <f>B64</f>
        <v/>
      </c>
    </row>
    <row r="65">
      <c r="A65" s="0" t="n">
        <v>676.5906199999999</v>
      </c>
      <c r="B65" s="0" t="n">
        <v>0.52962</v>
      </c>
      <c r="C65" s="0">
        <f>A65/200</f>
        <v/>
      </c>
      <c r="D65" s="0">
        <f>B65</f>
        <v/>
      </c>
    </row>
    <row r="66">
      <c r="A66" s="0" t="n">
        <v>687.99628</v>
      </c>
      <c r="B66" s="0" t="n">
        <v>0.52584</v>
      </c>
      <c r="C66" s="0">
        <f>A66/200</f>
        <v/>
      </c>
      <c r="D66" s="0">
        <f>B66</f>
        <v/>
      </c>
    </row>
    <row r="67">
      <c r="A67" s="0" t="n">
        <v>698.38364</v>
      </c>
      <c r="B67" s="0" t="n">
        <v>0.5224800000000001</v>
      </c>
      <c r="C67" s="0">
        <f>A67/200</f>
        <v/>
      </c>
      <c r="D67" s="0">
        <f>B67</f>
        <v/>
      </c>
    </row>
    <row r="68">
      <c r="A68" s="0" t="n">
        <v>708.771</v>
      </c>
      <c r="B68" s="0" t="n">
        <v>0.51883</v>
      </c>
      <c r="C68" s="0">
        <f>A68/200</f>
        <v/>
      </c>
      <c r="D68" s="0">
        <f>B68</f>
        <v/>
      </c>
    </row>
    <row r="69">
      <c r="A69" s="0" t="n">
        <v>718.9546800000001</v>
      </c>
      <c r="B69" s="0" t="n">
        <v>0.51572</v>
      </c>
      <c r="C69" s="0">
        <f>A69/200</f>
        <v/>
      </c>
      <c r="D69" s="0">
        <f>B69</f>
        <v/>
      </c>
    </row>
    <row r="70">
      <c r="A70" s="0" t="n">
        <v>729.03652</v>
      </c>
      <c r="B70" s="0" t="n">
        <v>0.51215</v>
      </c>
      <c r="C70" s="0">
        <f>A70/200</f>
        <v/>
      </c>
      <c r="D70" s="0">
        <f>B70</f>
        <v/>
      </c>
    </row>
    <row r="71">
      <c r="A71" s="0" t="n">
        <v>739.3219800000001</v>
      </c>
      <c r="B71" s="0" t="n">
        <v>0.5087699999999999</v>
      </c>
      <c r="C71" s="0">
        <f>A71/200</f>
        <v/>
      </c>
      <c r="D71" s="0">
        <f>B71</f>
        <v/>
      </c>
    </row>
    <row r="72">
      <c r="A72" s="0" t="n">
        <v>749.60752</v>
      </c>
      <c r="B72" s="0" t="n">
        <v>0.50526</v>
      </c>
      <c r="C72" s="0">
        <f>A72/200</f>
        <v/>
      </c>
      <c r="D72" s="0">
        <f>B72</f>
        <v/>
      </c>
    </row>
    <row r="73">
      <c r="A73" s="0" t="n">
        <v>759.99488</v>
      </c>
      <c r="B73" s="0" t="n">
        <v>0.50203</v>
      </c>
      <c r="C73" s="0">
        <f>A73/200</f>
        <v/>
      </c>
      <c r="D73" s="0">
        <f>B73</f>
        <v/>
      </c>
    </row>
    <row r="74">
      <c r="A74" s="0" t="n">
        <v>770.3821799999999</v>
      </c>
      <c r="B74" s="0" t="n">
        <v>0.49861</v>
      </c>
      <c r="C74" s="0">
        <f>A74/200</f>
        <v/>
      </c>
      <c r="D74" s="0">
        <f>B74</f>
        <v/>
      </c>
    </row>
    <row r="75">
      <c r="A75" s="0" t="n">
        <v>780.87134</v>
      </c>
      <c r="B75" s="0" t="n">
        <v>0.49508</v>
      </c>
      <c r="C75" s="0">
        <f>A75/200</f>
        <v/>
      </c>
      <c r="D75" s="0">
        <f>B75</f>
        <v/>
      </c>
    </row>
    <row r="76">
      <c r="A76" s="0" t="n">
        <v>791.05502</v>
      </c>
      <c r="B76" s="0" t="n">
        <v>0.49161</v>
      </c>
      <c r="C76" s="0">
        <f>A76/200</f>
        <v/>
      </c>
      <c r="D76" s="0">
        <f>B76</f>
        <v/>
      </c>
    </row>
    <row r="77">
      <c r="A77" s="0" t="n">
        <v>801.23868</v>
      </c>
      <c r="B77" s="0" t="n">
        <v>0.4884</v>
      </c>
      <c r="C77" s="0">
        <f>A77/200</f>
        <v/>
      </c>
      <c r="D77" s="0">
        <f>B77</f>
        <v/>
      </c>
    </row>
    <row r="78">
      <c r="A78" s="0" t="n">
        <v>811.52422</v>
      </c>
      <c r="B78" s="0" t="n">
        <v>0.48515</v>
      </c>
      <c r="C78" s="0">
        <f>A78/200</f>
        <v/>
      </c>
      <c r="D78" s="0">
        <f>B78</f>
        <v/>
      </c>
    </row>
    <row r="79">
      <c r="A79" s="0" t="n">
        <v>821.91162</v>
      </c>
      <c r="B79" s="0" t="n">
        <v>0.48175</v>
      </c>
      <c r="C79" s="0">
        <f>A79/200</f>
        <v/>
      </c>
      <c r="D79" s="0">
        <f>B79</f>
        <v/>
      </c>
    </row>
    <row r="80">
      <c r="A80" s="0" t="n">
        <v>832.19708</v>
      </c>
      <c r="B80" s="0" t="n">
        <v>0.47839</v>
      </c>
      <c r="C80" s="0">
        <f>A80/200</f>
        <v/>
      </c>
      <c r="D80" s="0">
        <f>B80</f>
        <v/>
      </c>
    </row>
    <row r="81">
      <c r="A81" s="0" t="n">
        <v>842.38076</v>
      </c>
      <c r="B81" s="0" t="n">
        <v>0.47502</v>
      </c>
      <c r="C81" s="0">
        <f>A81/200</f>
        <v/>
      </c>
      <c r="D81" s="0">
        <f>B81</f>
        <v/>
      </c>
    </row>
    <row r="82">
      <c r="A82" s="0" t="n">
        <v>852.4626</v>
      </c>
      <c r="B82" s="0" t="n">
        <v>0.47192</v>
      </c>
      <c r="C82" s="0">
        <f>A82/200</f>
        <v/>
      </c>
      <c r="D82" s="0">
        <f>B82</f>
        <v/>
      </c>
    </row>
    <row r="83">
      <c r="A83" s="0" t="n">
        <v>862.54444</v>
      </c>
      <c r="B83" s="0" t="n">
        <v>0.46856</v>
      </c>
      <c r="C83" s="0">
        <f>A83/200</f>
        <v/>
      </c>
      <c r="D83" s="0">
        <f>B83</f>
        <v/>
      </c>
    </row>
    <row r="84">
      <c r="A84" s="0" t="n">
        <v>872.72802</v>
      </c>
      <c r="B84" s="0" t="n">
        <v>0.46505</v>
      </c>
      <c r="C84" s="0">
        <f>A84/200</f>
        <v/>
      </c>
      <c r="D84" s="0">
        <f>B84</f>
        <v/>
      </c>
    </row>
    <row r="85">
      <c r="A85" s="0" t="n">
        <v>882.91182</v>
      </c>
      <c r="B85" s="0" t="n">
        <v>0.46213</v>
      </c>
      <c r="C85" s="0">
        <f>A85/200</f>
        <v/>
      </c>
      <c r="D85" s="0">
        <f>B85</f>
        <v/>
      </c>
    </row>
    <row r="86">
      <c r="A86" s="0" t="n">
        <v>893.29912</v>
      </c>
      <c r="B86" s="0" t="n">
        <v>0.45852</v>
      </c>
      <c r="C86" s="0">
        <f>A86/200</f>
        <v/>
      </c>
      <c r="D86" s="0">
        <f>B86</f>
        <v/>
      </c>
    </row>
    <row r="87">
      <c r="A87" s="0" t="n">
        <v>903.4828199999999</v>
      </c>
      <c r="B87" s="0" t="n">
        <v>0.45525</v>
      </c>
      <c r="C87" s="0">
        <f>A87/200</f>
        <v/>
      </c>
      <c r="D87" s="0">
        <f>B87</f>
        <v/>
      </c>
    </row>
    <row r="88">
      <c r="A88" s="0" t="n">
        <v>913.7682600000001</v>
      </c>
      <c r="B88" s="0" t="n">
        <v>0.45193</v>
      </c>
      <c r="C88" s="0">
        <f>A88/200</f>
        <v/>
      </c>
      <c r="D88" s="0">
        <f>B88</f>
        <v/>
      </c>
    </row>
    <row r="89">
      <c r="A89" s="0" t="n">
        <v>924.25742</v>
      </c>
      <c r="B89" s="0" t="n">
        <v>0.44827</v>
      </c>
      <c r="C89" s="0">
        <f>A89/200</f>
        <v/>
      </c>
      <c r="D89" s="0">
        <f>B89</f>
        <v/>
      </c>
    </row>
    <row r="90">
      <c r="A90" s="0" t="n">
        <v>934.9503</v>
      </c>
      <c r="B90" s="0" t="n">
        <v>0.44506</v>
      </c>
      <c r="C90" s="0">
        <f>A90/200</f>
        <v/>
      </c>
      <c r="D90" s="0">
        <f>B90</f>
        <v/>
      </c>
    </row>
    <row r="91">
      <c r="A91" s="0" t="n">
        <v>945.3376</v>
      </c>
      <c r="B91" s="0" t="n">
        <v>0.44145</v>
      </c>
      <c r="C91" s="0">
        <f>A91/200</f>
        <v/>
      </c>
      <c r="D91" s="0">
        <f>B91</f>
        <v/>
      </c>
    </row>
    <row r="92">
      <c r="A92" s="0" t="n">
        <v>955.62314</v>
      </c>
      <c r="B92" s="0" t="n">
        <v>0.43807</v>
      </c>
      <c r="C92" s="0">
        <f>A92/200</f>
        <v/>
      </c>
      <c r="D92" s="0">
        <f>B92</f>
        <v/>
      </c>
    </row>
    <row r="93">
      <c r="A93" s="0" t="n">
        <v>965.70498</v>
      </c>
      <c r="B93" s="0" t="n">
        <v>0.43431</v>
      </c>
      <c r="C93" s="0">
        <f>A93/200</f>
        <v/>
      </c>
      <c r="D93" s="0">
        <f>B93</f>
        <v/>
      </c>
    </row>
    <row r="94">
      <c r="A94" s="0" t="n">
        <v>975.88858</v>
      </c>
      <c r="B94" s="0" t="n">
        <v>0.43133</v>
      </c>
      <c r="C94" s="0">
        <f>A94/200</f>
        <v/>
      </c>
      <c r="D94" s="0">
        <f>B94</f>
        <v/>
      </c>
    </row>
    <row r="95">
      <c r="A95" s="0" t="n">
        <v>985.9705</v>
      </c>
      <c r="B95" s="0" t="n">
        <v>0.42782</v>
      </c>
      <c r="C95" s="0">
        <f>A95/200</f>
        <v/>
      </c>
      <c r="D95" s="0">
        <f>B95</f>
        <v/>
      </c>
    </row>
    <row r="96">
      <c r="A96" s="0" t="n">
        <v>996.1541</v>
      </c>
      <c r="B96" s="0" t="n">
        <v>0.42474</v>
      </c>
      <c r="C96" s="0">
        <f>A96/200</f>
        <v/>
      </c>
      <c r="D96" s="0">
        <f>B96</f>
        <v/>
      </c>
    </row>
    <row r="97">
      <c r="A97" s="0" t="n">
        <v>1006.64336</v>
      </c>
      <c r="B97" s="0" t="n">
        <v>0.42081</v>
      </c>
      <c r="C97" s="0">
        <f>A97/200</f>
        <v/>
      </c>
      <c r="D97" s="0">
        <f>B97</f>
        <v/>
      </c>
    </row>
    <row r="98">
      <c r="A98" s="0" t="n">
        <v>1017.03066</v>
      </c>
      <c r="B98" s="0" t="n">
        <v>0.41734</v>
      </c>
      <c r="C98" s="0">
        <f>A98/200</f>
        <v/>
      </c>
      <c r="D98" s="0">
        <f>B98</f>
        <v/>
      </c>
    </row>
    <row r="99">
      <c r="A99" s="0" t="n">
        <v>1027.1124</v>
      </c>
      <c r="B99" s="0" t="n">
        <v>0.41409</v>
      </c>
      <c r="C99" s="0">
        <f>A99/200</f>
        <v/>
      </c>
      <c r="D99" s="0">
        <f>B99</f>
        <v/>
      </c>
    </row>
    <row r="100">
      <c r="A100" s="0" t="n">
        <v>1037.80538</v>
      </c>
      <c r="B100" s="0" t="n">
        <v>0.41077</v>
      </c>
      <c r="C100" s="0">
        <f>A100/200</f>
        <v/>
      </c>
      <c r="D100" s="0">
        <f>B100</f>
        <v/>
      </c>
    </row>
    <row r="101">
      <c r="A101" s="0" t="n">
        <v>1047.8871</v>
      </c>
      <c r="B101" s="0" t="n">
        <v>0.40722</v>
      </c>
      <c r="C101" s="0">
        <f>A101/200</f>
        <v/>
      </c>
      <c r="D101" s="0">
        <f>B101</f>
        <v/>
      </c>
    </row>
    <row r="102">
      <c r="A102" s="0" t="n">
        <v>1058.68174</v>
      </c>
      <c r="B102" s="0" t="n">
        <v>0.40338</v>
      </c>
      <c r="C102" s="0">
        <f>A102/200</f>
        <v/>
      </c>
      <c r="D102" s="0">
        <f>B102</f>
        <v/>
      </c>
    </row>
    <row r="103">
      <c r="A103" s="0" t="n">
        <v>1068.76368</v>
      </c>
      <c r="B103" s="0" t="n">
        <v>0.40029</v>
      </c>
      <c r="C103" s="0">
        <f>A103/200</f>
        <v/>
      </c>
      <c r="D103" s="0">
        <f>B103</f>
        <v/>
      </c>
    </row>
    <row r="104">
      <c r="A104" s="0" t="n">
        <v>1079.04912</v>
      </c>
      <c r="B104" s="0" t="n">
        <v>0.39654</v>
      </c>
      <c r="C104" s="0">
        <f>A104/200</f>
        <v/>
      </c>
      <c r="D104" s="0">
        <f>B104</f>
        <v/>
      </c>
    </row>
    <row r="105">
      <c r="A105" s="0" t="n">
        <v>1089.53828</v>
      </c>
      <c r="B105" s="0" t="n">
        <v>0.39324</v>
      </c>
      <c r="C105" s="0">
        <f>A105/200</f>
        <v/>
      </c>
      <c r="D105" s="0">
        <f>B105</f>
        <v/>
      </c>
    </row>
    <row r="106">
      <c r="A106" s="0" t="n">
        <v>1099.72198</v>
      </c>
      <c r="B106" s="0" t="n">
        <v>0.38929</v>
      </c>
      <c r="C106" s="0">
        <f>A106/200</f>
        <v/>
      </c>
      <c r="D106" s="0">
        <f>B106</f>
        <v/>
      </c>
    </row>
    <row r="107">
      <c r="A107" s="0" t="n">
        <v>1109.80372</v>
      </c>
      <c r="B107" s="0" t="n">
        <v>0.38591</v>
      </c>
      <c r="C107" s="0">
        <f>A107/200</f>
        <v/>
      </c>
      <c r="D107" s="0">
        <f>B107</f>
        <v/>
      </c>
    </row>
    <row r="108">
      <c r="A108" s="0" t="n">
        <v>1120.29296</v>
      </c>
      <c r="B108" s="0" t="n">
        <v>0.38243</v>
      </c>
      <c r="C108" s="0">
        <f>A108/200</f>
        <v/>
      </c>
      <c r="D108" s="0">
        <f>B108</f>
        <v/>
      </c>
    </row>
    <row r="109">
      <c r="A109" s="0" t="n">
        <v>1130.57842</v>
      </c>
      <c r="B109" s="0" t="n">
        <v>0.37884</v>
      </c>
      <c r="C109" s="0">
        <f>A109/200</f>
        <v/>
      </c>
      <c r="D109" s="0">
        <f>B109</f>
        <v/>
      </c>
    </row>
    <row r="110">
      <c r="A110" s="0" t="n">
        <v>1140.86396</v>
      </c>
      <c r="B110" s="0" t="n">
        <v>0.3751</v>
      </c>
      <c r="C110" s="0">
        <f>A110/200</f>
        <v/>
      </c>
      <c r="D110" s="0">
        <f>B110</f>
        <v/>
      </c>
    </row>
    <row r="111">
      <c r="A111" s="0" t="n">
        <v>1151.35312</v>
      </c>
      <c r="B111" s="0" t="n">
        <v>0.37176</v>
      </c>
      <c r="C111" s="0">
        <f>A111/200</f>
        <v/>
      </c>
      <c r="D111" s="0">
        <f>B111</f>
        <v/>
      </c>
    </row>
    <row r="112">
      <c r="A112" s="0" t="n">
        <v>1161.43496</v>
      </c>
      <c r="B112" s="0" t="n">
        <v>0.36783</v>
      </c>
      <c r="C112" s="0">
        <f>A112/200</f>
        <v/>
      </c>
      <c r="D112" s="0">
        <f>B112</f>
        <v/>
      </c>
    </row>
    <row r="113">
      <c r="A113" s="0" t="n">
        <v>1171.61866</v>
      </c>
      <c r="B113" s="0" t="n">
        <v>0.36405</v>
      </c>
      <c r="C113" s="0">
        <f>A113/200</f>
        <v/>
      </c>
      <c r="D113" s="0">
        <f>B113</f>
        <v/>
      </c>
    </row>
    <row r="114">
      <c r="A114" s="0" t="n">
        <v>1181.70048</v>
      </c>
      <c r="B114" s="0" t="n">
        <v>0.36076</v>
      </c>
      <c r="C114" s="0">
        <f>A114/200</f>
        <v/>
      </c>
      <c r="D114" s="0">
        <f>B114</f>
        <v/>
      </c>
    </row>
    <row r="115">
      <c r="A115" s="0" t="n">
        <v>1191.98604</v>
      </c>
      <c r="B115" s="0" t="n">
        <v>0.35664</v>
      </c>
      <c r="C115" s="0">
        <f>A115/200</f>
        <v/>
      </c>
      <c r="D115" s="0">
        <f>B115</f>
        <v/>
      </c>
    </row>
    <row r="116">
      <c r="A116" s="0" t="n">
        <v>1202.16972</v>
      </c>
      <c r="B116" s="0" t="n">
        <v>0.35307</v>
      </c>
      <c r="C116" s="0">
        <f>A116/200</f>
        <v/>
      </c>
      <c r="D116" s="0">
        <f>B116</f>
        <v/>
      </c>
    </row>
    <row r="117">
      <c r="A117" s="0" t="n">
        <v>1212.76064</v>
      </c>
      <c r="B117" s="0" t="n">
        <v>0.34925</v>
      </c>
      <c r="C117" s="0">
        <f>A117/200</f>
        <v/>
      </c>
      <c r="D117" s="0">
        <f>B117</f>
        <v/>
      </c>
    </row>
    <row r="118">
      <c r="A118" s="0" t="n">
        <v>1223.45342</v>
      </c>
      <c r="B118" s="0" t="n">
        <v>0.34518</v>
      </c>
      <c r="C118" s="0">
        <f>A118/200</f>
        <v/>
      </c>
      <c r="D118" s="0">
        <f>B118</f>
        <v/>
      </c>
    </row>
    <row r="119">
      <c r="A119" s="0" t="n">
        <v>1233.73906</v>
      </c>
      <c r="B119" s="0" t="n">
        <v>0.34146</v>
      </c>
      <c r="C119" s="0">
        <f>A119/200</f>
        <v/>
      </c>
      <c r="D119" s="0">
        <f>B119</f>
        <v/>
      </c>
    </row>
    <row r="120">
      <c r="A120" s="0" t="n">
        <v>1243.8208</v>
      </c>
      <c r="B120" s="0" t="n">
        <v>0.33778</v>
      </c>
      <c r="C120" s="0">
        <f>A120/200</f>
        <v/>
      </c>
      <c r="D120" s="0">
        <f>B120</f>
        <v/>
      </c>
    </row>
    <row r="121">
      <c r="A121" s="0" t="n">
        <v>1254.51368</v>
      </c>
      <c r="B121" s="0" t="n">
        <v>0.33367</v>
      </c>
      <c r="C121" s="0">
        <f>A121/200</f>
        <v/>
      </c>
      <c r="D121" s="0">
        <f>B121</f>
        <v/>
      </c>
    </row>
    <row r="122">
      <c r="A122" s="0" t="n">
        <v>1264.5956</v>
      </c>
      <c r="B122" s="0" t="n">
        <v>0.32951</v>
      </c>
      <c r="C122" s="0">
        <f>A122/200</f>
        <v/>
      </c>
      <c r="D122" s="0">
        <f>B122</f>
        <v/>
      </c>
    </row>
    <row r="123">
      <c r="A123" s="0" t="n">
        <v>1275.39004</v>
      </c>
      <c r="B123" s="0" t="n">
        <v>0.32582</v>
      </c>
      <c r="C123" s="0">
        <f>A123/200</f>
        <v/>
      </c>
      <c r="D123" s="0">
        <f>B123</f>
        <v/>
      </c>
    </row>
    <row r="124">
      <c r="A124" s="0" t="n">
        <v>1285.47198</v>
      </c>
      <c r="B124" s="0" t="n">
        <v>0.32157</v>
      </c>
      <c r="C124" s="0">
        <f>A124/200</f>
        <v/>
      </c>
      <c r="D124" s="0">
        <f>B124</f>
        <v/>
      </c>
    </row>
    <row r="125">
      <c r="A125" s="0" t="n">
        <v>1295.55372</v>
      </c>
      <c r="B125" s="0" t="n">
        <v>0.31742</v>
      </c>
      <c r="C125" s="0">
        <f>A125/200</f>
        <v/>
      </c>
      <c r="D125" s="0">
        <f>B125</f>
        <v/>
      </c>
    </row>
    <row r="126">
      <c r="A126" s="0" t="n">
        <v>1306.654</v>
      </c>
      <c r="B126" s="0" t="n">
        <v>0.31372</v>
      </c>
      <c r="C126" s="0">
        <f>A126/200</f>
        <v/>
      </c>
      <c r="D126" s="0">
        <f>B126</f>
        <v/>
      </c>
    </row>
    <row r="127">
      <c r="A127" s="0" t="n">
        <v>1316.8377</v>
      </c>
      <c r="B127" s="0" t="n">
        <v>0.30931</v>
      </c>
      <c r="C127" s="0">
        <f>A127/200</f>
        <v/>
      </c>
      <c r="D127" s="0">
        <f>B127</f>
        <v/>
      </c>
    </row>
    <row r="128">
      <c r="A128" s="0" t="n">
        <v>1327.32686</v>
      </c>
      <c r="B128" s="0" t="n">
        <v>0.30518</v>
      </c>
      <c r="C128" s="0">
        <f>A128/200</f>
        <v/>
      </c>
      <c r="D128" s="0">
        <f>B128</f>
        <v/>
      </c>
    </row>
    <row r="129">
      <c r="A129" s="0" t="n">
        <v>1337.6124</v>
      </c>
      <c r="B129" s="0" t="n">
        <v>0.30117</v>
      </c>
      <c r="C129" s="0">
        <f>A129/200</f>
        <v/>
      </c>
      <c r="D129" s="0">
        <f>B129</f>
        <v/>
      </c>
    </row>
    <row r="130">
      <c r="A130" s="0" t="n">
        <v>1347.796</v>
      </c>
      <c r="B130" s="0" t="n">
        <v>0.29697</v>
      </c>
      <c r="C130" s="0">
        <f>A130/200</f>
        <v/>
      </c>
      <c r="D130" s="0">
        <f>B130</f>
        <v/>
      </c>
    </row>
    <row r="131">
      <c r="A131" s="0" t="n">
        <v>1358.08164</v>
      </c>
      <c r="B131" s="0" t="n">
        <v>0.29241</v>
      </c>
      <c r="C131" s="0">
        <f>A131/200</f>
        <v/>
      </c>
      <c r="D131" s="0">
        <f>B131</f>
        <v/>
      </c>
    </row>
    <row r="132">
      <c r="A132" s="0" t="n">
        <v>1368.26524</v>
      </c>
      <c r="B132" s="0" t="n">
        <v>0.28829</v>
      </c>
      <c r="C132" s="0">
        <f>A132/200</f>
        <v/>
      </c>
      <c r="D132" s="0">
        <f>B132</f>
        <v/>
      </c>
    </row>
    <row r="133">
      <c r="A133" s="0" t="n">
        <v>1378.44892</v>
      </c>
      <c r="B133" s="0" t="n">
        <v>0.28395</v>
      </c>
      <c r="C133" s="0">
        <f>A133/200</f>
        <v/>
      </c>
      <c r="D133" s="0">
        <f>B133</f>
        <v/>
      </c>
    </row>
    <row r="134">
      <c r="A134" t="n">
        <v>1388.53066</v>
      </c>
      <c r="B134" s="0" t="n">
        <v>0.27973</v>
      </c>
      <c r="C134" s="0">
        <f>A134/200</f>
        <v/>
      </c>
      <c r="D134" s="0">
        <f>B134</f>
        <v/>
      </c>
    </row>
    <row r="135">
      <c r="A135" t="n">
        <v>1398.81612</v>
      </c>
      <c r="B135" s="0" t="n">
        <v>0.27551</v>
      </c>
      <c r="C135" s="0">
        <f>A135/200</f>
        <v/>
      </c>
      <c r="D135" s="0">
        <f>B135</f>
        <v/>
      </c>
    </row>
    <row r="136">
      <c r="A136" t="n">
        <v>1408.89794</v>
      </c>
      <c r="B136" s="0" t="n">
        <v>0.27089</v>
      </c>
      <c r="C136" s="0">
        <f>A136/200</f>
        <v/>
      </c>
      <c r="D136" s="0">
        <f>B136</f>
        <v/>
      </c>
    </row>
    <row r="137">
      <c r="A137" t="n">
        <v>1419.08174</v>
      </c>
      <c r="B137" s="0" t="n">
        <v>0.26652</v>
      </c>
      <c r="C137" s="0">
        <f>A137/200</f>
        <v/>
      </c>
      <c r="D137" s="0">
        <f>B137</f>
        <v/>
      </c>
    </row>
    <row r="138">
      <c r="A138" t="n">
        <v>1429.36708</v>
      </c>
      <c r="B138" s="0" t="n">
        <v>0.26219</v>
      </c>
      <c r="C138" s="0">
        <f>A138/200</f>
        <v/>
      </c>
      <c r="D138" s="0">
        <f>B138</f>
        <v/>
      </c>
    </row>
    <row r="139">
      <c r="A139" t="n">
        <v>1440.05996</v>
      </c>
      <c r="B139" s="0" t="n">
        <v>0.25738</v>
      </c>
      <c r="C139" s="0">
        <f>A139/200</f>
        <v/>
      </c>
      <c r="D139" s="0">
        <f>B139</f>
        <v/>
      </c>
    </row>
    <row r="140">
      <c r="A140" t="n">
        <v>1450.1418</v>
      </c>
      <c r="B140" s="0" t="n">
        <v>0.25293</v>
      </c>
      <c r="C140" s="0">
        <f>A140/200</f>
        <v/>
      </c>
      <c r="D140" s="0">
        <f>B140</f>
        <v/>
      </c>
    </row>
    <row r="141">
      <c r="A141" t="n">
        <v>1452.99336</v>
      </c>
      <c r="B141" s="0" t="n">
        <v>0.2513</v>
      </c>
      <c r="C141" s="0">
        <f>A141/200</f>
        <v/>
      </c>
      <c r="D141" s="0">
        <f>B141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2026-04-28T03:48:34Z</dcterms:modified>
  <cp:lastModifiedBy>user</cp:lastModifiedBy>
</cp:coreProperties>
</file>