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C1" zoomScale="85" zoomScaleNormal="85" workbookViewId="0">
      <selection activeCell="N1" sqref="N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-0.46278</v>
      </c>
      <c r="AC3" s="0" t="inlineStr">
        <is>
          <t>intercept</t>
        </is>
      </c>
    </row>
    <row r="4">
      <c r="A4" s="0" t="n">
        <v>0.0188</v>
      </c>
      <c r="B4" s="0" t="n">
        <v>0.98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13.54675</v>
      </c>
      <c r="AC4" s="0" t="inlineStr">
        <is>
          <t>slope</t>
        </is>
      </c>
    </row>
    <row r="5">
      <c r="A5" s="0" t="n">
        <v>0.07000000000000001</v>
      </c>
      <c r="B5" s="0" t="n">
        <v>0.976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</v>
      </c>
      <c r="B6" s="0" t="n">
        <v>0.927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0.172</v>
      </c>
      <c r="B7" s="0" t="n">
        <v>0.905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0.224</v>
      </c>
      <c r="B8" s="0" t="n">
        <v>0.89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0.278</v>
      </c>
      <c r="B9" s="0" t="n">
        <v>0.88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0.03028</v>
      </c>
    </row>
    <row r="10">
      <c r="A10" s="0" t="n">
        <v>0.328</v>
      </c>
      <c r="B10" s="0" t="n">
        <v>0.871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0.381</v>
      </c>
      <c r="B11" s="0" t="n">
        <v>0.864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</v>
      </c>
      <c r="B12" s="0" t="n">
        <v>0.857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</v>
      </c>
      <c r="B13" s="0" t="n">
        <v>0.851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</v>
      </c>
      <c r="B14" s="0" t="n">
        <v>0.845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0.595</v>
      </c>
      <c r="B15" s="0" t="n">
        <v>0.841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</v>
      </c>
      <c r="B16" s="0" t="n">
        <v>0.836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</v>
      </c>
      <c r="B17" s="0" t="n">
        <v>0.831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</v>
      </c>
      <c r="B18" s="0" t="n">
        <v>0.827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</v>
      </c>
      <c r="B19" s="0" t="n">
        <v>0.823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</v>
      </c>
      <c r="B20" s="0" t="n">
        <v>0.819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</v>
      </c>
      <c r="B21" s="0" t="n">
        <v>0.8149999999999999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0.955</v>
      </c>
      <c r="B22" s="0" t="n">
        <v>0.8120000000000001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</v>
      </c>
      <c r="B23" s="0" t="n">
        <v>0.8080000000000001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</v>
      </c>
      <c r="B24" s="0" t="n">
        <v>0.804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</v>
      </c>
      <c r="B25" s="0" t="n">
        <v>0.801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</v>
      </c>
      <c r="B26" s="0" t="n">
        <v>0.798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</v>
      </c>
      <c r="B27" s="0" t="n">
        <v>0.794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</v>
      </c>
      <c r="B28" s="0" t="n">
        <v>0.791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</v>
      </c>
      <c r="B29" s="0" t="n">
        <v>0.787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</v>
      </c>
      <c r="B30" s="0" t="n">
        <v>0.784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</v>
      </c>
      <c r="B31" s="0" t="n">
        <v>0.781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</v>
      </c>
      <c r="B32" s="0" t="n">
        <v>0.778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</v>
      </c>
      <c r="B33" s="0" t="n">
        <v>0.775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</v>
      </c>
      <c r="B34" s="0" t="n">
        <v>0.772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</v>
      </c>
      <c r="B35" s="0" t="n">
        <v>0.769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</v>
      </c>
      <c r="B36" s="0" t="n">
        <v>0.766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</v>
      </c>
      <c r="B37" s="0" t="n">
        <v>0.763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</v>
      </c>
      <c r="B38" s="0" t="n">
        <v>0.76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</v>
      </c>
      <c r="B39" s="0" t="n">
        <v>0.758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</v>
      </c>
      <c r="B40" s="0" t="n">
        <v>0.755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1.95</v>
      </c>
      <c r="B41" s="0" t="n">
        <v>0.752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</v>
      </c>
      <c r="B42" s="0" t="n">
        <v>0.749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</v>
      </c>
      <c r="B43" s="0" t="n">
        <v>0.747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</v>
      </c>
      <c r="B44" s="0" t="n">
        <v>0.744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</v>
      </c>
      <c r="B45" s="0" t="n">
        <v>0.741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</v>
      </c>
      <c r="B46" s="0" t="n">
        <v>0.739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</v>
      </c>
      <c r="B47" s="0" t="n">
        <v>0.736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</v>
      </c>
      <c r="B48" s="0" t="n">
        <v>0.733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</v>
      </c>
      <c r="B49" s="0" t="n">
        <v>0.731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</v>
      </c>
      <c r="B50" s="0" t="n">
        <v>0.728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</v>
      </c>
      <c r="B51" s="0" t="n">
        <v>0.725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</v>
      </c>
      <c r="B52" s="0" t="n">
        <v>0.723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</v>
      </c>
      <c r="B53" s="0" t="n">
        <v>0.72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</v>
      </c>
      <c r="B54" s="0" t="n">
        <v>0.718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</v>
      </c>
      <c r="B55" s="0" t="n">
        <v>0.715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</v>
      </c>
      <c r="B56" s="0" t="n">
        <v>0.713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</v>
      </c>
      <c r="B57" s="0" t="n">
        <v>0.71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</v>
      </c>
      <c r="B58" s="0" t="n">
        <v>0.707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</v>
      </c>
      <c r="B59" s="0" t="n">
        <v>0.705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</v>
      </c>
      <c r="B60" s="0" t="n">
        <v>0.702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</v>
      </c>
      <c r="B61" s="0" t="n">
        <v>0.7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</v>
      </c>
      <c r="B62" s="0" t="n">
        <v>0.697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</v>
      </c>
      <c r="B63" s="0" t="n">
        <v>0.695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</v>
      </c>
      <c r="B64" s="0" t="n">
        <v>0.6919999999999999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</v>
      </c>
      <c r="B65" s="0" t="n">
        <v>0.6899999999999999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</v>
      </c>
      <c r="B66" s="0" t="n">
        <v>0.6870000000000001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</v>
      </c>
      <c r="B67" s="0" t="n">
        <v>0.6850000000000001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</v>
      </c>
      <c r="B68" s="0" t="n">
        <v>0.6820000000000001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</v>
      </c>
      <c r="B69" s="0" t="n">
        <v>0.68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</v>
      </c>
      <c r="B70" s="0" t="n">
        <v>0.677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</v>
      </c>
      <c r="B71" s="0" t="n">
        <v>0.675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</v>
      </c>
      <c r="B72" s="0" t="n">
        <v>0.672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</v>
      </c>
      <c r="B73" s="0" t="n">
        <v>0.67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</v>
      </c>
      <c r="B74" s="0" t="n">
        <v>0.667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</v>
      </c>
      <c r="B75" s="0" t="n">
        <v>0.665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</v>
      </c>
      <c r="B76" s="0" t="n">
        <v>0.662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</v>
      </c>
      <c r="B77" s="0" t="n">
        <v>0.66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</v>
      </c>
      <c r="B78" s="0" t="n">
        <v>0.657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</v>
      </c>
      <c r="B79" s="0" t="n">
        <v>0.654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</v>
      </c>
      <c r="B80" s="0" t="n">
        <v>0.652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</v>
      </c>
      <c r="B81" s="0" t="n">
        <v>0.649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</v>
      </c>
      <c r="B82" s="0" t="n">
        <v>0.646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</v>
      </c>
      <c r="B83" s="0" t="n">
        <v>0.643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</v>
      </c>
      <c r="B84" s="0" t="n">
        <v>0.641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</v>
      </c>
      <c r="B85" s="0" t="n">
        <v>0.639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</v>
      </c>
      <c r="B86" s="0" t="n">
        <v>0.636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</v>
      </c>
      <c r="B87" s="0" t="n">
        <v>0.633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</v>
      </c>
      <c r="B88" s="0" t="n">
        <v>0.631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4.44</v>
      </c>
      <c r="B89" s="0" t="n">
        <v>0.628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</v>
      </c>
      <c r="B90" s="0" t="n">
        <v>0.626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</v>
      </c>
      <c r="B91" s="0" t="n">
        <v>0.623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</v>
      </c>
      <c r="B92" s="0" t="n">
        <v>0.62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</v>
      </c>
      <c r="B93" s="0" t="n">
        <v>0.618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</v>
      </c>
      <c r="B94" s="0" t="n">
        <v>0.615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0.612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</v>
      </c>
      <c r="B96" s="0" t="n">
        <v>0.609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</v>
      </c>
      <c r="B97" s="0" t="n">
        <v>0.607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</v>
      </c>
      <c r="B98" s="0" t="n">
        <v>0.604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0.601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</v>
      </c>
      <c r="B100" s="0" t="n">
        <v>0.598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</v>
      </c>
      <c r="B101" s="0" t="n">
        <v>0.596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</v>
      </c>
      <c r="B102" s="0" t="n">
        <v>0.593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</v>
      </c>
      <c r="B103" s="0" t="n">
        <v>0.591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</v>
      </c>
      <c r="B104" s="0" t="n">
        <v>0.588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</v>
      </c>
      <c r="B105" s="0" t="n">
        <v>0.585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</v>
      </c>
      <c r="B106" s="0" t="n">
        <v>0.582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</v>
      </c>
      <c r="B107" s="0" t="n">
        <v>0.58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</v>
      </c>
      <c r="B108" s="0" t="n">
        <v>0.577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5.45</v>
      </c>
      <c r="B109" s="0" t="n">
        <v>0.574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</v>
      </c>
      <c r="B110" s="0" t="n">
        <v>0.571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5.55</v>
      </c>
      <c r="B111" s="0" t="n">
        <v>0.569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</v>
      </c>
      <c r="B112" s="0" t="n">
        <v>0.5659999999999999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</v>
      </c>
      <c r="B113" s="0" t="n">
        <v>0.5639999999999999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</v>
      </c>
      <c r="B114" s="0" t="n">
        <v>0.5600000000000001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</v>
      </c>
      <c r="B115" s="0" t="n">
        <v>0.5570000000000001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</v>
      </c>
      <c r="B116" s="0" t="n">
        <v>0.555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</v>
      </c>
      <c r="B117" s="0" t="n">
        <v>0.552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0.549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0.547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</v>
      </c>
      <c r="B120" s="0" t="n">
        <v>0.544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</v>
      </c>
      <c r="B121" s="0" t="n">
        <v>0.541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</v>
      </c>
      <c r="B122" s="0" t="n">
        <v>0.538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</v>
      </c>
      <c r="B123" s="0" t="n">
        <v>0.536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</v>
      </c>
      <c r="B124" s="0" t="n">
        <v>0.533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</v>
      </c>
      <c r="B125" s="0" t="n">
        <v>0.53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</v>
      </c>
      <c r="B126" s="0" t="n">
        <v>0.527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</v>
      </c>
      <c r="B127" s="0" t="n">
        <v>0.524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</v>
      </c>
      <c r="B128" s="0" t="n">
        <v>0.522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</v>
      </c>
      <c r="B129" s="0" t="n">
        <v>0.519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6.55</v>
      </c>
      <c r="B130" s="0" t="n">
        <v>0.516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</v>
      </c>
      <c r="B131" s="0" t="n">
        <v>0.513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6.65</v>
      </c>
      <c r="B132" s="0" t="n">
        <v>0.51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</v>
      </c>
      <c r="B133" s="0" t="n">
        <v>0.507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</v>
      </c>
      <c r="B134" s="0" t="n">
        <v>0.505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</v>
      </c>
      <c r="B135" s="0" t="n">
        <v>0.502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</v>
      </c>
      <c r="B136" s="0" t="n">
        <v>0.499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</v>
      </c>
      <c r="B137" s="0" t="n">
        <v>0.497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6.95</v>
      </c>
      <c r="B138" s="0" t="n">
        <v>0.493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0.491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0.488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0.485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</v>
      </c>
      <c r="B142" s="0" t="n">
        <v>0.482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</v>
      </c>
      <c r="B143" s="0" t="n">
        <v>0.48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</v>
      </c>
      <c r="B144" s="0" t="n">
        <v>0.477</v>
      </c>
      <c r="C144" s="0">
        <f>A144*B144</f>
        <v/>
      </c>
      <c r="D144" s="0" t="n">
        <v>0.0142</v>
      </c>
      <c r="E144" s="0" t="n">
        <v>0.01164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</v>
      </c>
      <c r="B145" s="0" t="n">
        <v>0.474</v>
      </c>
      <c r="C145" s="0">
        <f>A145*B145</f>
        <v/>
      </c>
      <c r="D145" s="0" t="n">
        <v>0.0142</v>
      </c>
      <c r="E145" s="0" t="n">
        <v>0.01164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</v>
      </c>
      <c r="B146" s="0" t="n">
        <v>0.471</v>
      </c>
      <c r="C146" s="0">
        <f>A146*B146</f>
        <v/>
      </c>
      <c r="D146" s="0" t="n">
        <v>0.0142</v>
      </c>
      <c r="E146" s="0" t="n">
        <v>0.01164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</v>
      </c>
      <c r="B147" s="0" t="n">
        <v>0.468</v>
      </c>
      <c r="C147" s="0">
        <f>A147*B147</f>
        <v/>
      </c>
      <c r="D147" s="0" t="n">
        <v>0.0142</v>
      </c>
      <c r="E147" s="0" t="n">
        <v>0.01164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</v>
      </c>
      <c r="B148" s="0" t="n">
        <v>0.466</v>
      </c>
      <c r="C148" s="0">
        <f>A148*B148</f>
        <v/>
      </c>
      <c r="D148" s="0" t="n">
        <v>0.0142</v>
      </c>
      <c r="E148" s="0" t="n">
        <v>0.01164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</v>
      </c>
      <c r="B149" s="0" t="n">
        <v>0.463</v>
      </c>
      <c r="C149" s="0">
        <f>A149*B149</f>
        <v/>
      </c>
      <c r="D149" s="0" t="n">
        <v>0.0142</v>
      </c>
      <c r="E149" s="0" t="n">
        <v>0.01164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</v>
      </c>
      <c r="B150" s="0" t="n">
        <v>0.46</v>
      </c>
      <c r="C150" s="0">
        <f>A150*B150</f>
        <v/>
      </c>
      <c r="D150" s="0" t="n">
        <v>0.0142</v>
      </c>
      <c r="E150" s="0" t="n">
        <v>0.01164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</v>
      </c>
      <c r="B151" s="0" t="n">
        <v>0.457</v>
      </c>
      <c r="C151" s="0">
        <f>A151*B151</f>
        <v/>
      </c>
      <c r="D151" s="0" t="n">
        <v>0.0142</v>
      </c>
      <c r="E151" s="0" t="n">
        <v>0.01164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</v>
      </c>
      <c r="B152" s="0" t="n">
        <v>0.454</v>
      </c>
      <c r="C152" s="0">
        <f>A152*B152</f>
        <v/>
      </c>
      <c r="D152" s="0" t="n">
        <v>0.0142</v>
      </c>
      <c r="E152" s="0" t="n">
        <v>0.01164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</v>
      </c>
      <c r="B153" s="0" t="n">
        <v>0.451</v>
      </c>
      <c r="C153" s="0">
        <f>A153*B153</f>
        <v/>
      </c>
      <c r="D153" s="0" t="n">
        <v>0.0142</v>
      </c>
      <c r="E153" s="0" t="n">
        <v>0.01164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</v>
      </c>
      <c r="B154" s="0" t="n">
        <v>0.449</v>
      </c>
      <c r="C154" s="0">
        <f>A154*B154</f>
        <v/>
      </c>
      <c r="D154" s="0" t="n">
        <v>0.0142</v>
      </c>
      <c r="E154" s="0" t="n">
        <v>0.01164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</v>
      </c>
      <c r="B155" s="0" t="n">
        <v>0.446</v>
      </c>
      <c r="C155" s="0">
        <f>A155*B155</f>
        <v/>
      </c>
      <c r="D155" s="0" t="n">
        <v>0.0142</v>
      </c>
      <c r="E155" s="0" t="n">
        <v>0.01164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</v>
      </c>
      <c r="B156" s="0" t="n">
        <v>0.443</v>
      </c>
      <c r="C156" s="0">
        <f>A156*B156</f>
        <v/>
      </c>
      <c r="D156" s="0" t="n">
        <v>0.0142</v>
      </c>
      <c r="E156" s="0" t="n">
        <v>0.01164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</v>
      </c>
      <c r="B157" s="0" t="n">
        <v>0.44</v>
      </c>
      <c r="C157" s="0">
        <f>A157*B157</f>
        <v/>
      </c>
      <c r="D157" s="0" t="n">
        <v>0.0142</v>
      </c>
      <c r="E157" s="0" t="n">
        <v>0.01164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</v>
      </c>
      <c r="B158" s="0" t="n">
        <v>0.437</v>
      </c>
      <c r="C158" s="0">
        <f>A158*B158</f>
        <v/>
      </c>
      <c r="D158" s="0" t="n">
        <v>0.0142</v>
      </c>
      <c r="E158" s="0" t="n">
        <v>0.01164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8.050000000000001</v>
      </c>
      <c r="B159" s="0" t="n">
        <v>0.434</v>
      </c>
      <c r="C159" s="0">
        <f>A159*B159</f>
        <v/>
      </c>
      <c r="D159" s="0" t="n">
        <v>0.0142</v>
      </c>
      <c r="E159" s="0" t="n">
        <v>0.01164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</v>
      </c>
      <c r="B160" s="0" t="n">
        <v>0.431</v>
      </c>
      <c r="C160" s="0">
        <f>A160*B160</f>
        <v/>
      </c>
      <c r="D160" s="0" t="n">
        <v>0.0142</v>
      </c>
      <c r="E160" s="0" t="n">
        <v>0.01164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8.15</v>
      </c>
      <c r="B161" s="0" t="n">
        <v>0.428</v>
      </c>
      <c r="C161" s="0">
        <f>A161*B161</f>
        <v/>
      </c>
      <c r="D161" s="0" t="n">
        <v>0.0142</v>
      </c>
      <c r="E161" s="0" t="n">
        <v>0.01164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8.199999999999999</v>
      </c>
      <c r="B162" s="0" t="n">
        <v>0.426</v>
      </c>
      <c r="C162" s="0">
        <f>A162*B162</f>
        <v/>
      </c>
      <c r="D162" s="0" t="n">
        <v>0.0142</v>
      </c>
      <c r="E162" s="0" t="n">
        <v>0.01164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8.25</v>
      </c>
      <c r="B163" s="0" t="n">
        <v>0.423</v>
      </c>
      <c r="C163" s="0">
        <f>A163*B163</f>
        <v/>
      </c>
      <c r="D163" s="0" t="n">
        <v>0.0142</v>
      </c>
      <c r="E163" s="0" t="n">
        <v>0.01164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8.300000000000001</v>
      </c>
      <c r="B164" s="0" t="n">
        <v>0.42</v>
      </c>
      <c r="C164" s="0">
        <f>A164*B164</f>
        <v/>
      </c>
      <c r="D164" s="0" t="n">
        <v>0.0142</v>
      </c>
      <c r="E164" s="0" t="n">
        <v>0.01164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8.35</v>
      </c>
      <c r="B165" s="0" t="n">
        <v>0.417</v>
      </c>
      <c r="C165" s="0">
        <f>A165*B165</f>
        <v/>
      </c>
      <c r="D165" s="0" t="n">
        <v>0.0142</v>
      </c>
      <c r="E165" s="0" t="n">
        <v>0.01164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</v>
      </c>
      <c r="B166" s="0" t="n">
        <v>0.414</v>
      </c>
      <c r="C166" s="0">
        <f>A166*B166</f>
        <v/>
      </c>
      <c r="D166" s="0" t="n">
        <v>0.0142</v>
      </c>
      <c r="E166" s="0" t="n">
        <v>0.01164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8.449999999999999</v>
      </c>
      <c r="B167" s="0" t="n">
        <v>0.411</v>
      </c>
      <c r="C167" s="0">
        <f>A167*B167</f>
        <v/>
      </c>
      <c r="D167" s="0" t="n">
        <v>0.0142</v>
      </c>
      <c r="E167" s="0" t="n">
        <v>0.01164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</v>
      </c>
      <c r="B168" s="0" t="n">
        <v>0.408</v>
      </c>
      <c r="C168" s="0">
        <f>A168*B168</f>
        <v/>
      </c>
      <c r="D168" s="0" t="n">
        <v>0.0142</v>
      </c>
      <c r="E168" s="0" t="n">
        <v>0.01164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8.550000000000001</v>
      </c>
      <c r="B169" s="0" t="n">
        <v>0.405</v>
      </c>
      <c r="C169" s="0">
        <f>A169*B169</f>
        <v/>
      </c>
      <c r="D169" s="0" t="n">
        <v>0.0142</v>
      </c>
      <c r="E169" s="0" t="n">
        <v>0.01164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</v>
      </c>
      <c r="B170" s="0" t="n">
        <v>0.402</v>
      </c>
      <c r="C170" s="0">
        <f>A170*B170</f>
        <v/>
      </c>
      <c r="D170" s="0" t="n">
        <v>0.0142</v>
      </c>
      <c r="E170" s="0" t="n">
        <v>0.01164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8.699999999999999</v>
      </c>
      <c r="B171" s="0" t="n">
        <v>0.399</v>
      </c>
      <c r="C171" s="0">
        <f>A171*B171</f>
        <v/>
      </c>
      <c r="D171" s="0" t="n">
        <v>0.0142</v>
      </c>
      <c r="E171" s="0" t="n">
        <v>0.01164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</v>
      </c>
      <c r="B172" s="0" t="n">
        <v>0.397</v>
      </c>
      <c r="C172" s="0">
        <f>A172*B172</f>
        <v/>
      </c>
      <c r="D172" s="0" t="n">
        <v>0.0142</v>
      </c>
      <c r="E172" s="0" t="n">
        <v>0.01164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8.800000000000001</v>
      </c>
      <c r="B173" s="0" t="n">
        <v>0.394</v>
      </c>
      <c r="C173" s="0">
        <f>A173*B173</f>
        <v/>
      </c>
      <c r="D173" s="0" t="n">
        <v>0.0142</v>
      </c>
      <c r="E173" s="0" t="n">
        <v>0.01164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</v>
      </c>
      <c r="B174" s="0" t="n">
        <v>0.391</v>
      </c>
      <c r="C174" s="0">
        <f>A174*B174</f>
        <v/>
      </c>
      <c r="D174" s="0" t="n">
        <v>0.0142</v>
      </c>
      <c r="E174" s="0" t="n">
        <v>0.01164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</v>
      </c>
      <c r="B175" s="0" t="n">
        <v>0.388</v>
      </c>
      <c r="C175" s="0">
        <f>A175*B175</f>
        <v/>
      </c>
      <c r="D175" s="0" t="n">
        <v>0.0142</v>
      </c>
      <c r="E175" s="0" t="n">
        <v>0.01164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8.949999999999999</v>
      </c>
      <c r="B176" s="0" t="n">
        <v>0.385</v>
      </c>
      <c r="C176" s="0">
        <f>A176*B176</f>
        <v/>
      </c>
      <c r="D176" s="0" t="n">
        <v>0.0142</v>
      </c>
      <c r="E176" s="0" t="n">
        <v>0.01164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</v>
      </c>
      <c r="B177" s="0" t="n">
        <v>0.382</v>
      </c>
      <c r="C177" s="0">
        <f>A177*B177</f>
        <v/>
      </c>
      <c r="D177" s="0" t="n">
        <v>0.0142</v>
      </c>
      <c r="E177" s="0" t="n">
        <v>0.01164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9.050000000000001</v>
      </c>
      <c r="B178" s="0" t="n">
        <v>0.379</v>
      </c>
      <c r="C178" s="0">
        <f>A178*B178</f>
        <v/>
      </c>
      <c r="D178" s="0" t="n">
        <v>0.0142</v>
      </c>
      <c r="E178" s="0" t="n">
        <v>0.01164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</v>
      </c>
      <c r="B179" s="0" t="n">
        <v>0.377</v>
      </c>
      <c r="C179" s="0">
        <f>A179*B179</f>
        <v/>
      </c>
      <c r="D179" s="0" t="n">
        <v>0.0142</v>
      </c>
      <c r="E179" s="0" t="n">
        <v>0.01164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</v>
      </c>
      <c r="B180" s="0" t="n">
        <v>0.373</v>
      </c>
      <c r="C180" s="0">
        <f>A180*B180</f>
        <v/>
      </c>
      <c r="D180" s="0" t="n">
        <v>0.0142</v>
      </c>
      <c r="E180" s="0" t="n">
        <v>0.01164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9.199999999999999</v>
      </c>
      <c r="B181" s="0" t="n">
        <v>0.371</v>
      </c>
      <c r="C181" s="0">
        <f>A181*B181</f>
        <v/>
      </c>
      <c r="D181" s="0" t="n">
        <v>0.0142</v>
      </c>
      <c r="E181" s="0" t="n">
        <v>0.01164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</v>
      </c>
      <c r="B182" s="0" t="n">
        <v>0.368</v>
      </c>
      <c r="C182" s="0">
        <f>A182*B182</f>
        <v/>
      </c>
      <c r="D182" s="0" t="n">
        <v>0.0142</v>
      </c>
      <c r="E182" s="0" t="n">
        <v>0.01164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9.300000000000001</v>
      </c>
      <c r="B183" s="0" t="n">
        <v>0.365</v>
      </c>
      <c r="C183" s="0">
        <f>A183*B183</f>
        <v/>
      </c>
      <c r="D183" s="0" t="n">
        <v>0.0142</v>
      </c>
      <c r="E183" s="0" t="n">
        <v>0.01164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</v>
      </c>
      <c r="B184" s="0" t="n">
        <v>0.362</v>
      </c>
      <c r="C184" s="0">
        <f>A184*B184</f>
        <v/>
      </c>
      <c r="D184" s="0" t="n">
        <v>0.0142</v>
      </c>
      <c r="E184" s="0" t="n">
        <v>0.01164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</v>
      </c>
      <c r="B185" s="0" t="n">
        <v>0.359</v>
      </c>
      <c r="C185" s="0">
        <f>A185*B185</f>
        <v/>
      </c>
      <c r="D185" s="0" t="n">
        <v>0.0142</v>
      </c>
      <c r="E185" s="0" t="n">
        <v>0.01164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9.449999999999999</v>
      </c>
      <c r="B186" s="0" t="n">
        <v>0.356</v>
      </c>
      <c r="C186" s="0">
        <f>A186*B186</f>
        <v/>
      </c>
      <c r="D186" s="0" t="n">
        <v>0.0142</v>
      </c>
      <c r="E186" s="0" t="n">
        <v>0.01164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</v>
      </c>
      <c r="B187" s="0" t="n">
        <v>0.353</v>
      </c>
      <c r="C187" s="0">
        <f>A187*B187</f>
        <v/>
      </c>
      <c r="D187" s="0" t="n">
        <v>0.0142</v>
      </c>
      <c r="E187" s="0" t="n">
        <v>0.01164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9.550000000000001</v>
      </c>
      <c r="B188" s="0" t="n">
        <v>0.351</v>
      </c>
      <c r="C188" s="0">
        <f>A188*B188</f>
        <v/>
      </c>
      <c r="D188" s="0" t="n">
        <v>0.0142</v>
      </c>
      <c r="E188" s="0" t="n">
        <v>0.01164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</v>
      </c>
      <c r="B189" s="0" t="n">
        <v>0.348</v>
      </c>
      <c r="C189" s="0">
        <f>A189*B189</f>
        <v/>
      </c>
      <c r="D189" s="0" t="n">
        <v>0.0142</v>
      </c>
      <c r="E189" s="0" t="n">
        <v>0.01164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9.65</v>
      </c>
      <c r="B190" s="0" t="n">
        <v>0.345</v>
      </c>
      <c r="C190" s="0">
        <f>A190*B190</f>
        <v/>
      </c>
      <c r="D190" s="0" t="n">
        <v>0.0142</v>
      </c>
      <c r="E190" s="0" t="n">
        <v>0.01164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9.699999999999999</v>
      </c>
      <c r="B191" s="0" t="n">
        <v>0.342</v>
      </c>
      <c r="C191" s="0">
        <f>A191*B191</f>
        <v/>
      </c>
      <c r="D191" s="0" t="n">
        <v>0.0142</v>
      </c>
      <c r="E191" s="0" t="n">
        <v>0.01164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9.75</v>
      </c>
      <c r="B192" s="0" t="n">
        <v>0.339</v>
      </c>
      <c r="C192" s="0">
        <f>A192*B192</f>
        <v/>
      </c>
      <c r="D192" s="0" t="n">
        <v>0.0142</v>
      </c>
      <c r="E192" s="0" t="n">
        <v>0.01164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9.800000000000001</v>
      </c>
      <c r="B193" s="0" t="n">
        <v>0.336</v>
      </c>
      <c r="C193" s="0">
        <f>A193*B193</f>
        <v/>
      </c>
      <c r="D193" s="0" t="n">
        <v>0.0142</v>
      </c>
      <c r="E193" s="0" t="n">
        <v>0.01164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9.85</v>
      </c>
      <c r="B194" s="0" t="n">
        <v>0.333</v>
      </c>
      <c r="C194" s="0">
        <f>A194*B194</f>
        <v/>
      </c>
      <c r="D194" s="0" t="n">
        <v>0.0142</v>
      </c>
      <c r="E194" s="0" t="n">
        <v>0.01164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</v>
      </c>
      <c r="B195" s="0" t="n">
        <v>0.33</v>
      </c>
      <c r="C195" s="0">
        <f>A195*B195</f>
        <v/>
      </c>
      <c r="D195" s="0" t="n">
        <v>0.0142</v>
      </c>
      <c r="E195" s="0" t="n">
        <v>0.01164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</v>
      </c>
      <c r="B196" s="0" t="n">
        <v>0.327</v>
      </c>
      <c r="C196" s="0">
        <f>A196*B196</f>
        <v/>
      </c>
      <c r="D196" s="0" t="n">
        <v>0.0142</v>
      </c>
      <c r="E196" s="0" t="n">
        <v>0.01164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</v>
      </c>
      <c r="B197" s="0" t="n">
        <v>0.324</v>
      </c>
      <c r="C197" s="0">
        <f>A197*B197</f>
        <v/>
      </c>
      <c r="D197" s="0" t="n">
        <v>0.0142</v>
      </c>
      <c r="E197" s="0" t="n">
        <v>0.01164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</v>
      </c>
      <c r="B198" s="0" t="n">
        <v>0.321</v>
      </c>
      <c r="C198" s="0">
        <f>A198*B198</f>
        <v/>
      </c>
      <c r="D198" s="0" t="n">
        <v>0.0142</v>
      </c>
      <c r="E198" s="0" t="n">
        <v>0.01164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</v>
      </c>
      <c r="B199" s="0" t="n">
        <v>0.318</v>
      </c>
      <c r="C199" s="0">
        <f>A199*B199</f>
        <v/>
      </c>
      <c r="D199" s="0" t="n">
        <v>0.0142</v>
      </c>
      <c r="E199" s="0" t="n">
        <v>0.01164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</v>
      </c>
      <c r="B200" s="0" t="n">
        <v>0.316</v>
      </c>
      <c r="C200" s="0">
        <f>A200*B200</f>
        <v/>
      </c>
      <c r="D200" s="0" t="n">
        <v>0.0142</v>
      </c>
      <c r="E200" s="0" t="n">
        <v>0.01164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</v>
      </c>
      <c r="B201" s="0" t="n">
        <v>0.313</v>
      </c>
      <c r="C201" s="0">
        <f>A201*B201</f>
        <v/>
      </c>
      <c r="D201" s="0" t="n">
        <v>0.0142</v>
      </c>
      <c r="E201" s="0" t="n">
        <v>0.01164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</v>
      </c>
      <c r="B202" s="0" t="n">
        <v>0.31</v>
      </c>
      <c r="C202" s="0">
        <f>A202*B202</f>
        <v/>
      </c>
      <c r="D202" s="0" t="n">
        <v>0.0142</v>
      </c>
      <c r="E202" s="0" t="n">
        <v>0.01164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</v>
      </c>
      <c r="B203" s="0" t="n">
        <v>0.307</v>
      </c>
      <c r="C203" s="0">
        <f>A203*B203</f>
        <v/>
      </c>
      <c r="D203" s="0" t="n">
        <v>0.0142</v>
      </c>
      <c r="E203" s="0" t="n">
        <v>0.01164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</v>
      </c>
      <c r="B204" s="0" t="n">
        <v>0.304</v>
      </c>
      <c r="C204" s="0">
        <f>A204*B204</f>
        <v/>
      </c>
      <c r="D204" s="0" t="n">
        <v>0.0142</v>
      </c>
      <c r="E204" s="0" t="n">
        <v>0.01164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</v>
      </c>
      <c r="B205" s="0" t="n">
        <v>0.301</v>
      </c>
      <c r="C205" s="0">
        <f>A205*B205</f>
        <v/>
      </c>
      <c r="D205" s="0" t="n">
        <v>0.0142</v>
      </c>
      <c r="E205" s="0" t="n">
        <v>0.01164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</v>
      </c>
      <c r="B206" s="0" t="n">
        <v>0.298</v>
      </c>
      <c r="C206" s="0">
        <f>A206*B206</f>
        <v/>
      </c>
      <c r="D206" s="0" t="n">
        <v>0.0142</v>
      </c>
      <c r="E206" s="0" t="n">
        <v>0.01164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</v>
      </c>
      <c r="B207" s="0" t="n">
        <v>0.296</v>
      </c>
      <c r="C207" s="0">
        <f>A207*B207</f>
        <v/>
      </c>
      <c r="D207" s="0" t="n">
        <v>0.0142</v>
      </c>
      <c r="E207" s="0" t="n">
        <v>0.01164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</v>
      </c>
      <c r="B208" s="0" t="n">
        <v>0.292</v>
      </c>
      <c r="C208" s="0">
        <f>A208*B208</f>
        <v/>
      </c>
      <c r="D208" s="0" t="n">
        <v>0.0142</v>
      </c>
      <c r="E208" s="0" t="n">
        <v>0.01164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</v>
      </c>
      <c r="B209" s="0" t="n">
        <v>0.29</v>
      </c>
      <c r="C209" s="0">
        <f>A209*B209</f>
        <v/>
      </c>
      <c r="D209" s="0" t="n">
        <v>0.0142</v>
      </c>
      <c r="E209" s="0" t="n">
        <v>0.01164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</v>
      </c>
      <c r="B210" s="0" t="n">
        <v>0.287</v>
      </c>
      <c r="C210" s="0">
        <f>A210*B210</f>
        <v/>
      </c>
      <c r="D210" s="0" t="n">
        <v>0.0142</v>
      </c>
      <c r="E210" s="0" t="n">
        <v>0.01164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</v>
      </c>
      <c r="B211" s="0" t="n">
        <v>0.284</v>
      </c>
      <c r="C211" s="0">
        <f>A211*B211</f>
        <v/>
      </c>
      <c r="D211" s="0" t="n">
        <v>0.0142</v>
      </c>
      <c r="E211" s="0" t="n">
        <v>0.01164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</v>
      </c>
      <c r="B212" s="0" t="n">
        <v>0.281</v>
      </c>
      <c r="C212" s="0">
        <f>A212*B212</f>
        <v/>
      </c>
      <c r="D212" s="0" t="n">
        <v>0.0142</v>
      </c>
      <c r="E212" s="0" t="n">
        <v>0.01164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</v>
      </c>
      <c r="B213" s="0" t="n">
        <v>0.278</v>
      </c>
      <c r="C213" s="0">
        <f>A213*B213</f>
        <v/>
      </c>
      <c r="D213" s="0" t="n">
        <v>0.0142</v>
      </c>
      <c r="E213" s="0" t="n">
        <v>0.01164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</v>
      </c>
      <c r="B214" s="0" t="n">
        <v>0.275</v>
      </c>
      <c r="C214" s="0">
        <f>A214*B214</f>
        <v/>
      </c>
      <c r="D214" s="0" t="n">
        <v>0.0142</v>
      </c>
      <c r="E214" s="0" t="n">
        <v>0.01164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</v>
      </c>
      <c r="B215" s="0" t="n">
        <v>0.272</v>
      </c>
      <c r="C215" s="0">
        <f>A215*B215</f>
        <v/>
      </c>
      <c r="D215" s="0" t="n">
        <v>0.0142</v>
      </c>
      <c r="E215" s="0" t="n">
        <v>0.01164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</v>
      </c>
      <c r="B216" s="0" t="n">
        <v>0.269</v>
      </c>
      <c r="C216" s="0">
        <f>A216*B216</f>
        <v/>
      </c>
      <c r="D216" s="0" t="n">
        <v>0.0142</v>
      </c>
      <c r="E216" s="0" t="n">
        <v>0.01164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</v>
      </c>
      <c r="B217" s="0" t="n">
        <v>0.266</v>
      </c>
      <c r="C217" s="0">
        <f>A217*B217</f>
        <v/>
      </c>
      <c r="D217" s="0" t="n">
        <v>0.0142</v>
      </c>
      <c r="E217" s="0" t="n">
        <v>0.01164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</v>
      </c>
      <c r="B218" s="0" t="n">
        <v>0.264</v>
      </c>
      <c r="C218" s="0">
        <f>A218*B218</f>
        <v/>
      </c>
      <c r="D218" s="0" t="n">
        <v>0.0142</v>
      </c>
      <c r="E218" s="0" t="n">
        <v>0.01164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</v>
      </c>
      <c r="B219" s="0" t="n">
        <v>0.261</v>
      </c>
      <c r="C219" s="0">
        <f>A219*B219</f>
        <v/>
      </c>
      <c r="D219" s="0" t="n">
        <v>0.0142</v>
      </c>
      <c r="E219" s="0" t="n">
        <v>0.01164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</v>
      </c>
      <c r="B220" s="0" t="n">
        <v>0.258</v>
      </c>
      <c r="C220" s="0">
        <f>A220*B220</f>
        <v/>
      </c>
      <c r="D220" s="0" t="n">
        <v>0.0142</v>
      </c>
      <c r="E220" s="0" t="n">
        <v>0.01164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</v>
      </c>
      <c r="B221" s="0" t="n">
        <v>0.255</v>
      </c>
      <c r="C221" s="0">
        <f>A221*B221</f>
        <v/>
      </c>
      <c r="D221" s="0" t="n">
        <v>0.0142</v>
      </c>
      <c r="E221" s="0" t="n">
        <v>0.01164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</v>
      </c>
      <c r="B222" s="0" t="n">
        <v>0.252</v>
      </c>
      <c r="C222" s="0">
        <f>A222*B222</f>
        <v/>
      </c>
      <c r="D222" s="0" t="n">
        <v>0.0142</v>
      </c>
      <c r="E222" s="0" t="n">
        <v>0.01164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</v>
      </c>
      <c r="B223" s="0" t="n">
        <v>0.251</v>
      </c>
      <c r="C223" s="0">
        <f>A223*B223</f>
        <v/>
      </c>
      <c r="D223" s="0" t="n">
        <v>0.0142</v>
      </c>
      <c r="E223" s="0" t="n">
        <v>0.01164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0.0106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0.0106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0.0106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0.0106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0.0106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0.0106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0.0106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0.0106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0.0106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0.0106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0.0106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0.0106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0.0106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0.0106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0.0106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0.0106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0.0106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0.0106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0.0106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0.0106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0.0106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0.0106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0.0106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0.0106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0.0106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0.0106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0.0106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0.0106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0.0106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0.0106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0.0106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0.0106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0.0106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0.0106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0.0106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0.0106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0.0106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0.0106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0.0106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0.0106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0.0106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0.0106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0.0106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0.0106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0.0106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0.0106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0.0106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0.0106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0.0106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0.0106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0.0106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0.0106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0.0106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0.0106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0.0106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0.0106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0.0106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0.0106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0.0106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0.0106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0.0106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0.0106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0.0106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0.0106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0.0106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0.0106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0.0106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0.0106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0.0106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0.0106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0.0106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0.0106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0.0106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0.0106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0.0106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0.0106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0.0106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0.0106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0.0106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0.0106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2026-04-28T03:48:18Z</dcterms:modified>
  <cp:lastModifiedBy>user</cp:lastModifiedBy>
</cp:coreProperties>
</file>