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K1" zoomScale="85" zoomScaleNormal="85" workbookViewId="0">
      <selection activeCell="U11" sqref="U1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-0.45742</v>
      </c>
      <c r="AC3" s="0" t="inlineStr">
        <is>
          <t>intercept</t>
        </is>
      </c>
    </row>
    <row r="4">
      <c r="A4" s="0" t="n">
        <v>0.08752699999999999</v>
      </c>
      <c r="B4" t="n">
        <v>0.81568</v>
      </c>
      <c r="C4" s="0">
        <f>A4*B4</f>
        <v/>
      </c>
      <c r="D4" s="0" t="n">
        <v>0.0174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-0.50463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13.043</v>
      </c>
      <c r="AC4" s="0" t="inlineStr">
        <is>
          <t>slope</t>
        </is>
      </c>
    </row>
    <row r="5">
      <c r="A5" s="0" t="n">
        <v>0.16874085</v>
      </c>
      <c r="B5" t="n">
        <v>0.79198</v>
      </c>
      <c r="C5" s="0">
        <f>A5*B5</f>
        <v/>
      </c>
      <c r="D5" s="0" t="n">
        <v>0.0174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-0.04677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0.2517594</v>
      </c>
      <c r="B6" t="n">
        <v>0.77574</v>
      </c>
      <c r="C6" s="0">
        <f>A6*B6</f>
        <v/>
      </c>
      <c r="D6" s="0" t="n">
        <v>0.0174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0.3335748</v>
      </c>
      <c r="B7" t="n">
        <v>0.76293</v>
      </c>
      <c r="C7" s="0">
        <f>A7*B7</f>
        <v/>
      </c>
      <c r="D7" s="0" t="n">
        <v>0.0174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0.4165934</v>
      </c>
      <c r="B8" t="n">
        <v>0.7519</v>
      </c>
      <c r="C8" s="0">
        <f>A8*B8</f>
        <v/>
      </c>
      <c r="D8" s="0" t="n">
        <v>0.0174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0.50021355</v>
      </c>
      <c r="B9" t="n">
        <v>0.74211</v>
      </c>
      <c r="C9" s="0">
        <f>A9*B9</f>
        <v/>
      </c>
      <c r="D9" s="0" t="n">
        <v>0.0174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0.5778179</v>
      </c>
      <c r="B10" t="n">
        <v>0.73317</v>
      </c>
      <c r="C10" s="0">
        <f>A10*B10</f>
        <v/>
      </c>
      <c r="D10" s="0" t="n">
        <v>0.0174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0.6662507</v>
      </c>
      <c r="B11" t="n">
        <v>0.72485</v>
      </c>
      <c r="C11" s="0">
        <f>A11*B11</f>
        <v/>
      </c>
      <c r="D11" s="0" t="n">
        <v>0.0174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0.7492693499999999</v>
      </c>
      <c r="B12" t="n">
        <v>0.71696</v>
      </c>
      <c r="C12" s="0">
        <f>A12*B12</f>
        <v/>
      </c>
      <c r="D12" s="0" t="n">
        <v>0.0174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0.8316863</v>
      </c>
      <c r="B13" t="n">
        <v>0.70952</v>
      </c>
      <c r="C13" s="0">
        <f>A13*B13</f>
        <v/>
      </c>
      <c r="D13" s="0" t="n">
        <v>0.0174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0.9141033</v>
      </c>
      <c r="B14" t="n">
        <v>0.7023</v>
      </c>
      <c r="C14" s="0">
        <f>A14*B14</f>
        <v/>
      </c>
      <c r="D14" s="0" t="n">
        <v>0.0174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0.99712185</v>
      </c>
      <c r="B15" t="n">
        <v>0.69533</v>
      </c>
      <c r="C15" s="0">
        <f>A15*B15</f>
        <v/>
      </c>
      <c r="D15" s="0" t="n">
        <v>0.0174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1.08074205</v>
      </c>
      <c r="B16" t="n">
        <v>0.68847</v>
      </c>
      <c r="C16" s="0">
        <f>A16*B16</f>
        <v/>
      </c>
      <c r="D16" s="0" t="n">
        <v>0.0174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1.1619559</v>
      </c>
      <c r="B17" t="n">
        <v>0.68171</v>
      </c>
      <c r="C17" s="0">
        <f>A17*B17</f>
        <v/>
      </c>
      <c r="D17" s="0" t="n">
        <v>0.0174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1.2467792</v>
      </c>
      <c r="B18" t="n">
        <v>0.67508</v>
      </c>
      <c r="C18" s="0">
        <f>A18*B18</f>
        <v/>
      </c>
      <c r="D18" s="0" t="n">
        <v>0.0174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1.33039935</v>
      </c>
      <c r="B19" t="n">
        <v>0.66849</v>
      </c>
      <c r="C19" s="0">
        <f>A19*B19</f>
        <v/>
      </c>
      <c r="D19" s="0" t="n">
        <v>0.0174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1.41281635</v>
      </c>
      <c r="B20" t="n">
        <v>0.6620200000000001</v>
      </c>
      <c r="C20" s="0">
        <f>A20*B20</f>
        <v/>
      </c>
      <c r="D20" s="0" t="n">
        <v>0.0174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1.4952334</v>
      </c>
      <c r="B21" t="n">
        <v>0.6556</v>
      </c>
      <c r="C21" s="0">
        <f>A21*B21</f>
        <v/>
      </c>
      <c r="D21" s="0" t="n">
        <v>0.0174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1.5806583</v>
      </c>
      <c r="B22" t="n">
        <v>0.6493</v>
      </c>
      <c r="C22" s="0">
        <f>A22*B22</f>
        <v/>
      </c>
      <c r="D22" s="0" t="n">
        <v>0.0174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1.66127055</v>
      </c>
      <c r="B23" t="n">
        <v>0.64315</v>
      </c>
      <c r="C23" s="0">
        <f>A23*B23</f>
        <v/>
      </c>
      <c r="D23" s="0" t="n">
        <v>0.0174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1.74729695</v>
      </c>
      <c r="B24" t="n">
        <v>0.63711</v>
      </c>
      <c r="C24" s="0">
        <f>A24*B24</f>
        <v/>
      </c>
      <c r="D24" s="0" t="n">
        <v>0.0174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1.83392515</v>
      </c>
      <c r="B25" t="n">
        <v>0.63125</v>
      </c>
      <c r="C25" s="0">
        <f>A25*B25</f>
        <v/>
      </c>
      <c r="D25" s="0" t="n">
        <v>0.0174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1.9139357</v>
      </c>
      <c r="B26" t="n">
        <v>0.6255500000000001</v>
      </c>
      <c r="C26" s="0">
        <f>A26*B26</f>
        <v/>
      </c>
      <c r="D26" s="0" t="n">
        <v>0.0174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1.99695425</v>
      </c>
      <c r="B27" t="n">
        <v>0.61997</v>
      </c>
      <c r="C27" s="0">
        <f>A27*B27</f>
        <v/>
      </c>
      <c r="D27" s="0" t="n">
        <v>0.0174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2.08177765</v>
      </c>
      <c r="B28" t="n">
        <v>0.6145699999999999</v>
      </c>
      <c r="C28" s="0">
        <f>A28*B28</f>
        <v/>
      </c>
      <c r="D28" s="0" t="n">
        <v>0.0174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2.163593</v>
      </c>
      <c r="B29" t="n">
        <v>0.60922</v>
      </c>
      <c r="C29" s="0">
        <f>A29*B29</f>
        <v/>
      </c>
      <c r="D29" s="0" t="n">
        <v>0.0174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2.2466116</v>
      </c>
      <c r="B30" t="n">
        <v>0.60405</v>
      </c>
      <c r="C30" s="0">
        <f>A30*B30</f>
        <v/>
      </c>
      <c r="D30" s="0" t="n">
        <v>0.0174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2.33023175</v>
      </c>
      <c r="B31" t="n">
        <v>0.59899</v>
      </c>
      <c r="C31" s="0">
        <f>A31*B31</f>
        <v/>
      </c>
      <c r="D31" s="0" t="n">
        <v>0.0174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2.4126489</v>
      </c>
      <c r="B32" t="n">
        <v>0.59397</v>
      </c>
      <c r="C32" s="0">
        <f>A32*B32</f>
        <v/>
      </c>
      <c r="D32" s="0" t="n">
        <v>0.0174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2.4956675</v>
      </c>
      <c r="B33" t="n">
        <v>0.58909</v>
      </c>
      <c r="C33" s="0">
        <f>A33*B33</f>
        <v/>
      </c>
      <c r="D33" s="0" t="n">
        <v>0.0174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2.57928765</v>
      </c>
      <c r="B34" t="n">
        <v>0.58423</v>
      </c>
      <c r="C34" s="0">
        <f>A34*B34</f>
        <v/>
      </c>
      <c r="D34" s="0" t="n">
        <v>0.0174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2.66290785</v>
      </c>
      <c r="B35" t="n">
        <v>0.57948</v>
      </c>
      <c r="C35" s="0">
        <f>A35*B35</f>
        <v/>
      </c>
      <c r="D35" s="0" t="n">
        <v>0.0174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2.7453248</v>
      </c>
      <c r="B36" t="n">
        <v>0.57478</v>
      </c>
      <c r="C36" s="0">
        <f>A36*B36</f>
        <v/>
      </c>
      <c r="D36" s="0" t="n">
        <v>0.0174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2.8295464</v>
      </c>
      <c r="B37" t="n">
        <v>0.57016</v>
      </c>
      <c r="C37" s="0">
        <f>A37*B37</f>
        <v/>
      </c>
      <c r="D37" s="0" t="n">
        <v>0.0174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2.91256515</v>
      </c>
      <c r="B38" t="n">
        <v>0.5656</v>
      </c>
      <c r="C38" s="0">
        <f>A38*B38</f>
        <v/>
      </c>
      <c r="D38" s="0" t="n">
        <v>0.0174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2.9991932</v>
      </c>
      <c r="B39" t="n">
        <v>0.56108</v>
      </c>
      <c r="C39" s="0">
        <f>A39*B39</f>
        <v/>
      </c>
      <c r="D39" s="0" t="n">
        <v>0.0174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3.0786023</v>
      </c>
      <c r="B40" t="n">
        <v>0.55662</v>
      </c>
      <c r="C40" s="0">
        <f>A40*B40</f>
        <v/>
      </c>
      <c r="D40" s="0" t="n">
        <v>0.0174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3.16041765</v>
      </c>
      <c r="B41" t="n">
        <v>0.55225</v>
      </c>
      <c r="C41" s="0">
        <f>A41*B41</f>
        <v/>
      </c>
      <c r="D41" s="0" t="n">
        <v>0.0174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3.24463945</v>
      </c>
      <c r="B42" t="n">
        <v>0.54789</v>
      </c>
      <c r="C42" s="0">
        <f>A42*B42</f>
        <v/>
      </c>
      <c r="D42" s="0" t="n">
        <v>0.0174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3.32825965</v>
      </c>
      <c r="B43" t="n">
        <v>0.5436</v>
      </c>
      <c r="C43" s="0">
        <f>A43*B43</f>
        <v/>
      </c>
      <c r="D43" s="0" t="n">
        <v>0.0174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3.4100748</v>
      </c>
      <c r="B44" t="n">
        <v>0.53942</v>
      </c>
      <c r="C44" s="0">
        <f>A44*B44</f>
        <v/>
      </c>
      <c r="D44" s="0" t="n">
        <v>0.0174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3.49369515</v>
      </c>
      <c r="B45" t="n">
        <v>0.53517</v>
      </c>
      <c r="C45" s="0">
        <f>A45*B45</f>
        <v/>
      </c>
      <c r="D45" s="0" t="n">
        <v>0.0174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3.57791695</v>
      </c>
      <c r="B46" t="n">
        <v>0.53093</v>
      </c>
      <c r="C46" s="0">
        <f>A46*B46</f>
        <v/>
      </c>
      <c r="D46" s="0" t="n">
        <v>0.0174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3.6603337</v>
      </c>
      <c r="B47" t="n">
        <v>0.5268699999999999</v>
      </c>
      <c r="C47" s="0">
        <f>A47*B47</f>
        <v/>
      </c>
      <c r="D47" s="0" t="n">
        <v>0.0174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3.74275085</v>
      </c>
      <c r="B48" t="n">
        <v>0.52277</v>
      </c>
      <c r="C48" s="0">
        <f>A48*B48</f>
        <v/>
      </c>
      <c r="D48" s="0" t="n">
        <v>0.0174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3.8281759</v>
      </c>
      <c r="B49" t="n">
        <v>0.51864</v>
      </c>
      <c r="C49" s="0">
        <f>A49*B49</f>
        <v/>
      </c>
      <c r="D49" s="0" t="n">
        <v>0.0174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3.908788</v>
      </c>
      <c r="B50" t="n">
        <v>0.51464</v>
      </c>
      <c r="C50" s="0">
        <f>A50*B50</f>
        <v/>
      </c>
      <c r="D50" s="0" t="n">
        <v>0.0174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3.99601765</v>
      </c>
      <c r="B51" t="n">
        <v>0.5106000000000001</v>
      </c>
      <c r="C51" s="0">
        <f>A51*B51</f>
        <v/>
      </c>
      <c r="D51" s="0" t="n">
        <v>0.0174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4.07422375</v>
      </c>
      <c r="B52" t="n">
        <v>0.50658</v>
      </c>
      <c r="C52" s="0">
        <f>A52*B52</f>
        <v/>
      </c>
      <c r="D52" s="0" t="n">
        <v>0.0174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4.16145335</v>
      </c>
      <c r="B53" t="n">
        <v>0.50265</v>
      </c>
      <c r="C53" s="0">
        <f>A53*B53</f>
        <v/>
      </c>
      <c r="D53" s="0" t="n">
        <v>0.0174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4.2432687</v>
      </c>
      <c r="B54" t="n">
        <v>0.4987</v>
      </c>
      <c r="C54" s="0">
        <f>A54*B54</f>
        <v/>
      </c>
      <c r="D54" s="0" t="n">
        <v>0.0174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4.3268887</v>
      </c>
      <c r="B55" t="n">
        <v>0.49481</v>
      </c>
      <c r="C55" s="0">
        <f>A55*B55</f>
        <v/>
      </c>
      <c r="D55" s="0" t="n">
        <v>0.0174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4.40990725</v>
      </c>
      <c r="B56" t="n">
        <v>0.49093</v>
      </c>
      <c r="C56" s="0">
        <f>A56*B56</f>
        <v/>
      </c>
      <c r="D56" s="0" t="n">
        <v>0.0174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4.49232445</v>
      </c>
      <c r="B57" t="n">
        <v>0.48707</v>
      </c>
      <c r="C57" s="0">
        <f>A57*B57</f>
        <v/>
      </c>
      <c r="D57" s="0" t="n">
        <v>0.0174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4.5759444</v>
      </c>
      <c r="B58" t="n">
        <v>0.48321</v>
      </c>
      <c r="C58" s="0">
        <f>A58*B58</f>
        <v/>
      </c>
      <c r="D58" s="0" t="n">
        <v>0.0174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4.6589634</v>
      </c>
      <c r="B59" t="n">
        <v>0.47937</v>
      </c>
      <c r="C59" s="0">
        <f>A59*B59</f>
        <v/>
      </c>
      <c r="D59" s="0" t="n">
        <v>0.0174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4.74198195</v>
      </c>
      <c r="B60" t="n">
        <v>0.47551</v>
      </c>
      <c r="C60" s="0">
        <f>A60*B60</f>
        <v/>
      </c>
      <c r="D60" s="0" t="n">
        <v>0.0174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4.82560195</v>
      </c>
      <c r="B61" t="n">
        <v>0.47169</v>
      </c>
      <c r="C61" s="0">
        <f>A61*B61</f>
        <v/>
      </c>
      <c r="D61" s="0" t="n">
        <v>0.0174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4.9092219</v>
      </c>
      <c r="B62" t="n">
        <v>0.46788</v>
      </c>
      <c r="C62" s="0">
        <f>A62*B62</f>
        <v/>
      </c>
      <c r="D62" s="0" t="n">
        <v>0.0174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4.9922405</v>
      </c>
      <c r="B63" t="n">
        <v>0.46408</v>
      </c>
      <c r="C63" s="0">
        <f>A63*B63</f>
        <v/>
      </c>
      <c r="D63" s="0" t="n">
        <v>0.0174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5.0770641</v>
      </c>
      <c r="B64" t="n">
        <v>0.4603</v>
      </c>
      <c r="C64" s="0">
        <f>A64*B64</f>
        <v/>
      </c>
      <c r="D64" s="0" t="n">
        <v>0.0174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5.156473</v>
      </c>
      <c r="B65" t="n">
        <v>0.45648</v>
      </c>
      <c r="C65" s="0">
        <f>A65*B65</f>
        <v/>
      </c>
      <c r="D65" s="0" t="n">
        <v>0.0174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5.2406948</v>
      </c>
      <c r="B66" t="n">
        <v>0.45266</v>
      </c>
      <c r="C66" s="0">
        <f>A66*B66</f>
        <v/>
      </c>
      <c r="D66" s="0" t="n">
        <v>0.0174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5.3207055</v>
      </c>
      <c r="B67" t="n">
        <v>0.44888</v>
      </c>
      <c r="C67" s="0">
        <f>A67*B67</f>
        <v/>
      </c>
      <c r="D67" s="0" t="n">
        <v>0.0174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5.40733375</v>
      </c>
      <c r="B68" t="n">
        <v>0.44512</v>
      </c>
      <c r="C68" s="0">
        <f>A68*B68</f>
        <v/>
      </c>
      <c r="D68" s="0" t="n">
        <v>0.0174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5.4903523</v>
      </c>
      <c r="B69" t="n">
        <v>0.44133</v>
      </c>
      <c r="C69" s="0">
        <f>A69*B69</f>
        <v/>
      </c>
      <c r="D69" s="0" t="n">
        <v>0.0174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5.57216765</v>
      </c>
      <c r="B70" t="n">
        <v>0.43754</v>
      </c>
      <c r="C70" s="0">
        <f>A70*B70</f>
        <v/>
      </c>
      <c r="D70" s="0" t="n">
        <v>0.0174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5.65699085</v>
      </c>
      <c r="B71" t="n">
        <v>0.43377</v>
      </c>
      <c r="C71" s="0">
        <f>A71*B71</f>
        <v/>
      </c>
      <c r="D71" s="0" t="n">
        <v>0.0174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5.739408</v>
      </c>
      <c r="B72" t="n">
        <v>0.43001</v>
      </c>
      <c r="C72" s="0">
        <f>A72*B72</f>
        <v/>
      </c>
      <c r="D72" s="0" t="n">
        <v>0.0174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5.823028</v>
      </c>
      <c r="B73" t="n">
        <v>0.42619</v>
      </c>
      <c r="C73" s="0">
        <f>A73*B73</f>
        <v/>
      </c>
      <c r="D73" s="0" t="n">
        <v>0.0174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5.90544515</v>
      </c>
      <c r="B74" t="n">
        <v>0.4224</v>
      </c>
      <c r="C74" s="0">
        <f>A74*B74</f>
        <v/>
      </c>
      <c r="D74" s="0" t="n">
        <v>0.0174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5.98906515</v>
      </c>
      <c r="B75" t="n">
        <v>0.41862</v>
      </c>
      <c r="C75" s="0">
        <f>A75*B75</f>
        <v/>
      </c>
      <c r="D75" s="0" t="n">
        <v>0.0174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6.0726855</v>
      </c>
      <c r="B76" t="n">
        <v>0.4147</v>
      </c>
      <c r="C76" s="0">
        <f>A76*B76</f>
        <v/>
      </c>
      <c r="D76" s="0" t="n">
        <v>0.0174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6.15510225</v>
      </c>
      <c r="B77" t="n">
        <v>0.41088</v>
      </c>
      <c r="C77" s="0">
        <f>A77*B77</f>
        <v/>
      </c>
      <c r="D77" s="0" t="n">
        <v>0.0174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6.2405273</v>
      </c>
      <c r="B78" t="n">
        <v>0.40705</v>
      </c>
      <c r="C78" s="0">
        <f>A78*B78</f>
        <v/>
      </c>
      <c r="D78" s="0" t="n">
        <v>0.0174</v>
      </c>
      <c r="E78" s="0" t="n">
        <v>0.0036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6.3217412</v>
      </c>
      <c r="B79" t="n">
        <v>0.40325</v>
      </c>
      <c r="C79" s="0">
        <f>A79*B79</f>
        <v/>
      </c>
      <c r="D79" s="0" t="n">
        <v>0.0174</v>
      </c>
      <c r="E79" s="0" t="n">
        <v>0.0036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6.4053612</v>
      </c>
      <c r="B80" t="n">
        <v>0.39932</v>
      </c>
      <c r="C80" s="0">
        <f>A80*B80</f>
        <v/>
      </c>
      <c r="D80" s="0" t="n">
        <v>0.0174</v>
      </c>
      <c r="E80" s="0" t="n">
        <v>0.0036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6.4913876</v>
      </c>
      <c r="B81" t="n">
        <v>0.3955</v>
      </c>
      <c r="C81" s="0">
        <f>A81*B81</f>
        <v/>
      </c>
      <c r="D81" s="0" t="n">
        <v>0.0174</v>
      </c>
      <c r="E81" s="0" t="n">
        <v>0.0036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6.57260155</v>
      </c>
      <c r="B82" t="n">
        <v>0.39159</v>
      </c>
      <c r="C82" s="0">
        <f>A82*B82</f>
        <v/>
      </c>
      <c r="D82" s="0" t="n">
        <v>0.0174</v>
      </c>
      <c r="E82" s="0" t="n">
        <v>0.0036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6.6550187</v>
      </c>
      <c r="B83" t="n">
        <v>0.38765</v>
      </c>
      <c r="C83" s="0">
        <f>A83*B83</f>
        <v/>
      </c>
      <c r="D83" s="0" t="n">
        <v>0.0174</v>
      </c>
      <c r="E83" s="0" t="n">
        <v>0.0036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6.7386387</v>
      </c>
      <c r="B84" t="n">
        <v>0.38369</v>
      </c>
      <c r="C84" s="0">
        <f>A84*B84</f>
        <v/>
      </c>
      <c r="D84" s="0" t="n">
        <v>0.0174</v>
      </c>
      <c r="E84" s="0" t="n">
        <v>0.0036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6.82165725</v>
      </c>
      <c r="B85" t="n">
        <v>0.37979</v>
      </c>
      <c r="C85" s="0">
        <f>A85*B85</f>
        <v/>
      </c>
      <c r="D85" s="0" t="n">
        <v>0.0174</v>
      </c>
      <c r="E85" s="0" t="n">
        <v>0.0036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6.90527765</v>
      </c>
      <c r="B86" t="n">
        <v>0.37583</v>
      </c>
      <c r="C86" s="0">
        <f>A86*B86</f>
        <v/>
      </c>
      <c r="D86" s="0" t="n">
        <v>0.0174</v>
      </c>
      <c r="E86" s="0" t="n">
        <v>0.0036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6.9882962</v>
      </c>
      <c r="B87" t="n">
        <v>0.37182</v>
      </c>
      <c r="C87" s="0">
        <f>A87*B87</f>
        <v/>
      </c>
      <c r="D87" s="0" t="n">
        <v>0.0174</v>
      </c>
      <c r="E87" s="0" t="n">
        <v>0.0036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7.0713148</v>
      </c>
      <c r="B88" t="n">
        <v>0.36786</v>
      </c>
      <c r="C88" s="0">
        <f>A88*B88</f>
        <v/>
      </c>
      <c r="D88" s="0" t="n">
        <v>0.0174</v>
      </c>
      <c r="E88" s="0" t="n">
        <v>0.0036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7.15433335</v>
      </c>
      <c r="B89" t="n">
        <v>0.36386</v>
      </c>
      <c r="C89" s="0">
        <f>A89*B89</f>
        <v/>
      </c>
      <c r="D89" s="0" t="n">
        <v>0.0174</v>
      </c>
      <c r="E89" s="0" t="n">
        <v>0.0036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7.23795375</v>
      </c>
      <c r="B90" t="n">
        <v>0.3598</v>
      </c>
      <c r="C90" s="0">
        <f>A90*B90</f>
        <v/>
      </c>
      <c r="D90" s="0" t="n">
        <v>0.0174</v>
      </c>
      <c r="E90" s="0" t="n">
        <v>0.0036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7.32277695</v>
      </c>
      <c r="B91" t="n">
        <v>0.35585</v>
      </c>
      <c r="C91" s="0">
        <f>A91*B91</f>
        <v/>
      </c>
      <c r="D91" s="0" t="n">
        <v>0.0174</v>
      </c>
      <c r="E91" s="0" t="n">
        <v>0.0036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7.4057955</v>
      </c>
      <c r="B92" t="n">
        <v>0.35173</v>
      </c>
      <c r="C92" s="0">
        <f>A92*B92</f>
        <v/>
      </c>
      <c r="D92" s="0" t="n">
        <v>0.0174</v>
      </c>
      <c r="E92" s="0" t="n">
        <v>0.0036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7.48640765</v>
      </c>
      <c r="B93" t="n">
        <v>0.34766</v>
      </c>
      <c r="C93" s="0">
        <f>A93*B93</f>
        <v/>
      </c>
      <c r="D93" s="0" t="n">
        <v>0.0174</v>
      </c>
      <c r="E93" s="0" t="n">
        <v>0.0036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7.5688244</v>
      </c>
      <c r="B94" t="n">
        <v>0.34355</v>
      </c>
      <c r="C94" s="0">
        <f>A94*B94</f>
        <v/>
      </c>
      <c r="D94" s="0" t="n">
        <v>0.0174</v>
      </c>
      <c r="E94" s="0" t="n">
        <v>0.0036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7.6536476</v>
      </c>
      <c r="B95" t="n">
        <v>0.33957</v>
      </c>
      <c r="C95" s="0">
        <f>A95*B95</f>
        <v/>
      </c>
      <c r="D95" s="0" t="n">
        <v>0.0174</v>
      </c>
      <c r="E95" s="0" t="n">
        <v>0.0036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7.73546335</v>
      </c>
      <c r="B96" t="n">
        <v>0.33527</v>
      </c>
      <c r="C96" s="0">
        <f>A96*B96</f>
        <v/>
      </c>
      <c r="D96" s="0" t="n">
        <v>0.0174</v>
      </c>
      <c r="E96" s="0" t="n">
        <v>0.0036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7.81968475</v>
      </c>
      <c r="B97" t="n">
        <v>0.33109</v>
      </c>
      <c r="C97" s="0">
        <f>A97*B97</f>
        <v/>
      </c>
      <c r="D97" s="0" t="n">
        <v>0.0174</v>
      </c>
      <c r="E97" s="0" t="n">
        <v>0.0036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7.9027033</v>
      </c>
      <c r="B98" t="n">
        <v>0.32689</v>
      </c>
      <c r="C98" s="0">
        <f>A98*B98</f>
        <v/>
      </c>
      <c r="D98" s="0" t="n">
        <v>0.0174</v>
      </c>
      <c r="E98" s="0" t="n">
        <v>0.0036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7.98572185</v>
      </c>
      <c r="B99" t="n">
        <v>0.3226</v>
      </c>
      <c r="C99" s="0">
        <f>A99*B99</f>
        <v/>
      </c>
      <c r="D99" s="0" t="n">
        <v>0.0174</v>
      </c>
      <c r="E99" s="0" t="n">
        <v>0.0036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8.06994405</v>
      </c>
      <c r="B100" t="n">
        <v>0.31836</v>
      </c>
      <c r="C100" s="0">
        <f>A100*B100</f>
        <v/>
      </c>
      <c r="D100" s="0" t="n">
        <v>0.0174</v>
      </c>
      <c r="E100" s="0" t="n">
        <v>0.0036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8.1523608</v>
      </c>
      <c r="B101" t="n">
        <v>0.31403</v>
      </c>
      <c r="C101" s="0">
        <f>A101*B101</f>
        <v/>
      </c>
      <c r="D101" s="0" t="n">
        <v>0.0174</v>
      </c>
      <c r="E101" s="0" t="n">
        <v>0.0036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8.2347784</v>
      </c>
      <c r="B102" t="n">
        <v>0.30967</v>
      </c>
      <c r="C102" s="0">
        <f>A102*B102</f>
        <v/>
      </c>
      <c r="D102" s="0" t="n">
        <v>0.0174</v>
      </c>
      <c r="E102" s="0" t="n">
        <v>0.0036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8.31899975</v>
      </c>
      <c r="B103" t="n">
        <v>0.30527</v>
      </c>
      <c r="C103" s="0">
        <f>A103*B103</f>
        <v/>
      </c>
      <c r="D103" s="0" t="n">
        <v>0.0174</v>
      </c>
      <c r="E103" s="0" t="n">
        <v>0.0036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8.40322115</v>
      </c>
      <c r="B104" t="n">
        <v>0.30079</v>
      </c>
      <c r="C104" s="0">
        <f>A104*B104</f>
        <v/>
      </c>
      <c r="D104" s="0" t="n">
        <v>0.0174</v>
      </c>
      <c r="E104" s="0" t="n">
        <v>0.0036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8.484435100000001</v>
      </c>
      <c r="B105" t="n">
        <v>0.29633</v>
      </c>
      <c r="C105" s="0">
        <f>A105*B105</f>
        <v/>
      </c>
      <c r="D105" s="0" t="n">
        <v>0.0174</v>
      </c>
      <c r="E105" s="0" t="n">
        <v>0.0036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8.565649049999999</v>
      </c>
      <c r="B106" t="n">
        <v>0.29184</v>
      </c>
      <c r="C106" s="0">
        <f>A106*B106</f>
        <v/>
      </c>
      <c r="D106" s="0" t="n">
        <v>0.0174</v>
      </c>
      <c r="E106" s="0" t="n">
        <v>0.0036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8.65107405</v>
      </c>
      <c r="B107" t="n">
        <v>0.28734</v>
      </c>
      <c r="C107" s="0">
        <f>A107*B107</f>
        <v/>
      </c>
      <c r="D107" s="0" t="n">
        <v>0.0174</v>
      </c>
      <c r="E107" s="0" t="n">
        <v>0.0036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8.735295450000001</v>
      </c>
      <c r="B108" t="n">
        <v>0.28271</v>
      </c>
      <c r="C108" s="0">
        <f>A108*B108</f>
        <v/>
      </c>
      <c r="D108" s="0" t="n">
        <v>0.0174</v>
      </c>
      <c r="E108" s="0" t="n">
        <v>0.0036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8.817111199999999</v>
      </c>
      <c r="B109" t="n">
        <v>0.27797</v>
      </c>
      <c r="C109" s="0">
        <f>A109*B109</f>
        <v/>
      </c>
      <c r="D109" s="0" t="n">
        <v>0.0174</v>
      </c>
      <c r="E109" s="0" t="n">
        <v>0.0036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8.90012975</v>
      </c>
      <c r="B110" t="n">
        <v>0.27321</v>
      </c>
      <c r="C110" s="0">
        <f>A110*B110</f>
        <v/>
      </c>
      <c r="D110" s="0" t="n">
        <v>0.0174</v>
      </c>
      <c r="E110" s="0" t="n">
        <v>0.0036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8.983750150000001</v>
      </c>
      <c r="B111" t="n">
        <v>0.26829</v>
      </c>
      <c r="C111" s="0">
        <f>A111*B111</f>
        <v/>
      </c>
      <c r="D111" s="0" t="n">
        <v>0.0174</v>
      </c>
      <c r="E111" s="0" t="n">
        <v>0.0036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9.066768700000001</v>
      </c>
      <c r="B112" t="n">
        <v>0.26334</v>
      </c>
      <c r="C112" s="0">
        <f>A112*B112</f>
        <v/>
      </c>
      <c r="D112" s="0" t="n">
        <v>0.0174</v>
      </c>
      <c r="E112" s="0" t="n">
        <v>0.0036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9.149787249999999</v>
      </c>
      <c r="B113" t="n">
        <v>0.25835</v>
      </c>
      <c r="C113" s="0">
        <f>A113*B113</f>
        <v/>
      </c>
      <c r="D113" s="0" t="n">
        <v>0.0174</v>
      </c>
      <c r="E113" s="0" t="n">
        <v>0.0036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9.2358133</v>
      </c>
      <c r="B114" t="n">
        <v>0.2532</v>
      </c>
      <c r="C114" s="0">
        <f>A114*B114</f>
        <v/>
      </c>
      <c r="D114" s="0" t="n">
        <v>0.0174</v>
      </c>
      <c r="E114" s="0" t="n">
        <v>0.0036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9.318230850000001</v>
      </c>
      <c r="B115" t="n">
        <v>0.24802</v>
      </c>
      <c r="C115" s="0">
        <f>A115*B115</f>
        <v/>
      </c>
      <c r="D115" s="0" t="n">
        <v>0.0174</v>
      </c>
      <c r="E115" s="0" t="n">
        <v>0.0036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0.0178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0.0178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0.0178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0.0178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0.0178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0.0178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0.0178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0.0178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0.0178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0.0178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0.0178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0.0178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0.0178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0.0178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0.0178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0.0178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0.0178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0.0178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0.0178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0.0178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0.0178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0.0178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0.0178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0.0178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0.0178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0.0178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0.0178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0.0178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0.0178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0.0178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0.0178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0.0178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0.0178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0.0178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0.0178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0.0178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0.0178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0.0178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0.0178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0.0178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0.0178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0.0178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0.0178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0.0178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0.0178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0.0178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0.0178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0.0178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0.0178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0.0178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0.0178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0.0178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0.0178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0.0178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0.0178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0.0178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0.0178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0.0178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0.0178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0.0178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0.0178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0.0178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0.0178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0.0178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0.0178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0.0178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0.0178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0.0178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0.0178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0.0178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0.0178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0.0178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0.0178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0.0178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0.0178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0.0178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0.0178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0.0178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0.0178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0.0178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0.0178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0.0178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0.0178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0.0178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0.0178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0.0178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0.0178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0.0178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0.0178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0.0178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0.0178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0.0178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0.0178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0.0178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0.0178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0.0178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0.0178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0.0178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0.0178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0.0178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0.0178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0.0178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0.0178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0.0178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0.0178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0.0178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0.0178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0.0178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0.0178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0.0178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0.0178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0.0178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0.0178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0.0178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0.0178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0.0178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0.0178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0.0178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0.0178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0.0178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0.0178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0.0178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0.0178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0.0178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0.0178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0.0178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0.0178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0.0178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0.0178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0.0178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0.0178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0.0178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0.0178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0.0178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0.0178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0.0178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0.0178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0.0178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0.0178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0.0178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0.0178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0.0178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0.0178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0.0178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0.0178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0.0178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0.0178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0.0178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0.0178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0.0178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0.0178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0.0178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0.0178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0.0178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0.0178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0.0178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0.0178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0.0178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0.0178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0.0178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0.0178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0.0178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0.0178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0.0178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0.0178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0.0178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0.0178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0.0178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0.0178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0.0178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0.0178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0.0178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0.0178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0.0178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0.0178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0.0178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0.0178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0.0178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0.0178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0.0178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0.0178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0.0178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0.0178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0.0178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0.0178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0.0178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0.0178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0.0178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2026-04-28T03:48:23Z</dcterms:modified>
  <cp:lastModifiedBy>user</cp:lastModifiedBy>
</cp:coreProperties>
</file>