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2" zoomScale="85" zoomScaleNormal="85" workbookViewId="0">
      <selection activeCell="D104" sqref="D10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0.05594965</v>
      </c>
      <c r="B4" s="0" t="n">
        <v>0.82883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-0.5458</v>
      </c>
      <c r="V4" s="0" t="n">
        <v>-6</v>
      </c>
      <c r="W4" s="0">
        <f>V4*$S$5+$S$4</f>
        <v/>
      </c>
    </row>
    <row r="5">
      <c r="A5" s="0" t="n">
        <v>0.10635875</v>
      </c>
      <c r="B5" s="0" t="n">
        <v>0.8198299999999999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-0.0464</v>
      </c>
      <c r="V5" s="0" t="n">
        <v>-5.9</v>
      </c>
      <c r="W5" s="0">
        <f>V5*$S$5+$S$4</f>
        <v/>
      </c>
    </row>
    <row r="6">
      <c r="A6" s="0" t="n">
        <v>0.1577863</v>
      </c>
      <c r="B6" s="0" t="n">
        <v>0.80958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0.2087046</v>
      </c>
      <c r="B7" s="0" t="n">
        <v>0.8011200000000001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0.2616597</v>
      </c>
      <c r="B8" s="0" t="n">
        <v>0.79306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0.3141056</v>
      </c>
      <c r="B9" s="0" t="n">
        <v>0.78569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0.3655331</v>
      </c>
      <c r="B10" s="0" t="n">
        <v>0.7784799999999999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0.4174698</v>
      </c>
      <c r="B11" s="0" t="n">
        <v>0.77218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0.46787895</v>
      </c>
      <c r="B12" s="0" t="n">
        <v>0.76567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0.51930645</v>
      </c>
      <c r="B13" s="0" t="n">
        <v>0.76011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0.5712431</v>
      </c>
      <c r="B14" s="0" t="n">
        <v>0.75431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0.6216523</v>
      </c>
      <c r="B15" s="0" t="n">
        <v>0.74885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0.6746073500000001</v>
      </c>
      <c r="B16" s="0" t="n">
        <v>0.74375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0.72603485</v>
      </c>
      <c r="B17" s="0" t="n">
        <v>0.73876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0.77695315</v>
      </c>
      <c r="B18" s="0" t="n">
        <v>0.73395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0.82990825</v>
      </c>
      <c r="B19" s="0" t="n">
        <v>0.72842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0.8818449</v>
      </c>
      <c r="B20" s="0" t="n">
        <v>0.72402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0.9342907499999999</v>
      </c>
      <c r="B21" s="0" t="n">
        <v>0.71916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0.9862275</v>
      </c>
      <c r="B22" s="0" t="n">
        <v>0.71436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1.0381642</v>
      </c>
      <c r="B23" s="0" t="n">
        <v>0.70986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1.0921377</v>
      </c>
      <c r="B24" s="0" t="n">
        <v>0.70533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1.1445836</v>
      </c>
      <c r="B25" s="0" t="n">
        <v>0.70033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0.69584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1.2454019</v>
      </c>
      <c r="B27" s="0" t="n">
        <v>0.69201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1.2998845</v>
      </c>
      <c r="B28" s="0" t="n">
        <v>0.6876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1.3502937</v>
      </c>
      <c r="B29" s="0" t="n">
        <v>0.68282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1.4017209</v>
      </c>
      <c r="B30" s="0" t="n">
        <v>0.67872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1.4521301</v>
      </c>
      <c r="B31" s="0" t="n">
        <v>0.6747300000000001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1.5035577</v>
      </c>
      <c r="B32" s="0" t="n">
        <v>0.67035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1.5565128</v>
      </c>
      <c r="B33" s="0" t="n">
        <v>0.66633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1.6079403</v>
      </c>
      <c r="B34" s="0" t="n">
        <v>0.66209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1.662932</v>
      </c>
      <c r="B35" s="0" t="n">
        <v>0.65806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1.7138505</v>
      </c>
      <c r="B36" s="0" t="n">
        <v>0.65374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1.7662964</v>
      </c>
      <c r="B37" s="0" t="n">
        <v>0.64952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1.8172146</v>
      </c>
      <c r="B38" s="0" t="n">
        <v>0.64536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1.8676237</v>
      </c>
      <c r="B39" s="0" t="n">
        <v>0.64185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1.9180328</v>
      </c>
      <c r="B40" s="0" t="n">
        <v>0.63792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1.9694604</v>
      </c>
      <c r="B41" s="0" t="n">
        <v>0.6336000000000001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2.0208879</v>
      </c>
      <c r="B42" s="0" t="n">
        <v>0.62993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2.0723154</v>
      </c>
      <c r="B43" s="0" t="n">
        <v>0.62573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2.1247612</v>
      </c>
      <c r="B44" s="0" t="n">
        <v>0.6218399999999999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2.1772073</v>
      </c>
      <c r="B45" s="0" t="n">
        <v>0.6180600000000001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2.229144</v>
      </c>
      <c r="B46" s="0" t="n">
        <v>0.61413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2.2815898</v>
      </c>
      <c r="B47" s="0" t="n">
        <v>0.61015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0.60628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2.386991</v>
      </c>
      <c r="B49" s="0" t="n">
        <v>0.60202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2.4389275</v>
      </c>
      <c r="B50" s="0" t="n">
        <v>0.59834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2.4923918</v>
      </c>
      <c r="B51" s="0" t="n">
        <v>0.59438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0.59051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2.5947375</v>
      </c>
      <c r="B53" s="0" t="n">
        <v>0.58678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2.6456558</v>
      </c>
      <c r="B54" s="0" t="n">
        <v>0.58308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2.6981018</v>
      </c>
      <c r="B55" s="0" t="n">
        <v>0.57924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2.7505476</v>
      </c>
      <c r="B56" s="0" t="n">
        <v>0.57504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2.8055396</v>
      </c>
      <c r="B57" s="0" t="n">
        <v>0.57136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2.8579854</v>
      </c>
      <c r="B58" s="0" t="n">
        <v>0.5672700000000001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2.9083945</v>
      </c>
      <c r="B59" s="0" t="n">
        <v>0.56359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2.9588037</v>
      </c>
      <c r="B60" s="0" t="n">
        <v>0.5600000000000001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3.0092126</v>
      </c>
      <c r="B61" s="0" t="n">
        <v>0.55647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0.5526799999999999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3.1120676</v>
      </c>
      <c r="B63" s="0" t="n">
        <v>0.54906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3.1645134</v>
      </c>
      <c r="B64" s="0" t="n">
        <v>0.5450700000000001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3.2149226</v>
      </c>
      <c r="B65" s="0" t="n">
        <v>0.54131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0.5377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3.3182869</v>
      </c>
      <c r="B67" s="0" t="n">
        <v>0.5343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3.3692051</v>
      </c>
      <c r="B68" s="0" t="n">
        <v>0.53044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3.4221602</v>
      </c>
      <c r="B69" s="0" t="n">
        <v>0.52683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3.4730786</v>
      </c>
      <c r="B70" s="0" t="n">
        <v>0.52294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3.526543</v>
      </c>
      <c r="B71" s="0" t="n">
        <v>0.5192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3.579498</v>
      </c>
      <c r="B72" s="0" t="n">
        <v>0.5154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3.6334712</v>
      </c>
      <c r="B73" s="0" t="n">
        <v>0.51186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3.685408</v>
      </c>
      <c r="B74" s="0" t="n">
        <v>0.50763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3.7403999</v>
      </c>
      <c r="B75" s="0" t="n">
        <v>0.50413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3.7913181</v>
      </c>
      <c r="B76" s="0" t="n">
        <v>0.50026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3.8432549</v>
      </c>
      <c r="B77" s="0" t="n">
        <v>0.49655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3.8936641</v>
      </c>
      <c r="B78" s="0" t="n">
        <v>0.49306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3.9440732</v>
      </c>
      <c r="B79" s="0" t="n">
        <v>0.48932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3.9949917</v>
      </c>
      <c r="B80" s="0" t="n">
        <v>0.48567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4.0459097</v>
      </c>
      <c r="B81" s="0" t="n">
        <v>0.48206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4.0973379</v>
      </c>
      <c r="B82" s="0" t="n">
        <v>0.47838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4.1477466</v>
      </c>
      <c r="B83" s="0" t="n">
        <v>0.47503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4.2027388</v>
      </c>
      <c r="B84" s="0" t="n">
        <v>0.47102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4.2536567</v>
      </c>
      <c r="B85" s="0" t="n">
        <v>0.46724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4.3050845</v>
      </c>
      <c r="B86" s="0" t="n">
        <v>0.46375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4.3565122</v>
      </c>
      <c r="B87" s="0" t="n">
        <v>0.46012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4.4069214</v>
      </c>
      <c r="B88" s="0" t="n">
        <v>0.45657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0.45291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0.44916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4.5596763</v>
      </c>
      <c r="B91" s="0" t="n">
        <v>0.44557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4.6136494</v>
      </c>
      <c r="B92" s="0" t="n">
        <v>0.44189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4.6640586</v>
      </c>
      <c r="B93" s="0" t="n">
        <v>0.43799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4.7154863</v>
      </c>
      <c r="B94" s="0" t="n">
        <v>0.43433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4.7709868</v>
      </c>
      <c r="B95" s="0" t="n">
        <v>0.43045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4.821396</v>
      </c>
      <c r="B96" s="0" t="n">
        <v>0.42644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4.8718052</v>
      </c>
      <c r="B97" s="0" t="n">
        <v>0.42283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4.9232329</v>
      </c>
      <c r="B98" s="0" t="n">
        <v>0.41915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4.9736421</v>
      </c>
      <c r="B99" s="0" t="n">
        <v>0.41552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5.0245605</v>
      </c>
      <c r="B100" s="0" t="n">
        <v>0.41168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5.0749692</v>
      </c>
      <c r="B101" s="0" t="n">
        <v>0.40825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5.1274155</v>
      </c>
      <c r="B102" s="0" t="n">
        <v>0.40431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0.40048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5.2292515</v>
      </c>
      <c r="B104" s="0" t="n">
        <v>0.39645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5.2816978</v>
      </c>
      <c r="B105" s="0" t="n">
        <v>0.39311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5.3326162</v>
      </c>
      <c r="B106" s="0" t="n">
        <v>0.38893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5.3830259</v>
      </c>
      <c r="B107" s="0" t="n">
        <v>0.38549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5.4349624</v>
      </c>
      <c r="B108" s="0" t="n">
        <v>0.38146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5.4853711</v>
      </c>
      <c r="B109" s="0" t="n">
        <v>0.37739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5.5367983</v>
      </c>
      <c r="B110" s="0" t="n">
        <v>0.37342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5.587208</v>
      </c>
      <c r="B111" s="0" t="n">
        <v>0.36945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5.6376167</v>
      </c>
      <c r="B112" s="0" t="n">
        <v>0.36582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5.6880264</v>
      </c>
      <c r="B113" s="0" t="n">
        <v>0.36174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5.7399629</v>
      </c>
      <c r="B114" s="0" t="n">
        <v>0.35757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5.7908813</v>
      </c>
      <c r="B115" s="0" t="n">
        <v>0.35372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5.8428179</v>
      </c>
      <c r="B116" s="0" t="n">
        <v>0.3495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5.8947549</v>
      </c>
      <c r="B117" s="0" t="n">
        <v>0.34557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5.9492368</v>
      </c>
      <c r="B118" s="0" t="n">
        <v>0.34091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6.0006646</v>
      </c>
      <c r="B119" s="0" t="n">
        <v>0.3364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6.0520918</v>
      </c>
      <c r="B120" s="0" t="n">
        <v>0.33253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6.1045381</v>
      </c>
      <c r="B121" s="0" t="n">
        <v>0.32808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6.1559653</v>
      </c>
      <c r="B122" s="0" t="n">
        <v>0.32355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6.2089209</v>
      </c>
      <c r="B123" s="0" t="n">
        <v>0.31916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6.2603481</v>
      </c>
      <c r="B124" s="0" t="n">
        <v>0.31448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6.3122847</v>
      </c>
      <c r="B125" s="0" t="n">
        <v>0.31013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0.30555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6.4136118</v>
      </c>
      <c r="B127" s="0" t="n">
        <v>0.30131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6.4645303</v>
      </c>
      <c r="B128" s="0" t="n">
        <v>0.2964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6.5169766</v>
      </c>
      <c r="B129" s="0" t="n">
        <v>0.29195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6.5699312</v>
      </c>
      <c r="B130" s="0" t="n">
        <v>0.28687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6.6218682</v>
      </c>
      <c r="B131" s="0" t="n">
        <v>0.28264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6.6763506</v>
      </c>
      <c r="B132" s="0" t="n">
        <v>0.27735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6.7267593</v>
      </c>
      <c r="B133" s="0" t="n">
        <v>0.27212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6.7807329</v>
      </c>
      <c r="B134" s="0" t="n">
        <v>0.26698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6.8321606</v>
      </c>
      <c r="B135" s="0" t="n">
        <v>0.2619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6.8835889</v>
      </c>
      <c r="B136" s="0" t="n">
        <v>0.25701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6.9345063</v>
      </c>
      <c r="B137" s="0" t="n">
        <v>0.25209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6.9370527</v>
      </c>
      <c r="B138" s="0" t="n">
        <v>0.25136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C139" s="0">
        <f>A139*B139</f>
        <v/>
      </c>
      <c r="D139" s="0" t="n">
        <v>0.0173</v>
      </c>
      <c r="E139" s="0" t="n">
        <v>0.0177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C140" s="0">
        <f>A140*B140</f>
        <v/>
      </c>
      <c r="D140" s="0" t="n">
        <v>0.0173</v>
      </c>
      <c r="E140" s="0" t="n">
        <v>0.0177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0.0173</v>
      </c>
      <c r="E141" s="0" t="n">
        <v>0.0177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0.0173</v>
      </c>
      <c r="E142" s="0" t="n">
        <v>0.0177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0.0173</v>
      </c>
      <c r="E143" s="0" t="n">
        <v>0.0177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0.0173</v>
      </c>
      <c r="E144" s="0" t="n">
        <v>0.0177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2026-05-08T02:15:11Z</dcterms:modified>
  <cp:lastModifiedBy>user</cp:lastModifiedBy>
</cp:coreProperties>
</file>