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equipmenthard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2" i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sub_type*100+level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强化至N级，读（N-1）级配置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强化至该等级消耗道具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hp上限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hp上限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最小物理攻击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最大物理攻击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物理防御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最小魔法攻击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最大魔法攻击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魔法防御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闪避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暴击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</text>
    </comment>
  </commentList>
</comments>
</file>

<file path=xl/sharedStrings.xml><?xml version="1.0" encoding="utf-8"?>
<sst xmlns="http://schemas.openxmlformats.org/spreadsheetml/2006/main" count="18" uniqueCount="18">
  <si>
    <t>ConsolidateLevel</t>
    <phoneticPr fontId="1" type="noConversion"/>
  </si>
  <si>
    <t>UseItem</t>
    <phoneticPr fontId="1" type="noConversion"/>
  </si>
  <si>
    <t>id</t>
    <phoneticPr fontId="1" type="noConversion"/>
  </si>
  <si>
    <t>hp</t>
    <phoneticPr fontId="1" type="noConversion"/>
  </si>
  <si>
    <t>atk_l</t>
    <phoneticPr fontId="1" type="noConversion"/>
  </si>
  <si>
    <t>atk_h</t>
    <phoneticPr fontId="1" type="noConversion"/>
  </si>
  <si>
    <t>def</t>
    <phoneticPr fontId="1" type="noConversion"/>
  </si>
  <si>
    <t>atk_magic_l</t>
    <phoneticPr fontId="1" type="noConversion"/>
  </si>
  <si>
    <t>atk_magic_h</t>
    <phoneticPr fontId="1" type="noConversion"/>
  </si>
  <si>
    <t>def_magic</t>
    <phoneticPr fontId="1" type="noConversion"/>
  </si>
  <si>
    <t>hit</t>
    <phoneticPr fontId="1" type="noConversion"/>
  </si>
  <si>
    <t>crit</t>
    <phoneticPr fontId="1" type="noConversion"/>
  </si>
  <si>
    <t>speed</t>
    <phoneticPr fontId="1" type="noConversion"/>
  </si>
  <si>
    <t>dodge</t>
    <phoneticPr fontId="1" type="noConversion"/>
  </si>
  <si>
    <t>sub_type</t>
    <phoneticPr fontId="1" type="noConversion"/>
  </si>
  <si>
    <t>luckyStone</t>
    <phoneticPr fontId="1" type="noConversion"/>
  </si>
  <si>
    <t>luckyStoneRate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</si>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</sst>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63"/>
  <sheetViews>
    <sheetView tabSelected="1" workbookViewId="0">
      <pane ySplit="1" topLeftCell="A110" activePane="bottomLeft" state="frozen"/>
      <selection pane="bottomLeft" activeCell="G140" sqref="G140"/>
    </sheetView>
  </sheetViews>
  <sheetFormatPr defaultRowHeight="14.4" x14ac:dyDescent="0.25"/>
  <cols>
    <col min="1" max="1" width="7.44140625" bestFit="1" customWidth="1"/>
    <col min="2" max="2" width="15" customWidth="1"/>
    <col min="3" max="3" width="18.33203125" bestFit="1" customWidth="1"/>
    <col min="4" max="4" width="14.109375" customWidth="1"/>
    <col min="5" max="5" width="11.6640625" customWidth="1"/>
    <col min="6" max="6" width="20.33203125" customWidth="1"/>
    <col min="7" max="8" width="21.33203125" customWidth="1"/>
    <col min="9" max="10" width="7.44140625" bestFit="1" customWidth="1"/>
    <col min="11" max="11" width="4.44140625" bestFit="1" customWidth="1"/>
    <col min="12" max="12" width="9.44140625" bestFit="1" customWidth="1"/>
    <col min="13" max="13" width="8.44140625" bestFit="1" customWidth="1"/>
    <col min="14" max="14" width="5.44140625" bestFit="1" customWidth="1"/>
    <col min="15" max="15" width="9.44140625" bestFit="1" customWidth="1"/>
    <col min="16" max="16" width="6.44140625" bestFit="1" customWidth="1"/>
    <col min="17" max="17" width="5.44140625" bestFit="1" customWidth="1"/>
    <col min="18" max="18" width="15" bestFit="1" customWidth="1"/>
  </cols>
  <sheetData>
    <row r="1" spans="1:18" x14ac:dyDescent="0.25">
      <c r="A1" t="s">
        <v>2</v>
      </c>
      <c r="B1" t="s">
        <v>14</v>
      </c>
      <c r="C1" t="s">
        <v>0</v>
      </c>
      <c r="D1" t="s">
        <v>1</v>
      </c>
      <c r="E1" t="s">
        <v>15</v>
      </c>
      <c r="F1" t="s">
        <v>16</v>
      </c>
      <c r="G1" t="s">
        <v>3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</v>
      </c>
      <c r="Q1" t="s">
        <v>11</v>
      </c>
      <c r="R1" t="s">
        <v>12</v>
      </c>
    </row>
    <row r="2" spans="1:18" x14ac:dyDescent="0.25">
      <c r="A2">
        <f>B2*100+C2</f>
        <v>101001</v>
      </c>
      <c r="B2" s="1">
        <v>1010</v>
      </c>
      <c r="C2">
        <v>1</v>
      </c>
      <c r="D2">
        <v>3000003</v>
      </c>
      <c r="E2" s="2">
        <v>3000004</v>
      </c>
      <c r="F2">
        <v>200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 x14ac:dyDescent="0.25">
      <c r="A3">
        <f t="shared" ref="A3:A66" si="0">B3*100+C3</f>
        <v>101002</v>
      </c>
      <c r="B3" s="1">
        <v>1010</v>
      </c>
      <c r="C3">
        <v>2</v>
      </c>
      <c r="D3">
        <v>3000003</v>
      </c>
      <c r="E3" s="2">
        <v>3000004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</row>
    <row r="4" spans="1:18" x14ac:dyDescent="0.25">
      <c r="A4">
        <f t="shared" si="0"/>
        <v>101003</v>
      </c>
      <c r="B4" s="1">
        <v>1010</v>
      </c>
      <c r="C4">
        <v>3</v>
      </c>
      <c r="D4">
        <v>3000003</v>
      </c>
      <c r="E4" s="2">
        <v>3000004</v>
      </c>
      <c r="F4">
        <v>200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</row>
    <row r="5" spans="1:18" x14ac:dyDescent="0.25">
      <c r="A5">
        <f t="shared" si="0"/>
        <v>101004</v>
      </c>
      <c r="B5" s="1">
        <v>1010</v>
      </c>
      <c r="C5">
        <v>4</v>
      </c>
      <c r="D5">
        <v>3000003</v>
      </c>
      <c r="E5" s="2">
        <v>3000004</v>
      </c>
      <c r="F5">
        <v>100</v>
      </c>
      <c r="G5">
        <v>400</v>
      </c>
      <c r="H5">
        <v>400</v>
      </c>
      <c r="I5">
        <v>400</v>
      </c>
      <c r="J5">
        <v>400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</row>
    <row r="6" spans="1:18" x14ac:dyDescent="0.25">
      <c r="A6">
        <f t="shared" si="0"/>
        <v>101005</v>
      </c>
      <c r="B6" s="1">
        <v>1010</v>
      </c>
      <c r="C6">
        <v>5</v>
      </c>
      <c r="D6">
        <v>3000003</v>
      </c>
      <c r="E6" s="2">
        <v>3000004</v>
      </c>
      <c r="F6">
        <v>100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</row>
    <row r="7" spans="1:18" x14ac:dyDescent="0.25">
      <c r="A7">
        <f t="shared" si="0"/>
        <v>101006</v>
      </c>
      <c r="B7" s="1">
        <v>1010</v>
      </c>
      <c r="C7">
        <v>6</v>
      </c>
      <c r="D7">
        <v>3000003</v>
      </c>
      <c r="E7" s="2">
        <v>3000004</v>
      </c>
      <c r="F7">
        <v>100</v>
      </c>
      <c r="G7">
        <v>600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600</v>
      </c>
      <c r="O7">
        <v>600</v>
      </c>
      <c r="P7">
        <v>600</v>
      </c>
      <c r="Q7">
        <v>600</v>
      </c>
      <c r="R7">
        <v>600</v>
      </c>
    </row>
    <row r="8" spans="1:18" x14ac:dyDescent="0.25">
      <c r="A8">
        <f t="shared" si="0"/>
        <v>101007</v>
      </c>
      <c r="B8" s="1">
        <v>1010</v>
      </c>
      <c r="C8">
        <v>7</v>
      </c>
      <c r="D8">
        <v>3000003</v>
      </c>
      <c r="E8" s="2">
        <v>3000004</v>
      </c>
      <c r="F8">
        <v>50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700</v>
      </c>
      <c r="M8">
        <v>700</v>
      </c>
      <c r="N8">
        <v>700</v>
      </c>
      <c r="O8">
        <v>700</v>
      </c>
      <c r="P8">
        <v>700</v>
      </c>
      <c r="Q8">
        <v>700</v>
      </c>
      <c r="R8">
        <v>700</v>
      </c>
    </row>
    <row r="9" spans="1:18" x14ac:dyDescent="0.25">
      <c r="A9">
        <f t="shared" si="0"/>
        <v>101008</v>
      </c>
      <c r="B9" s="1">
        <v>1010</v>
      </c>
      <c r="C9">
        <v>8</v>
      </c>
      <c r="D9">
        <v>3000003</v>
      </c>
      <c r="E9" s="2">
        <v>3000004</v>
      </c>
      <c r="F9">
        <v>50</v>
      </c>
      <c r="G9">
        <v>800</v>
      </c>
      <c r="H9">
        <v>800</v>
      </c>
      <c r="I9">
        <v>800</v>
      </c>
      <c r="J9">
        <v>800</v>
      </c>
      <c r="K9">
        <v>800</v>
      </c>
      <c r="L9">
        <v>800</v>
      </c>
      <c r="M9">
        <v>800</v>
      </c>
      <c r="N9">
        <v>800</v>
      </c>
      <c r="O9">
        <v>800</v>
      </c>
      <c r="P9">
        <v>800</v>
      </c>
      <c r="Q9">
        <v>800</v>
      </c>
      <c r="R9">
        <v>800</v>
      </c>
    </row>
    <row r="10" spans="1:18" x14ac:dyDescent="0.25">
      <c r="A10">
        <f t="shared" si="0"/>
        <v>101009</v>
      </c>
      <c r="B10" s="1">
        <v>1010</v>
      </c>
      <c r="C10">
        <v>9</v>
      </c>
      <c r="D10">
        <v>3000003</v>
      </c>
      <c r="E10" s="2">
        <v>3000004</v>
      </c>
      <c r="F10">
        <v>50</v>
      </c>
      <c r="G10">
        <v>900</v>
      </c>
      <c r="H10">
        <v>900</v>
      </c>
      <c r="I10">
        <v>900</v>
      </c>
      <c r="J10">
        <v>900</v>
      </c>
      <c r="K10">
        <v>900</v>
      </c>
      <c r="L10">
        <v>900</v>
      </c>
      <c r="M10">
        <v>900</v>
      </c>
      <c r="N10">
        <v>900</v>
      </c>
      <c r="O10">
        <v>900</v>
      </c>
      <c r="P10">
        <v>900</v>
      </c>
      <c r="Q10">
        <v>900</v>
      </c>
      <c r="R10">
        <v>900</v>
      </c>
    </row>
    <row r="11" spans="1:18" x14ac:dyDescent="0.25">
      <c r="A11">
        <f t="shared" si="0"/>
        <v>102001</v>
      </c>
      <c r="B11" s="1">
        <v>1020</v>
      </c>
      <c r="C11">
        <v>1</v>
      </c>
      <c r="D11">
        <v>3000003</v>
      </c>
      <c r="E11" s="2">
        <v>3000004</v>
      </c>
      <c r="F11">
        <v>200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  <row r="12" spans="1:18" x14ac:dyDescent="0.25">
      <c r="A12">
        <f t="shared" si="0"/>
        <v>102002</v>
      </c>
      <c r="B12" s="1">
        <v>1020</v>
      </c>
      <c r="C12">
        <v>2</v>
      </c>
      <c r="D12">
        <v>3000003</v>
      </c>
      <c r="E12" s="2">
        <v>3000004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</row>
    <row r="13" spans="1:18" x14ac:dyDescent="0.25">
      <c r="A13">
        <f t="shared" si="0"/>
        <v>102003</v>
      </c>
      <c r="B13" s="1">
        <v>1020</v>
      </c>
      <c r="C13">
        <v>3</v>
      </c>
      <c r="D13">
        <v>3000003</v>
      </c>
      <c r="E13" s="2">
        <v>3000004</v>
      </c>
      <c r="F13">
        <v>200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</row>
    <row r="14" spans="1:18" x14ac:dyDescent="0.25">
      <c r="A14">
        <f t="shared" si="0"/>
        <v>102004</v>
      </c>
      <c r="B14" s="1">
        <v>1020</v>
      </c>
      <c r="C14">
        <v>4</v>
      </c>
      <c r="D14">
        <v>3000003</v>
      </c>
      <c r="E14" s="2">
        <v>3000004</v>
      </c>
      <c r="F14">
        <v>100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</row>
    <row r="15" spans="1:18" x14ac:dyDescent="0.25">
      <c r="A15">
        <f t="shared" si="0"/>
        <v>102005</v>
      </c>
      <c r="B15" s="1">
        <v>1020</v>
      </c>
      <c r="C15">
        <v>5</v>
      </c>
      <c r="D15">
        <v>3000003</v>
      </c>
      <c r="E15" s="2">
        <v>3000004</v>
      </c>
      <c r="F15">
        <v>100</v>
      </c>
      <c r="G15">
        <v>500</v>
      </c>
      <c r="H15">
        <v>500</v>
      </c>
      <c r="I15">
        <v>500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</row>
    <row r="16" spans="1:18" x14ac:dyDescent="0.25">
      <c r="A16">
        <f t="shared" si="0"/>
        <v>102006</v>
      </c>
      <c r="B16" s="1">
        <v>1020</v>
      </c>
      <c r="C16">
        <v>6</v>
      </c>
      <c r="D16">
        <v>3000003</v>
      </c>
      <c r="E16" s="2">
        <v>3000004</v>
      </c>
      <c r="F16">
        <v>100</v>
      </c>
      <c r="G16">
        <v>600</v>
      </c>
      <c r="H16">
        <v>600</v>
      </c>
      <c r="I16">
        <v>600</v>
      </c>
      <c r="J16">
        <v>600</v>
      </c>
      <c r="K16">
        <v>600</v>
      </c>
      <c r="L16">
        <v>600</v>
      </c>
      <c r="M16">
        <v>600</v>
      </c>
      <c r="N16">
        <v>600</v>
      </c>
      <c r="O16">
        <v>600</v>
      </c>
      <c r="P16">
        <v>600</v>
      </c>
      <c r="Q16">
        <v>600</v>
      </c>
      <c r="R16">
        <v>600</v>
      </c>
    </row>
    <row r="17" spans="1:18" x14ac:dyDescent="0.25">
      <c r="A17">
        <f t="shared" si="0"/>
        <v>102007</v>
      </c>
      <c r="B17" s="1">
        <v>1020</v>
      </c>
      <c r="C17">
        <v>7</v>
      </c>
      <c r="D17">
        <v>3000003</v>
      </c>
      <c r="E17" s="2">
        <v>3000004</v>
      </c>
      <c r="F17">
        <v>50</v>
      </c>
      <c r="G17">
        <v>700</v>
      </c>
      <c r="H17">
        <v>700</v>
      </c>
      <c r="I17">
        <v>700</v>
      </c>
      <c r="J17">
        <v>700</v>
      </c>
      <c r="K17">
        <v>700</v>
      </c>
      <c r="L17">
        <v>700</v>
      </c>
      <c r="M17">
        <v>700</v>
      </c>
      <c r="N17">
        <v>700</v>
      </c>
      <c r="O17">
        <v>700</v>
      </c>
      <c r="P17">
        <v>700</v>
      </c>
      <c r="Q17">
        <v>700</v>
      </c>
      <c r="R17">
        <v>700</v>
      </c>
    </row>
    <row r="18" spans="1:18" x14ac:dyDescent="0.25">
      <c r="A18">
        <f t="shared" si="0"/>
        <v>102008</v>
      </c>
      <c r="B18" s="1">
        <v>1020</v>
      </c>
      <c r="C18">
        <v>8</v>
      </c>
      <c r="D18">
        <v>3000003</v>
      </c>
      <c r="E18" s="2">
        <v>3000004</v>
      </c>
      <c r="F18">
        <v>50</v>
      </c>
      <c r="G18">
        <v>800</v>
      </c>
      <c r="H18">
        <v>800</v>
      </c>
      <c r="I18">
        <v>800</v>
      </c>
      <c r="J18">
        <v>800</v>
      </c>
      <c r="K18">
        <v>800</v>
      </c>
      <c r="L18">
        <v>800</v>
      </c>
      <c r="M18">
        <v>800</v>
      </c>
      <c r="N18">
        <v>800</v>
      </c>
      <c r="O18">
        <v>800</v>
      </c>
      <c r="P18">
        <v>800</v>
      </c>
      <c r="Q18">
        <v>800</v>
      </c>
      <c r="R18">
        <v>800</v>
      </c>
    </row>
    <row r="19" spans="1:18" x14ac:dyDescent="0.25">
      <c r="A19">
        <f t="shared" si="0"/>
        <v>102009</v>
      </c>
      <c r="B19" s="1">
        <v>1020</v>
      </c>
      <c r="C19">
        <v>9</v>
      </c>
      <c r="D19">
        <v>3000003</v>
      </c>
      <c r="E19" s="2">
        <v>3000004</v>
      </c>
      <c r="F19">
        <v>50</v>
      </c>
      <c r="G19">
        <v>900</v>
      </c>
      <c r="H19">
        <v>900</v>
      </c>
      <c r="I19">
        <v>900</v>
      </c>
      <c r="J19">
        <v>900</v>
      </c>
      <c r="K19">
        <v>900</v>
      </c>
      <c r="L19">
        <v>900</v>
      </c>
      <c r="M19">
        <v>900</v>
      </c>
      <c r="N19">
        <v>900</v>
      </c>
      <c r="O19">
        <v>900</v>
      </c>
      <c r="P19">
        <v>900</v>
      </c>
      <c r="Q19">
        <v>900</v>
      </c>
      <c r="R19">
        <v>900</v>
      </c>
    </row>
    <row r="20" spans="1:18" x14ac:dyDescent="0.25">
      <c r="A20">
        <f t="shared" si="0"/>
        <v>102101</v>
      </c>
      <c r="B20" s="1">
        <v>1021</v>
      </c>
      <c r="C20">
        <v>1</v>
      </c>
      <c r="D20">
        <v>3000003</v>
      </c>
      <c r="E20" s="2">
        <v>3000004</v>
      </c>
      <c r="F20">
        <v>200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</row>
    <row r="21" spans="1:18" x14ac:dyDescent="0.25">
      <c r="A21">
        <f t="shared" si="0"/>
        <v>102102</v>
      </c>
      <c r="B21" s="1">
        <v>1021</v>
      </c>
      <c r="C21">
        <v>2</v>
      </c>
      <c r="D21">
        <v>3000003</v>
      </c>
      <c r="E21" s="2">
        <v>3000004</v>
      </c>
      <c r="F21">
        <v>200</v>
      </c>
      <c r="G21">
        <v>200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200</v>
      </c>
      <c r="R21">
        <v>200</v>
      </c>
    </row>
    <row r="22" spans="1:18" x14ac:dyDescent="0.25">
      <c r="A22">
        <f t="shared" si="0"/>
        <v>102103</v>
      </c>
      <c r="B22" s="1">
        <v>1021</v>
      </c>
      <c r="C22">
        <v>3</v>
      </c>
      <c r="D22">
        <v>3000003</v>
      </c>
      <c r="E22" s="2">
        <v>3000004</v>
      </c>
      <c r="F22">
        <v>200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</row>
    <row r="23" spans="1:18" x14ac:dyDescent="0.25">
      <c r="A23">
        <f t="shared" si="0"/>
        <v>102104</v>
      </c>
      <c r="B23" s="1">
        <v>1021</v>
      </c>
      <c r="C23">
        <v>4</v>
      </c>
      <c r="D23">
        <v>3000003</v>
      </c>
      <c r="E23" s="2">
        <v>3000004</v>
      </c>
      <c r="F23">
        <v>100</v>
      </c>
      <c r="G23">
        <v>400</v>
      </c>
      <c r="H23">
        <v>400</v>
      </c>
      <c r="I23">
        <v>400</v>
      </c>
      <c r="J23">
        <v>400</v>
      </c>
      <c r="K23">
        <v>400</v>
      </c>
      <c r="L23">
        <v>400</v>
      </c>
      <c r="M23">
        <v>400</v>
      </c>
      <c r="N23">
        <v>400</v>
      </c>
      <c r="O23">
        <v>400</v>
      </c>
      <c r="P23">
        <v>400</v>
      </c>
      <c r="Q23">
        <v>400</v>
      </c>
      <c r="R23">
        <v>400</v>
      </c>
    </row>
    <row r="24" spans="1:18" x14ac:dyDescent="0.25">
      <c r="A24">
        <f t="shared" si="0"/>
        <v>102105</v>
      </c>
      <c r="B24" s="1">
        <v>1021</v>
      </c>
      <c r="C24">
        <v>5</v>
      </c>
      <c r="D24">
        <v>3000003</v>
      </c>
      <c r="E24" s="2">
        <v>3000004</v>
      </c>
      <c r="F24">
        <v>100</v>
      </c>
      <c r="G24">
        <v>500</v>
      </c>
      <c r="H24">
        <v>500</v>
      </c>
      <c r="I24">
        <v>500</v>
      </c>
      <c r="J24">
        <v>500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</row>
    <row r="25" spans="1:18" x14ac:dyDescent="0.25">
      <c r="A25">
        <f t="shared" si="0"/>
        <v>102106</v>
      </c>
      <c r="B25" s="1">
        <v>1021</v>
      </c>
      <c r="C25">
        <v>6</v>
      </c>
      <c r="D25">
        <v>3000003</v>
      </c>
      <c r="E25" s="2">
        <v>3000004</v>
      </c>
      <c r="F25">
        <v>100</v>
      </c>
      <c r="G25">
        <v>600</v>
      </c>
      <c r="H25">
        <v>600</v>
      </c>
      <c r="I25">
        <v>600</v>
      </c>
      <c r="J25">
        <v>600</v>
      </c>
      <c r="K25">
        <v>600</v>
      </c>
      <c r="L25">
        <v>600</v>
      </c>
      <c r="M25">
        <v>600</v>
      </c>
      <c r="N25">
        <v>600</v>
      </c>
      <c r="O25">
        <v>600</v>
      </c>
      <c r="P25">
        <v>600</v>
      </c>
      <c r="Q25">
        <v>600</v>
      </c>
      <c r="R25">
        <v>600</v>
      </c>
    </row>
    <row r="26" spans="1:18" x14ac:dyDescent="0.25">
      <c r="A26">
        <f t="shared" si="0"/>
        <v>102107</v>
      </c>
      <c r="B26" s="1">
        <v>1021</v>
      </c>
      <c r="C26">
        <v>7</v>
      </c>
      <c r="D26">
        <v>3000003</v>
      </c>
      <c r="E26" s="2">
        <v>3000004</v>
      </c>
      <c r="F26">
        <v>50</v>
      </c>
      <c r="G26">
        <v>700</v>
      </c>
      <c r="H26">
        <v>700</v>
      </c>
      <c r="I26">
        <v>700</v>
      </c>
      <c r="J26">
        <v>700</v>
      </c>
      <c r="K26">
        <v>700</v>
      </c>
      <c r="L26">
        <v>700</v>
      </c>
      <c r="M26">
        <v>700</v>
      </c>
      <c r="N26">
        <v>700</v>
      </c>
      <c r="O26">
        <v>700</v>
      </c>
      <c r="P26">
        <v>700</v>
      </c>
      <c r="Q26">
        <v>700</v>
      </c>
      <c r="R26">
        <v>700</v>
      </c>
    </row>
    <row r="27" spans="1:18" x14ac:dyDescent="0.25">
      <c r="A27">
        <f t="shared" si="0"/>
        <v>102108</v>
      </c>
      <c r="B27" s="1">
        <v>1021</v>
      </c>
      <c r="C27">
        <v>8</v>
      </c>
      <c r="D27">
        <v>3000003</v>
      </c>
      <c r="E27" s="2">
        <v>3000004</v>
      </c>
      <c r="F27">
        <v>50</v>
      </c>
      <c r="G27">
        <v>800</v>
      </c>
      <c r="H27">
        <v>800</v>
      </c>
      <c r="I27">
        <v>800</v>
      </c>
      <c r="J27">
        <v>800</v>
      </c>
      <c r="K27">
        <v>800</v>
      </c>
      <c r="L27">
        <v>800</v>
      </c>
      <c r="M27">
        <v>800</v>
      </c>
      <c r="N27">
        <v>800</v>
      </c>
      <c r="O27">
        <v>800</v>
      </c>
      <c r="P27">
        <v>800</v>
      </c>
      <c r="Q27">
        <v>800</v>
      </c>
      <c r="R27">
        <v>800</v>
      </c>
    </row>
    <row r="28" spans="1:18" x14ac:dyDescent="0.25">
      <c r="A28">
        <f t="shared" si="0"/>
        <v>102109</v>
      </c>
      <c r="B28" s="1">
        <v>1021</v>
      </c>
      <c r="C28">
        <v>9</v>
      </c>
      <c r="D28">
        <v>3000003</v>
      </c>
      <c r="E28" s="2">
        <v>3000004</v>
      </c>
      <c r="F28">
        <v>50</v>
      </c>
      <c r="G28">
        <v>900</v>
      </c>
      <c r="H28">
        <v>900</v>
      </c>
      <c r="I28">
        <v>900</v>
      </c>
      <c r="J28">
        <v>900</v>
      </c>
      <c r="K28">
        <v>900</v>
      </c>
      <c r="L28">
        <v>900</v>
      </c>
      <c r="M28">
        <v>900</v>
      </c>
      <c r="N28">
        <v>900</v>
      </c>
      <c r="O28">
        <v>900</v>
      </c>
      <c r="P28">
        <v>900</v>
      </c>
      <c r="Q28">
        <v>900</v>
      </c>
      <c r="R28">
        <v>900</v>
      </c>
    </row>
    <row r="29" spans="1:18" x14ac:dyDescent="0.25">
      <c r="A29">
        <f t="shared" si="0"/>
        <v>102201</v>
      </c>
      <c r="B29" s="1">
        <v>1022</v>
      </c>
      <c r="C29">
        <v>1</v>
      </c>
      <c r="D29">
        <v>3000003</v>
      </c>
      <c r="E29" s="2">
        <v>3000004</v>
      </c>
      <c r="F29">
        <v>200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  <row r="30" spans="1:18" x14ac:dyDescent="0.25">
      <c r="A30">
        <f t="shared" si="0"/>
        <v>102202</v>
      </c>
      <c r="B30" s="1">
        <v>1022</v>
      </c>
      <c r="C30">
        <v>2</v>
      </c>
      <c r="D30">
        <v>3000003</v>
      </c>
      <c r="E30" s="2">
        <v>3000004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200</v>
      </c>
      <c r="O30">
        <v>200</v>
      </c>
      <c r="P30">
        <v>200</v>
      </c>
      <c r="Q30">
        <v>200</v>
      </c>
      <c r="R30">
        <v>200</v>
      </c>
    </row>
    <row r="31" spans="1:18" x14ac:dyDescent="0.25">
      <c r="A31">
        <f t="shared" si="0"/>
        <v>102203</v>
      </c>
      <c r="B31" s="1">
        <v>1022</v>
      </c>
      <c r="C31">
        <v>3</v>
      </c>
      <c r="D31">
        <v>3000003</v>
      </c>
      <c r="E31" s="2">
        <v>3000004</v>
      </c>
      <c r="F31">
        <v>200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</row>
    <row r="32" spans="1:18" x14ac:dyDescent="0.25">
      <c r="A32">
        <f t="shared" si="0"/>
        <v>102204</v>
      </c>
      <c r="B32" s="1">
        <v>1022</v>
      </c>
      <c r="C32">
        <v>4</v>
      </c>
      <c r="D32">
        <v>3000003</v>
      </c>
      <c r="E32" s="2">
        <v>3000004</v>
      </c>
      <c r="F32">
        <v>100</v>
      </c>
      <c r="G32">
        <v>400</v>
      </c>
      <c r="H32">
        <v>400</v>
      </c>
      <c r="I32">
        <v>400</v>
      </c>
      <c r="J32">
        <v>400</v>
      </c>
      <c r="K32">
        <v>400</v>
      </c>
      <c r="L32">
        <v>400</v>
      </c>
      <c r="M32">
        <v>400</v>
      </c>
      <c r="N32">
        <v>400</v>
      </c>
      <c r="O32">
        <v>400</v>
      </c>
      <c r="P32">
        <v>400</v>
      </c>
      <c r="Q32">
        <v>400</v>
      </c>
      <c r="R32">
        <v>400</v>
      </c>
    </row>
    <row r="33" spans="1:18" x14ac:dyDescent="0.25">
      <c r="A33">
        <f t="shared" si="0"/>
        <v>102205</v>
      </c>
      <c r="B33" s="1">
        <v>1022</v>
      </c>
      <c r="C33">
        <v>5</v>
      </c>
      <c r="D33">
        <v>3000003</v>
      </c>
      <c r="E33" s="2">
        <v>3000004</v>
      </c>
      <c r="F33">
        <v>100</v>
      </c>
      <c r="G33">
        <v>500</v>
      </c>
      <c r="H33">
        <v>500</v>
      </c>
      <c r="I33">
        <v>500</v>
      </c>
      <c r="J33">
        <v>500</v>
      </c>
      <c r="K33">
        <v>500</v>
      </c>
      <c r="L33">
        <v>500</v>
      </c>
      <c r="M33">
        <v>500</v>
      </c>
      <c r="N33">
        <v>500</v>
      </c>
      <c r="O33">
        <v>500</v>
      </c>
      <c r="P33">
        <v>500</v>
      </c>
      <c r="Q33">
        <v>500</v>
      </c>
      <c r="R33">
        <v>500</v>
      </c>
    </row>
    <row r="34" spans="1:18" x14ac:dyDescent="0.25">
      <c r="A34">
        <f t="shared" si="0"/>
        <v>102206</v>
      </c>
      <c r="B34" s="1">
        <v>1022</v>
      </c>
      <c r="C34">
        <v>6</v>
      </c>
      <c r="D34">
        <v>3000003</v>
      </c>
      <c r="E34" s="2">
        <v>3000004</v>
      </c>
      <c r="F34">
        <v>100</v>
      </c>
      <c r="G34">
        <v>600</v>
      </c>
      <c r="H34">
        <v>600</v>
      </c>
      <c r="I34">
        <v>600</v>
      </c>
      <c r="J34">
        <v>600</v>
      </c>
      <c r="K34">
        <v>600</v>
      </c>
      <c r="L34">
        <v>600</v>
      </c>
      <c r="M34">
        <v>600</v>
      </c>
      <c r="N34">
        <v>600</v>
      </c>
      <c r="O34">
        <v>600</v>
      </c>
      <c r="P34">
        <v>600</v>
      </c>
      <c r="Q34">
        <v>600</v>
      </c>
      <c r="R34">
        <v>600</v>
      </c>
    </row>
    <row r="35" spans="1:18" x14ac:dyDescent="0.25">
      <c r="A35">
        <f t="shared" si="0"/>
        <v>102207</v>
      </c>
      <c r="B35" s="1">
        <v>1022</v>
      </c>
      <c r="C35">
        <v>7</v>
      </c>
      <c r="D35">
        <v>3000003</v>
      </c>
      <c r="E35" s="2">
        <v>3000004</v>
      </c>
      <c r="F35">
        <v>50</v>
      </c>
      <c r="G35">
        <v>700</v>
      </c>
      <c r="H35">
        <v>700</v>
      </c>
      <c r="I35">
        <v>700</v>
      </c>
      <c r="J35">
        <v>700</v>
      </c>
      <c r="K35">
        <v>700</v>
      </c>
      <c r="L35">
        <v>700</v>
      </c>
      <c r="M35">
        <v>700</v>
      </c>
      <c r="N35">
        <v>700</v>
      </c>
      <c r="O35">
        <v>700</v>
      </c>
      <c r="P35">
        <v>700</v>
      </c>
      <c r="Q35">
        <v>700</v>
      </c>
      <c r="R35">
        <v>700</v>
      </c>
    </row>
    <row r="36" spans="1:18" x14ac:dyDescent="0.25">
      <c r="A36">
        <f t="shared" si="0"/>
        <v>102208</v>
      </c>
      <c r="B36" s="1">
        <v>1022</v>
      </c>
      <c r="C36">
        <v>8</v>
      </c>
      <c r="D36">
        <v>3000003</v>
      </c>
      <c r="E36" s="2">
        <v>3000004</v>
      </c>
      <c r="F36">
        <v>50</v>
      </c>
      <c r="G36">
        <v>800</v>
      </c>
      <c r="H36">
        <v>800</v>
      </c>
      <c r="I36">
        <v>800</v>
      </c>
      <c r="J36">
        <v>800</v>
      </c>
      <c r="K36">
        <v>800</v>
      </c>
      <c r="L36">
        <v>800</v>
      </c>
      <c r="M36">
        <v>800</v>
      </c>
      <c r="N36">
        <v>800</v>
      </c>
      <c r="O36">
        <v>800</v>
      </c>
      <c r="P36">
        <v>800</v>
      </c>
      <c r="Q36">
        <v>800</v>
      </c>
      <c r="R36">
        <v>800</v>
      </c>
    </row>
    <row r="37" spans="1:18" x14ac:dyDescent="0.25">
      <c r="A37">
        <f t="shared" si="0"/>
        <v>102209</v>
      </c>
      <c r="B37" s="1">
        <v>1022</v>
      </c>
      <c r="C37">
        <v>9</v>
      </c>
      <c r="D37">
        <v>3000003</v>
      </c>
      <c r="E37" s="2">
        <v>3000004</v>
      </c>
      <c r="F37">
        <v>50</v>
      </c>
      <c r="G37">
        <v>900</v>
      </c>
      <c r="H37">
        <v>900</v>
      </c>
      <c r="I37">
        <v>900</v>
      </c>
      <c r="J37">
        <v>900</v>
      </c>
      <c r="K37">
        <v>900</v>
      </c>
      <c r="L37">
        <v>900</v>
      </c>
      <c r="M37">
        <v>900</v>
      </c>
      <c r="N37">
        <v>900</v>
      </c>
      <c r="O37">
        <v>900</v>
      </c>
      <c r="P37">
        <v>900</v>
      </c>
      <c r="Q37">
        <v>900</v>
      </c>
      <c r="R37">
        <v>900</v>
      </c>
    </row>
    <row r="38" spans="1:18" x14ac:dyDescent="0.25">
      <c r="A38">
        <f t="shared" si="0"/>
        <v>103001</v>
      </c>
      <c r="B38" s="1">
        <v>1030</v>
      </c>
      <c r="C38">
        <v>1</v>
      </c>
      <c r="D38">
        <v>3000003</v>
      </c>
      <c r="E38" s="2">
        <v>3000004</v>
      </c>
      <c r="F38">
        <v>200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</row>
    <row r="39" spans="1:18" x14ac:dyDescent="0.25">
      <c r="A39">
        <f t="shared" si="0"/>
        <v>103002</v>
      </c>
      <c r="B39" s="1">
        <v>1030</v>
      </c>
      <c r="C39">
        <v>2</v>
      </c>
      <c r="D39">
        <v>3000003</v>
      </c>
      <c r="E39" s="2">
        <v>3000004</v>
      </c>
      <c r="F39">
        <v>200</v>
      </c>
      <c r="G39">
        <v>200</v>
      </c>
      <c r="H39">
        <v>200</v>
      </c>
      <c r="I39">
        <v>200</v>
      </c>
      <c r="J39">
        <v>200</v>
      </c>
      <c r="K39">
        <v>200</v>
      </c>
      <c r="L39">
        <v>200</v>
      </c>
      <c r="M39">
        <v>200</v>
      </c>
      <c r="N39">
        <v>200</v>
      </c>
      <c r="O39">
        <v>200</v>
      </c>
      <c r="P39">
        <v>200</v>
      </c>
      <c r="Q39">
        <v>200</v>
      </c>
      <c r="R39">
        <v>200</v>
      </c>
    </row>
    <row r="40" spans="1:18" x14ac:dyDescent="0.25">
      <c r="A40">
        <f t="shared" si="0"/>
        <v>103003</v>
      </c>
      <c r="B40" s="1">
        <v>1030</v>
      </c>
      <c r="C40">
        <v>3</v>
      </c>
      <c r="D40">
        <v>3000003</v>
      </c>
      <c r="E40" s="2">
        <v>3000004</v>
      </c>
      <c r="F40">
        <v>200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  <c r="M40">
        <v>300</v>
      </c>
      <c r="N40">
        <v>300</v>
      </c>
      <c r="O40">
        <v>300</v>
      </c>
      <c r="P40">
        <v>300</v>
      </c>
      <c r="Q40">
        <v>300</v>
      </c>
      <c r="R40">
        <v>300</v>
      </c>
    </row>
    <row r="41" spans="1:18" x14ac:dyDescent="0.25">
      <c r="A41">
        <f t="shared" si="0"/>
        <v>103004</v>
      </c>
      <c r="B41" s="1">
        <v>1030</v>
      </c>
      <c r="C41">
        <v>4</v>
      </c>
      <c r="D41">
        <v>3000003</v>
      </c>
      <c r="E41" s="2">
        <v>3000004</v>
      </c>
      <c r="F41">
        <v>100</v>
      </c>
      <c r="G41">
        <v>400</v>
      </c>
      <c r="H41">
        <v>400</v>
      </c>
      <c r="I41">
        <v>400</v>
      </c>
      <c r="J41">
        <v>400</v>
      </c>
      <c r="K41">
        <v>400</v>
      </c>
      <c r="L41">
        <v>400</v>
      </c>
      <c r="M41">
        <v>400</v>
      </c>
      <c r="N41">
        <v>400</v>
      </c>
      <c r="O41">
        <v>400</v>
      </c>
      <c r="P41">
        <v>400</v>
      </c>
      <c r="Q41">
        <v>400</v>
      </c>
      <c r="R41">
        <v>400</v>
      </c>
    </row>
    <row r="42" spans="1:18" x14ac:dyDescent="0.25">
      <c r="A42">
        <f t="shared" si="0"/>
        <v>103005</v>
      </c>
      <c r="B42" s="1">
        <v>1030</v>
      </c>
      <c r="C42">
        <v>5</v>
      </c>
      <c r="D42">
        <v>3000003</v>
      </c>
      <c r="E42" s="2">
        <v>3000004</v>
      </c>
      <c r="F42">
        <v>100</v>
      </c>
      <c r="G42">
        <v>500</v>
      </c>
      <c r="H42">
        <v>500</v>
      </c>
      <c r="I42">
        <v>500</v>
      </c>
      <c r="J42">
        <v>500</v>
      </c>
      <c r="K42">
        <v>500</v>
      </c>
      <c r="L42">
        <v>500</v>
      </c>
      <c r="M42">
        <v>500</v>
      </c>
      <c r="N42">
        <v>500</v>
      </c>
      <c r="O42">
        <v>500</v>
      </c>
      <c r="P42">
        <v>500</v>
      </c>
      <c r="Q42">
        <v>500</v>
      </c>
      <c r="R42">
        <v>500</v>
      </c>
    </row>
    <row r="43" spans="1:18" x14ac:dyDescent="0.25">
      <c r="A43">
        <f t="shared" si="0"/>
        <v>103006</v>
      </c>
      <c r="B43" s="1">
        <v>1030</v>
      </c>
      <c r="C43">
        <v>6</v>
      </c>
      <c r="D43">
        <v>3000003</v>
      </c>
      <c r="E43" s="2">
        <v>3000004</v>
      </c>
      <c r="F43">
        <v>100</v>
      </c>
      <c r="G43">
        <v>600</v>
      </c>
      <c r="H43">
        <v>600</v>
      </c>
      <c r="I43">
        <v>600</v>
      </c>
      <c r="J43">
        <v>600</v>
      </c>
      <c r="K43">
        <v>600</v>
      </c>
      <c r="L43">
        <v>600</v>
      </c>
      <c r="M43">
        <v>600</v>
      </c>
      <c r="N43">
        <v>600</v>
      </c>
      <c r="O43">
        <v>600</v>
      </c>
      <c r="P43">
        <v>600</v>
      </c>
      <c r="Q43">
        <v>600</v>
      </c>
      <c r="R43">
        <v>600</v>
      </c>
    </row>
    <row r="44" spans="1:18" x14ac:dyDescent="0.25">
      <c r="A44">
        <f t="shared" si="0"/>
        <v>103007</v>
      </c>
      <c r="B44" s="1">
        <v>1030</v>
      </c>
      <c r="C44">
        <v>7</v>
      </c>
      <c r="D44">
        <v>3000003</v>
      </c>
      <c r="E44" s="2">
        <v>3000004</v>
      </c>
      <c r="F44">
        <v>50</v>
      </c>
      <c r="G44">
        <v>700</v>
      </c>
      <c r="H44">
        <v>700</v>
      </c>
      <c r="I44">
        <v>700</v>
      </c>
      <c r="J44">
        <v>700</v>
      </c>
      <c r="K44">
        <v>700</v>
      </c>
      <c r="L44">
        <v>700</v>
      </c>
      <c r="M44">
        <v>700</v>
      </c>
      <c r="N44">
        <v>700</v>
      </c>
      <c r="O44">
        <v>700</v>
      </c>
      <c r="P44">
        <v>700</v>
      </c>
      <c r="Q44">
        <v>700</v>
      </c>
      <c r="R44">
        <v>700</v>
      </c>
    </row>
    <row r="45" spans="1:18" x14ac:dyDescent="0.25">
      <c r="A45">
        <f t="shared" si="0"/>
        <v>103008</v>
      </c>
      <c r="B45" s="1">
        <v>1030</v>
      </c>
      <c r="C45">
        <v>8</v>
      </c>
      <c r="D45">
        <v>3000003</v>
      </c>
      <c r="E45" s="2">
        <v>3000004</v>
      </c>
      <c r="F45">
        <v>50</v>
      </c>
      <c r="G45">
        <v>800</v>
      </c>
      <c r="H45">
        <v>800</v>
      </c>
      <c r="I45">
        <v>800</v>
      </c>
      <c r="J45">
        <v>800</v>
      </c>
      <c r="K45">
        <v>800</v>
      </c>
      <c r="L45">
        <v>800</v>
      </c>
      <c r="M45">
        <v>800</v>
      </c>
      <c r="N45">
        <v>800</v>
      </c>
      <c r="O45">
        <v>800</v>
      </c>
      <c r="P45">
        <v>800</v>
      </c>
      <c r="Q45">
        <v>800</v>
      </c>
      <c r="R45">
        <v>800</v>
      </c>
    </row>
    <row r="46" spans="1:18" x14ac:dyDescent="0.25">
      <c r="A46">
        <f t="shared" si="0"/>
        <v>103009</v>
      </c>
      <c r="B46" s="1">
        <v>1030</v>
      </c>
      <c r="C46">
        <v>9</v>
      </c>
      <c r="D46">
        <v>3000003</v>
      </c>
      <c r="E46" s="2">
        <v>3000004</v>
      </c>
      <c r="F46">
        <v>50</v>
      </c>
      <c r="G46">
        <v>900</v>
      </c>
      <c r="H46">
        <v>900</v>
      </c>
      <c r="I46">
        <v>900</v>
      </c>
      <c r="J46">
        <v>900</v>
      </c>
      <c r="K46">
        <v>900</v>
      </c>
      <c r="L46">
        <v>900</v>
      </c>
      <c r="M46">
        <v>900</v>
      </c>
      <c r="N46">
        <v>900</v>
      </c>
      <c r="O46">
        <v>900</v>
      </c>
      <c r="P46">
        <v>900</v>
      </c>
      <c r="Q46">
        <v>900</v>
      </c>
      <c r="R46">
        <v>900</v>
      </c>
    </row>
    <row r="47" spans="1:18" x14ac:dyDescent="0.25">
      <c r="A47">
        <f t="shared" si="0"/>
        <v>103101</v>
      </c>
      <c r="B47" s="1">
        <v>1031</v>
      </c>
      <c r="C47">
        <v>1</v>
      </c>
      <c r="D47">
        <v>3000003</v>
      </c>
      <c r="E47" s="2">
        <v>3000004</v>
      </c>
      <c r="F47">
        <v>200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</row>
    <row r="48" spans="1:18" x14ac:dyDescent="0.25">
      <c r="A48">
        <f t="shared" si="0"/>
        <v>103102</v>
      </c>
      <c r="B48" s="1">
        <v>1031</v>
      </c>
      <c r="C48">
        <v>2</v>
      </c>
      <c r="D48">
        <v>3000003</v>
      </c>
      <c r="E48" s="2">
        <v>3000004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</row>
    <row r="49" spans="1:18" x14ac:dyDescent="0.25">
      <c r="A49">
        <f t="shared" si="0"/>
        <v>103103</v>
      </c>
      <c r="B49" s="1">
        <v>1031</v>
      </c>
      <c r="C49">
        <v>3</v>
      </c>
      <c r="D49">
        <v>3000003</v>
      </c>
      <c r="E49" s="2">
        <v>3000004</v>
      </c>
      <c r="F49">
        <v>200</v>
      </c>
      <c r="G49">
        <v>300</v>
      </c>
      <c r="H49">
        <v>300</v>
      </c>
      <c r="I49">
        <v>300</v>
      </c>
      <c r="J49">
        <v>300</v>
      </c>
      <c r="K49">
        <v>300</v>
      </c>
      <c r="L49">
        <v>300</v>
      </c>
      <c r="M49">
        <v>300</v>
      </c>
      <c r="N49">
        <v>300</v>
      </c>
      <c r="O49">
        <v>300</v>
      </c>
      <c r="P49">
        <v>300</v>
      </c>
      <c r="Q49">
        <v>300</v>
      </c>
      <c r="R49">
        <v>300</v>
      </c>
    </row>
    <row r="50" spans="1:18" x14ac:dyDescent="0.25">
      <c r="A50">
        <f t="shared" si="0"/>
        <v>103104</v>
      </c>
      <c r="B50" s="1">
        <v>1031</v>
      </c>
      <c r="C50">
        <v>4</v>
      </c>
      <c r="D50">
        <v>3000003</v>
      </c>
      <c r="E50" s="2">
        <v>3000004</v>
      </c>
      <c r="F50">
        <v>100</v>
      </c>
      <c r="G50">
        <v>400</v>
      </c>
      <c r="H50">
        <v>400</v>
      </c>
      <c r="I50">
        <v>400</v>
      </c>
      <c r="J50">
        <v>400</v>
      </c>
      <c r="K50">
        <v>400</v>
      </c>
      <c r="L50">
        <v>400</v>
      </c>
      <c r="M50">
        <v>400</v>
      </c>
      <c r="N50">
        <v>400</v>
      </c>
      <c r="O50">
        <v>400</v>
      </c>
      <c r="P50">
        <v>400</v>
      </c>
      <c r="Q50">
        <v>400</v>
      </c>
      <c r="R50">
        <v>400</v>
      </c>
    </row>
    <row r="51" spans="1:18" x14ac:dyDescent="0.25">
      <c r="A51">
        <f t="shared" si="0"/>
        <v>103105</v>
      </c>
      <c r="B51" s="1">
        <v>1031</v>
      </c>
      <c r="C51">
        <v>5</v>
      </c>
      <c r="D51">
        <v>3000003</v>
      </c>
      <c r="E51" s="2">
        <v>3000004</v>
      </c>
      <c r="F51">
        <v>100</v>
      </c>
      <c r="G51">
        <v>500</v>
      </c>
      <c r="H51">
        <v>500</v>
      </c>
      <c r="I51">
        <v>500</v>
      </c>
      <c r="J51">
        <v>500</v>
      </c>
      <c r="K51">
        <v>500</v>
      </c>
      <c r="L51">
        <v>500</v>
      </c>
      <c r="M51">
        <v>500</v>
      </c>
      <c r="N51">
        <v>500</v>
      </c>
      <c r="O51">
        <v>500</v>
      </c>
      <c r="P51">
        <v>500</v>
      </c>
      <c r="Q51">
        <v>500</v>
      </c>
      <c r="R51">
        <v>500</v>
      </c>
    </row>
    <row r="52" spans="1:18" x14ac:dyDescent="0.25">
      <c r="A52">
        <f t="shared" si="0"/>
        <v>103106</v>
      </c>
      <c r="B52" s="1">
        <v>1031</v>
      </c>
      <c r="C52">
        <v>6</v>
      </c>
      <c r="D52">
        <v>3000003</v>
      </c>
      <c r="E52" s="2">
        <v>3000004</v>
      </c>
      <c r="F52">
        <v>100</v>
      </c>
      <c r="G52">
        <v>600</v>
      </c>
      <c r="H52">
        <v>600</v>
      </c>
      <c r="I52">
        <v>600</v>
      </c>
      <c r="J52">
        <v>600</v>
      </c>
      <c r="K52">
        <v>600</v>
      </c>
      <c r="L52">
        <v>600</v>
      </c>
      <c r="M52">
        <v>600</v>
      </c>
      <c r="N52">
        <v>600</v>
      </c>
      <c r="O52">
        <v>600</v>
      </c>
      <c r="P52">
        <v>600</v>
      </c>
      <c r="Q52">
        <v>600</v>
      </c>
      <c r="R52">
        <v>600</v>
      </c>
    </row>
    <row r="53" spans="1:18" x14ac:dyDescent="0.25">
      <c r="A53">
        <f t="shared" si="0"/>
        <v>103107</v>
      </c>
      <c r="B53" s="1">
        <v>1031</v>
      </c>
      <c r="C53">
        <v>7</v>
      </c>
      <c r="D53">
        <v>3000003</v>
      </c>
      <c r="E53" s="2">
        <v>3000004</v>
      </c>
      <c r="F53">
        <v>50</v>
      </c>
      <c r="G53">
        <v>700</v>
      </c>
      <c r="H53">
        <v>700</v>
      </c>
      <c r="I53">
        <v>700</v>
      </c>
      <c r="J53">
        <v>700</v>
      </c>
      <c r="K53">
        <v>700</v>
      </c>
      <c r="L53">
        <v>700</v>
      </c>
      <c r="M53">
        <v>700</v>
      </c>
      <c r="N53">
        <v>700</v>
      </c>
      <c r="O53">
        <v>700</v>
      </c>
      <c r="P53">
        <v>700</v>
      </c>
      <c r="Q53">
        <v>700</v>
      </c>
      <c r="R53">
        <v>700</v>
      </c>
    </row>
    <row r="54" spans="1:18" x14ac:dyDescent="0.25">
      <c r="A54">
        <f t="shared" si="0"/>
        <v>103108</v>
      </c>
      <c r="B54" s="1">
        <v>1031</v>
      </c>
      <c r="C54">
        <v>8</v>
      </c>
      <c r="D54">
        <v>3000003</v>
      </c>
      <c r="E54" s="2">
        <v>3000004</v>
      </c>
      <c r="F54">
        <v>50</v>
      </c>
      <c r="G54">
        <v>800</v>
      </c>
      <c r="H54">
        <v>800</v>
      </c>
      <c r="I54">
        <v>800</v>
      </c>
      <c r="J54">
        <v>800</v>
      </c>
      <c r="K54">
        <v>800</v>
      </c>
      <c r="L54">
        <v>800</v>
      </c>
      <c r="M54">
        <v>800</v>
      </c>
      <c r="N54">
        <v>800</v>
      </c>
      <c r="O54">
        <v>800</v>
      </c>
      <c r="P54">
        <v>800</v>
      </c>
      <c r="Q54">
        <v>800</v>
      </c>
      <c r="R54">
        <v>800</v>
      </c>
    </row>
    <row r="55" spans="1:18" x14ac:dyDescent="0.25">
      <c r="A55">
        <f t="shared" si="0"/>
        <v>103109</v>
      </c>
      <c r="B55" s="1">
        <v>1031</v>
      </c>
      <c r="C55">
        <v>9</v>
      </c>
      <c r="D55">
        <v>3000003</v>
      </c>
      <c r="E55" s="2">
        <v>3000004</v>
      </c>
      <c r="F55">
        <v>50</v>
      </c>
      <c r="G55">
        <v>900</v>
      </c>
      <c r="H55">
        <v>900</v>
      </c>
      <c r="I55">
        <v>900</v>
      </c>
      <c r="J55">
        <v>900</v>
      </c>
      <c r="K55">
        <v>900</v>
      </c>
      <c r="L55">
        <v>900</v>
      </c>
      <c r="M55">
        <v>900</v>
      </c>
      <c r="N55">
        <v>900</v>
      </c>
      <c r="O55">
        <v>900</v>
      </c>
      <c r="P55">
        <v>900</v>
      </c>
      <c r="Q55">
        <v>900</v>
      </c>
      <c r="R55">
        <v>900</v>
      </c>
    </row>
    <row r="56" spans="1:18" x14ac:dyDescent="0.25">
      <c r="A56">
        <f t="shared" si="0"/>
        <v>103201</v>
      </c>
      <c r="B56" s="1">
        <v>1032</v>
      </c>
      <c r="C56">
        <v>1</v>
      </c>
      <c r="D56">
        <v>3000003</v>
      </c>
      <c r="E56" s="2">
        <v>3000004</v>
      </c>
      <c r="F56">
        <v>200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</row>
    <row r="57" spans="1:18" x14ac:dyDescent="0.25">
      <c r="A57">
        <f t="shared" si="0"/>
        <v>103202</v>
      </c>
      <c r="B57" s="1">
        <v>1032</v>
      </c>
      <c r="C57">
        <v>2</v>
      </c>
      <c r="D57">
        <v>3000003</v>
      </c>
      <c r="E57" s="2">
        <v>3000004</v>
      </c>
      <c r="F57">
        <v>200</v>
      </c>
      <c r="G57">
        <v>200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200</v>
      </c>
      <c r="O57">
        <v>200</v>
      </c>
      <c r="P57">
        <v>200</v>
      </c>
      <c r="Q57">
        <v>200</v>
      </c>
      <c r="R57">
        <v>200</v>
      </c>
    </row>
    <row r="58" spans="1:18" x14ac:dyDescent="0.25">
      <c r="A58">
        <f t="shared" si="0"/>
        <v>103203</v>
      </c>
      <c r="B58" s="1">
        <v>1032</v>
      </c>
      <c r="C58">
        <v>3</v>
      </c>
      <c r="D58">
        <v>3000003</v>
      </c>
      <c r="E58" s="2">
        <v>3000004</v>
      </c>
      <c r="F58">
        <v>200</v>
      </c>
      <c r="G58">
        <v>300</v>
      </c>
      <c r="H58">
        <v>300</v>
      </c>
      <c r="I58">
        <v>300</v>
      </c>
      <c r="J58">
        <v>300</v>
      </c>
      <c r="K58">
        <v>300</v>
      </c>
      <c r="L58">
        <v>300</v>
      </c>
      <c r="M58">
        <v>300</v>
      </c>
      <c r="N58">
        <v>300</v>
      </c>
      <c r="O58">
        <v>300</v>
      </c>
      <c r="P58">
        <v>300</v>
      </c>
      <c r="Q58">
        <v>300</v>
      </c>
      <c r="R58">
        <v>300</v>
      </c>
    </row>
    <row r="59" spans="1:18" x14ac:dyDescent="0.25">
      <c r="A59">
        <f t="shared" si="0"/>
        <v>103204</v>
      </c>
      <c r="B59" s="1">
        <v>1032</v>
      </c>
      <c r="C59">
        <v>4</v>
      </c>
      <c r="D59">
        <v>3000003</v>
      </c>
      <c r="E59" s="2">
        <v>3000004</v>
      </c>
      <c r="F59">
        <v>100</v>
      </c>
      <c r="G59">
        <v>400</v>
      </c>
      <c r="H59">
        <v>400</v>
      </c>
      <c r="I59">
        <v>400</v>
      </c>
      <c r="J59">
        <v>400</v>
      </c>
      <c r="K59">
        <v>400</v>
      </c>
      <c r="L59">
        <v>400</v>
      </c>
      <c r="M59">
        <v>400</v>
      </c>
      <c r="N59">
        <v>400</v>
      </c>
      <c r="O59">
        <v>400</v>
      </c>
      <c r="P59">
        <v>400</v>
      </c>
      <c r="Q59">
        <v>400</v>
      </c>
      <c r="R59">
        <v>400</v>
      </c>
    </row>
    <row r="60" spans="1:18" x14ac:dyDescent="0.25">
      <c r="A60">
        <f t="shared" si="0"/>
        <v>103205</v>
      </c>
      <c r="B60" s="1">
        <v>1032</v>
      </c>
      <c r="C60">
        <v>5</v>
      </c>
      <c r="D60">
        <v>3000003</v>
      </c>
      <c r="E60" s="2">
        <v>3000004</v>
      </c>
      <c r="F60">
        <v>100</v>
      </c>
      <c r="G60">
        <v>500</v>
      </c>
      <c r="H60">
        <v>500</v>
      </c>
      <c r="I60">
        <v>500</v>
      </c>
      <c r="J60">
        <v>500</v>
      </c>
      <c r="K60">
        <v>500</v>
      </c>
      <c r="L60">
        <v>500</v>
      </c>
      <c r="M60">
        <v>500</v>
      </c>
      <c r="N60">
        <v>500</v>
      </c>
      <c r="O60">
        <v>500</v>
      </c>
      <c r="P60">
        <v>500</v>
      </c>
      <c r="Q60">
        <v>500</v>
      </c>
      <c r="R60">
        <v>500</v>
      </c>
    </row>
    <row r="61" spans="1:18" x14ac:dyDescent="0.25">
      <c r="A61">
        <f t="shared" si="0"/>
        <v>103206</v>
      </c>
      <c r="B61" s="1">
        <v>1032</v>
      </c>
      <c r="C61">
        <v>6</v>
      </c>
      <c r="D61">
        <v>3000003</v>
      </c>
      <c r="E61" s="2">
        <v>3000004</v>
      </c>
      <c r="F61">
        <v>100</v>
      </c>
      <c r="G61">
        <v>600</v>
      </c>
      <c r="H61">
        <v>600</v>
      </c>
      <c r="I61">
        <v>600</v>
      </c>
      <c r="J61">
        <v>600</v>
      </c>
      <c r="K61">
        <v>600</v>
      </c>
      <c r="L61">
        <v>600</v>
      </c>
      <c r="M61">
        <v>600</v>
      </c>
      <c r="N61">
        <v>600</v>
      </c>
      <c r="O61">
        <v>600</v>
      </c>
      <c r="P61">
        <v>600</v>
      </c>
      <c r="Q61">
        <v>600</v>
      </c>
      <c r="R61">
        <v>600</v>
      </c>
    </row>
    <row r="62" spans="1:18" x14ac:dyDescent="0.25">
      <c r="A62">
        <f t="shared" si="0"/>
        <v>103207</v>
      </c>
      <c r="B62" s="1">
        <v>1032</v>
      </c>
      <c r="C62">
        <v>7</v>
      </c>
      <c r="D62">
        <v>3000003</v>
      </c>
      <c r="E62" s="2">
        <v>3000004</v>
      </c>
      <c r="F62">
        <v>50</v>
      </c>
      <c r="G62">
        <v>700</v>
      </c>
      <c r="H62">
        <v>700</v>
      </c>
      <c r="I62">
        <v>700</v>
      </c>
      <c r="J62">
        <v>700</v>
      </c>
      <c r="K62">
        <v>700</v>
      </c>
      <c r="L62">
        <v>700</v>
      </c>
      <c r="M62">
        <v>700</v>
      </c>
      <c r="N62">
        <v>700</v>
      </c>
      <c r="O62">
        <v>700</v>
      </c>
      <c r="P62">
        <v>700</v>
      </c>
      <c r="Q62">
        <v>700</v>
      </c>
      <c r="R62">
        <v>700</v>
      </c>
    </row>
    <row r="63" spans="1:18" x14ac:dyDescent="0.25">
      <c r="A63">
        <f t="shared" si="0"/>
        <v>103208</v>
      </c>
      <c r="B63" s="1">
        <v>1032</v>
      </c>
      <c r="C63">
        <v>8</v>
      </c>
      <c r="D63">
        <v>3000003</v>
      </c>
      <c r="E63" s="2">
        <v>3000004</v>
      </c>
      <c r="F63">
        <v>50</v>
      </c>
      <c r="G63">
        <v>800</v>
      </c>
      <c r="H63">
        <v>800</v>
      </c>
      <c r="I63">
        <v>800</v>
      </c>
      <c r="J63">
        <v>800</v>
      </c>
      <c r="K63">
        <v>800</v>
      </c>
      <c r="L63">
        <v>800</v>
      </c>
      <c r="M63">
        <v>800</v>
      </c>
      <c r="N63">
        <v>800</v>
      </c>
      <c r="O63">
        <v>800</v>
      </c>
      <c r="P63">
        <v>800</v>
      </c>
      <c r="Q63">
        <v>800</v>
      </c>
      <c r="R63">
        <v>800</v>
      </c>
    </row>
    <row r="64" spans="1:18" x14ac:dyDescent="0.25">
      <c r="A64">
        <f t="shared" si="0"/>
        <v>103209</v>
      </c>
      <c r="B64" s="1">
        <v>1032</v>
      </c>
      <c r="C64">
        <v>9</v>
      </c>
      <c r="D64">
        <v>3000003</v>
      </c>
      <c r="E64" s="2">
        <v>3000004</v>
      </c>
      <c r="F64">
        <v>50</v>
      </c>
      <c r="G64">
        <v>900</v>
      </c>
      <c r="H64">
        <v>900</v>
      </c>
      <c r="I64">
        <v>900</v>
      </c>
      <c r="J64">
        <v>900</v>
      </c>
      <c r="K64">
        <v>900</v>
      </c>
      <c r="L64">
        <v>900</v>
      </c>
      <c r="M64">
        <v>900</v>
      </c>
      <c r="N64">
        <v>900</v>
      </c>
      <c r="O64">
        <v>900</v>
      </c>
      <c r="P64">
        <v>900</v>
      </c>
      <c r="Q64">
        <v>900</v>
      </c>
      <c r="R64">
        <v>900</v>
      </c>
    </row>
    <row r="65" spans="1:18" x14ac:dyDescent="0.25">
      <c r="A65">
        <f t="shared" si="0"/>
        <v>104001</v>
      </c>
      <c r="B65" s="1">
        <v>1040</v>
      </c>
      <c r="C65">
        <v>1</v>
      </c>
      <c r="D65">
        <v>3000003</v>
      </c>
      <c r="E65" s="2">
        <v>3000004</v>
      </c>
      <c r="F65">
        <v>200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</row>
    <row r="66" spans="1:18" x14ac:dyDescent="0.25">
      <c r="A66">
        <f t="shared" si="0"/>
        <v>104002</v>
      </c>
      <c r="B66" s="1">
        <v>1040</v>
      </c>
      <c r="C66">
        <v>2</v>
      </c>
      <c r="D66">
        <v>3000003</v>
      </c>
      <c r="E66" s="2">
        <v>3000004</v>
      </c>
      <c r="F66">
        <v>200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200</v>
      </c>
      <c r="R66">
        <v>200</v>
      </c>
    </row>
    <row r="67" spans="1:18" x14ac:dyDescent="0.25">
      <c r="A67">
        <f t="shared" ref="A67:A130" si="1">B67*100+C67</f>
        <v>104003</v>
      </c>
      <c r="B67" s="1">
        <v>1040</v>
      </c>
      <c r="C67">
        <v>3</v>
      </c>
      <c r="D67">
        <v>3000003</v>
      </c>
      <c r="E67" s="2">
        <v>3000004</v>
      </c>
      <c r="F67">
        <v>200</v>
      </c>
      <c r="G67">
        <v>300</v>
      </c>
      <c r="H67">
        <v>300</v>
      </c>
      <c r="I67">
        <v>300</v>
      </c>
      <c r="J67">
        <v>300</v>
      </c>
      <c r="K67">
        <v>300</v>
      </c>
      <c r="L67">
        <v>300</v>
      </c>
      <c r="M67">
        <v>300</v>
      </c>
      <c r="N67">
        <v>300</v>
      </c>
      <c r="O67">
        <v>300</v>
      </c>
      <c r="P67">
        <v>300</v>
      </c>
      <c r="Q67">
        <v>300</v>
      </c>
      <c r="R67">
        <v>300</v>
      </c>
    </row>
    <row r="68" spans="1:18" x14ac:dyDescent="0.25">
      <c r="A68">
        <f t="shared" si="1"/>
        <v>104004</v>
      </c>
      <c r="B68" s="1">
        <v>1040</v>
      </c>
      <c r="C68">
        <v>4</v>
      </c>
      <c r="D68">
        <v>3000003</v>
      </c>
      <c r="E68" s="2">
        <v>3000004</v>
      </c>
      <c r="F68">
        <v>100</v>
      </c>
      <c r="G68">
        <v>400</v>
      </c>
      <c r="H68">
        <v>400</v>
      </c>
      <c r="I68">
        <v>400</v>
      </c>
      <c r="J68">
        <v>400</v>
      </c>
      <c r="K68">
        <v>400</v>
      </c>
      <c r="L68">
        <v>400</v>
      </c>
      <c r="M68">
        <v>400</v>
      </c>
      <c r="N68">
        <v>400</v>
      </c>
      <c r="O68">
        <v>400</v>
      </c>
      <c r="P68">
        <v>400</v>
      </c>
      <c r="Q68">
        <v>400</v>
      </c>
      <c r="R68">
        <v>400</v>
      </c>
    </row>
    <row r="69" spans="1:18" x14ac:dyDescent="0.25">
      <c r="A69">
        <f t="shared" si="1"/>
        <v>104005</v>
      </c>
      <c r="B69" s="1">
        <v>1040</v>
      </c>
      <c r="C69">
        <v>5</v>
      </c>
      <c r="D69">
        <v>3000003</v>
      </c>
      <c r="E69" s="2">
        <v>3000004</v>
      </c>
      <c r="F69">
        <v>100</v>
      </c>
      <c r="G69">
        <v>500</v>
      </c>
      <c r="H69">
        <v>500</v>
      </c>
      <c r="I69">
        <v>500</v>
      </c>
      <c r="J69">
        <v>500</v>
      </c>
      <c r="K69">
        <v>500</v>
      </c>
      <c r="L69">
        <v>500</v>
      </c>
      <c r="M69">
        <v>500</v>
      </c>
      <c r="N69">
        <v>500</v>
      </c>
      <c r="O69">
        <v>500</v>
      </c>
      <c r="P69">
        <v>500</v>
      </c>
      <c r="Q69">
        <v>500</v>
      </c>
      <c r="R69">
        <v>500</v>
      </c>
    </row>
    <row r="70" spans="1:18" x14ac:dyDescent="0.25">
      <c r="A70">
        <f t="shared" si="1"/>
        <v>104006</v>
      </c>
      <c r="B70" s="1">
        <v>1040</v>
      </c>
      <c r="C70">
        <v>6</v>
      </c>
      <c r="D70">
        <v>3000003</v>
      </c>
      <c r="E70" s="2">
        <v>3000004</v>
      </c>
      <c r="F70">
        <v>100</v>
      </c>
      <c r="G70">
        <v>600</v>
      </c>
      <c r="H70">
        <v>600</v>
      </c>
      <c r="I70">
        <v>600</v>
      </c>
      <c r="J70">
        <v>600</v>
      </c>
      <c r="K70">
        <v>600</v>
      </c>
      <c r="L70">
        <v>600</v>
      </c>
      <c r="M70">
        <v>600</v>
      </c>
      <c r="N70">
        <v>600</v>
      </c>
      <c r="O70">
        <v>600</v>
      </c>
      <c r="P70">
        <v>600</v>
      </c>
      <c r="Q70">
        <v>600</v>
      </c>
      <c r="R70">
        <v>600</v>
      </c>
    </row>
    <row r="71" spans="1:18" x14ac:dyDescent="0.25">
      <c r="A71">
        <f t="shared" si="1"/>
        <v>104007</v>
      </c>
      <c r="B71" s="1">
        <v>1040</v>
      </c>
      <c r="C71">
        <v>7</v>
      </c>
      <c r="D71">
        <v>3000003</v>
      </c>
      <c r="E71" s="2">
        <v>3000004</v>
      </c>
      <c r="F71">
        <v>50</v>
      </c>
      <c r="G71">
        <v>700</v>
      </c>
      <c r="H71">
        <v>700</v>
      </c>
      <c r="I71">
        <v>700</v>
      </c>
      <c r="J71">
        <v>700</v>
      </c>
      <c r="K71">
        <v>700</v>
      </c>
      <c r="L71">
        <v>700</v>
      </c>
      <c r="M71">
        <v>700</v>
      </c>
      <c r="N71">
        <v>700</v>
      </c>
      <c r="O71">
        <v>700</v>
      </c>
      <c r="P71">
        <v>700</v>
      </c>
      <c r="Q71">
        <v>700</v>
      </c>
      <c r="R71">
        <v>700</v>
      </c>
    </row>
    <row r="72" spans="1:18" x14ac:dyDescent="0.25">
      <c r="A72">
        <f t="shared" si="1"/>
        <v>104008</v>
      </c>
      <c r="B72" s="1">
        <v>1040</v>
      </c>
      <c r="C72">
        <v>8</v>
      </c>
      <c r="D72">
        <v>3000003</v>
      </c>
      <c r="E72" s="2">
        <v>3000004</v>
      </c>
      <c r="F72">
        <v>50</v>
      </c>
      <c r="G72">
        <v>800</v>
      </c>
      <c r="H72">
        <v>800</v>
      </c>
      <c r="I72">
        <v>800</v>
      </c>
      <c r="J72">
        <v>800</v>
      </c>
      <c r="K72">
        <v>800</v>
      </c>
      <c r="L72">
        <v>800</v>
      </c>
      <c r="M72">
        <v>800</v>
      </c>
      <c r="N72">
        <v>800</v>
      </c>
      <c r="O72">
        <v>800</v>
      </c>
      <c r="P72">
        <v>800</v>
      </c>
      <c r="Q72">
        <v>800</v>
      </c>
      <c r="R72">
        <v>800</v>
      </c>
    </row>
    <row r="73" spans="1:18" x14ac:dyDescent="0.25">
      <c r="A73">
        <f t="shared" si="1"/>
        <v>104009</v>
      </c>
      <c r="B73" s="1">
        <v>1040</v>
      </c>
      <c r="C73">
        <v>9</v>
      </c>
      <c r="D73">
        <v>3000003</v>
      </c>
      <c r="E73" s="2">
        <v>3000004</v>
      </c>
      <c r="F73">
        <v>50</v>
      </c>
      <c r="G73">
        <v>900</v>
      </c>
      <c r="H73">
        <v>900</v>
      </c>
      <c r="I73">
        <v>900</v>
      </c>
      <c r="J73">
        <v>900</v>
      </c>
      <c r="K73">
        <v>900</v>
      </c>
      <c r="L73">
        <v>900</v>
      </c>
      <c r="M73">
        <v>900</v>
      </c>
      <c r="N73">
        <v>900</v>
      </c>
      <c r="O73">
        <v>900</v>
      </c>
      <c r="P73">
        <v>900</v>
      </c>
      <c r="Q73">
        <v>900</v>
      </c>
      <c r="R73">
        <v>900</v>
      </c>
    </row>
    <row r="74" spans="1:18" x14ac:dyDescent="0.25">
      <c r="A74">
        <f t="shared" si="1"/>
        <v>104101</v>
      </c>
      <c r="B74" s="1">
        <v>1041</v>
      </c>
      <c r="C74">
        <v>1</v>
      </c>
      <c r="D74">
        <v>3000003</v>
      </c>
      <c r="E74" s="2">
        <v>3000004</v>
      </c>
      <c r="F74">
        <v>200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</row>
    <row r="75" spans="1:18" x14ac:dyDescent="0.25">
      <c r="A75">
        <f t="shared" si="1"/>
        <v>104102</v>
      </c>
      <c r="B75" s="1">
        <v>1041</v>
      </c>
      <c r="C75">
        <v>2</v>
      </c>
      <c r="D75">
        <v>3000003</v>
      </c>
      <c r="E75" s="2">
        <v>3000004</v>
      </c>
      <c r="F75">
        <v>200</v>
      </c>
      <c r="G75">
        <v>200</v>
      </c>
      <c r="H75">
        <v>200</v>
      </c>
      <c r="I75">
        <v>200</v>
      </c>
      <c r="J75">
        <v>200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200</v>
      </c>
    </row>
    <row r="76" spans="1:18" x14ac:dyDescent="0.25">
      <c r="A76">
        <f t="shared" si="1"/>
        <v>104103</v>
      </c>
      <c r="B76" s="1">
        <v>1041</v>
      </c>
      <c r="C76">
        <v>3</v>
      </c>
      <c r="D76">
        <v>3000003</v>
      </c>
      <c r="E76" s="2">
        <v>3000004</v>
      </c>
      <c r="F76">
        <v>200</v>
      </c>
      <c r="G76">
        <v>300</v>
      </c>
      <c r="H76">
        <v>300</v>
      </c>
      <c r="I76">
        <v>300</v>
      </c>
      <c r="J76">
        <v>300</v>
      </c>
      <c r="K76">
        <v>300</v>
      </c>
      <c r="L76">
        <v>300</v>
      </c>
      <c r="M76">
        <v>300</v>
      </c>
      <c r="N76">
        <v>300</v>
      </c>
      <c r="O76">
        <v>300</v>
      </c>
      <c r="P76">
        <v>300</v>
      </c>
      <c r="Q76">
        <v>300</v>
      </c>
      <c r="R76">
        <v>300</v>
      </c>
    </row>
    <row r="77" spans="1:18" x14ac:dyDescent="0.25">
      <c r="A77">
        <f t="shared" si="1"/>
        <v>104104</v>
      </c>
      <c r="B77" s="1">
        <v>1041</v>
      </c>
      <c r="C77">
        <v>4</v>
      </c>
      <c r="D77">
        <v>3000003</v>
      </c>
      <c r="E77" s="2">
        <v>3000004</v>
      </c>
      <c r="F77">
        <v>100</v>
      </c>
      <c r="G77">
        <v>400</v>
      </c>
      <c r="H77">
        <v>400</v>
      </c>
      <c r="I77">
        <v>400</v>
      </c>
      <c r="J77">
        <v>400</v>
      </c>
      <c r="K77">
        <v>400</v>
      </c>
      <c r="L77">
        <v>400</v>
      </c>
      <c r="M77">
        <v>400</v>
      </c>
      <c r="N77">
        <v>400</v>
      </c>
      <c r="O77">
        <v>400</v>
      </c>
      <c r="P77">
        <v>400</v>
      </c>
      <c r="Q77">
        <v>400</v>
      </c>
      <c r="R77">
        <v>400</v>
      </c>
    </row>
    <row r="78" spans="1:18" x14ac:dyDescent="0.25">
      <c r="A78">
        <f t="shared" si="1"/>
        <v>104105</v>
      </c>
      <c r="B78" s="1">
        <v>1041</v>
      </c>
      <c r="C78">
        <v>5</v>
      </c>
      <c r="D78">
        <v>3000003</v>
      </c>
      <c r="E78" s="2">
        <v>3000004</v>
      </c>
      <c r="F78">
        <v>100</v>
      </c>
      <c r="G78">
        <v>500</v>
      </c>
      <c r="H78">
        <v>500</v>
      </c>
      <c r="I78">
        <v>500</v>
      </c>
      <c r="J78">
        <v>500</v>
      </c>
      <c r="K78">
        <v>500</v>
      </c>
      <c r="L78">
        <v>500</v>
      </c>
      <c r="M78">
        <v>500</v>
      </c>
      <c r="N78">
        <v>500</v>
      </c>
      <c r="O78">
        <v>500</v>
      </c>
      <c r="P78">
        <v>500</v>
      </c>
      <c r="Q78">
        <v>500</v>
      </c>
      <c r="R78">
        <v>500</v>
      </c>
    </row>
    <row r="79" spans="1:18" x14ac:dyDescent="0.25">
      <c r="A79">
        <f t="shared" si="1"/>
        <v>104106</v>
      </c>
      <c r="B79" s="1">
        <v>1041</v>
      </c>
      <c r="C79">
        <v>6</v>
      </c>
      <c r="D79">
        <v>3000003</v>
      </c>
      <c r="E79" s="2">
        <v>3000004</v>
      </c>
      <c r="F79">
        <v>100</v>
      </c>
      <c r="G79">
        <v>600</v>
      </c>
      <c r="H79">
        <v>600</v>
      </c>
      <c r="I79">
        <v>600</v>
      </c>
      <c r="J79">
        <v>600</v>
      </c>
      <c r="K79">
        <v>600</v>
      </c>
      <c r="L79">
        <v>600</v>
      </c>
      <c r="M79">
        <v>600</v>
      </c>
      <c r="N79">
        <v>600</v>
      </c>
      <c r="O79">
        <v>600</v>
      </c>
      <c r="P79">
        <v>600</v>
      </c>
      <c r="Q79">
        <v>600</v>
      </c>
      <c r="R79">
        <v>600</v>
      </c>
    </row>
    <row r="80" spans="1:18" x14ac:dyDescent="0.25">
      <c r="A80">
        <f t="shared" si="1"/>
        <v>104107</v>
      </c>
      <c r="B80" s="1">
        <v>1041</v>
      </c>
      <c r="C80">
        <v>7</v>
      </c>
      <c r="D80">
        <v>3000003</v>
      </c>
      <c r="E80" s="2">
        <v>3000004</v>
      </c>
      <c r="F80">
        <v>50</v>
      </c>
      <c r="G80">
        <v>700</v>
      </c>
      <c r="H80">
        <v>700</v>
      </c>
      <c r="I80">
        <v>700</v>
      </c>
      <c r="J80">
        <v>700</v>
      </c>
      <c r="K80">
        <v>700</v>
      </c>
      <c r="L80">
        <v>700</v>
      </c>
      <c r="M80">
        <v>700</v>
      </c>
      <c r="N80">
        <v>700</v>
      </c>
      <c r="O80">
        <v>700</v>
      </c>
      <c r="P80">
        <v>700</v>
      </c>
      <c r="Q80">
        <v>700</v>
      </c>
      <c r="R80">
        <v>700</v>
      </c>
    </row>
    <row r="81" spans="1:18" x14ac:dyDescent="0.25">
      <c r="A81">
        <f t="shared" si="1"/>
        <v>104108</v>
      </c>
      <c r="B81" s="1">
        <v>1041</v>
      </c>
      <c r="C81">
        <v>8</v>
      </c>
      <c r="D81">
        <v>3000003</v>
      </c>
      <c r="E81" s="2">
        <v>3000004</v>
      </c>
      <c r="F81">
        <v>50</v>
      </c>
      <c r="G81">
        <v>800</v>
      </c>
      <c r="H81">
        <v>800</v>
      </c>
      <c r="I81">
        <v>800</v>
      </c>
      <c r="J81">
        <v>800</v>
      </c>
      <c r="K81">
        <v>800</v>
      </c>
      <c r="L81">
        <v>800</v>
      </c>
      <c r="M81">
        <v>800</v>
      </c>
      <c r="N81">
        <v>800</v>
      </c>
      <c r="O81">
        <v>800</v>
      </c>
      <c r="P81">
        <v>800</v>
      </c>
      <c r="Q81">
        <v>800</v>
      </c>
      <c r="R81">
        <v>800</v>
      </c>
    </row>
    <row r="82" spans="1:18" x14ac:dyDescent="0.25">
      <c r="A82">
        <f t="shared" si="1"/>
        <v>104109</v>
      </c>
      <c r="B82" s="1">
        <v>1041</v>
      </c>
      <c r="C82">
        <v>9</v>
      </c>
      <c r="D82">
        <v>3000003</v>
      </c>
      <c r="E82" s="2">
        <v>3000004</v>
      </c>
      <c r="F82">
        <v>50</v>
      </c>
      <c r="G82">
        <v>900</v>
      </c>
      <c r="H82">
        <v>900</v>
      </c>
      <c r="I82">
        <v>900</v>
      </c>
      <c r="J82">
        <v>900</v>
      </c>
      <c r="K82">
        <v>900</v>
      </c>
      <c r="L82">
        <v>900</v>
      </c>
      <c r="M82">
        <v>900</v>
      </c>
      <c r="N82">
        <v>900</v>
      </c>
      <c r="O82">
        <v>900</v>
      </c>
      <c r="P82">
        <v>900</v>
      </c>
      <c r="Q82">
        <v>900</v>
      </c>
      <c r="R82">
        <v>900</v>
      </c>
    </row>
    <row r="83" spans="1:18" x14ac:dyDescent="0.25">
      <c r="A83">
        <f t="shared" si="1"/>
        <v>104201</v>
      </c>
      <c r="B83" s="1">
        <v>1042</v>
      </c>
      <c r="C83">
        <v>1</v>
      </c>
      <c r="D83">
        <v>3000003</v>
      </c>
      <c r="E83" s="2">
        <v>3000004</v>
      </c>
      <c r="F83">
        <v>200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</row>
    <row r="84" spans="1:18" x14ac:dyDescent="0.25">
      <c r="A84">
        <f t="shared" si="1"/>
        <v>104202</v>
      </c>
      <c r="B84" s="1">
        <v>1042</v>
      </c>
      <c r="C84">
        <v>2</v>
      </c>
      <c r="D84">
        <v>3000003</v>
      </c>
      <c r="E84" s="2">
        <v>3000004</v>
      </c>
      <c r="F84">
        <v>200</v>
      </c>
      <c r="G84">
        <v>200</v>
      </c>
      <c r="H84">
        <v>200</v>
      </c>
      <c r="I84">
        <v>200</v>
      </c>
      <c r="J84">
        <v>200</v>
      </c>
      <c r="K84">
        <v>200</v>
      </c>
      <c r="L84">
        <v>200</v>
      </c>
      <c r="M84">
        <v>200</v>
      </c>
      <c r="N84">
        <v>200</v>
      </c>
      <c r="O84">
        <v>200</v>
      </c>
      <c r="P84">
        <v>200</v>
      </c>
      <c r="Q84">
        <v>200</v>
      </c>
      <c r="R84">
        <v>200</v>
      </c>
    </row>
    <row r="85" spans="1:18" x14ac:dyDescent="0.25">
      <c r="A85">
        <f t="shared" si="1"/>
        <v>104203</v>
      </c>
      <c r="B85" s="1">
        <v>1042</v>
      </c>
      <c r="C85">
        <v>3</v>
      </c>
      <c r="D85">
        <v>3000003</v>
      </c>
      <c r="E85" s="2">
        <v>3000004</v>
      </c>
      <c r="F85">
        <v>200</v>
      </c>
      <c r="G85">
        <v>300</v>
      </c>
      <c r="H85">
        <v>300</v>
      </c>
      <c r="I85">
        <v>300</v>
      </c>
      <c r="J85">
        <v>300</v>
      </c>
      <c r="K85">
        <v>300</v>
      </c>
      <c r="L85">
        <v>300</v>
      </c>
      <c r="M85">
        <v>300</v>
      </c>
      <c r="N85">
        <v>300</v>
      </c>
      <c r="O85">
        <v>300</v>
      </c>
      <c r="P85">
        <v>300</v>
      </c>
      <c r="Q85">
        <v>300</v>
      </c>
      <c r="R85">
        <v>300</v>
      </c>
    </row>
    <row r="86" spans="1:18" x14ac:dyDescent="0.25">
      <c r="A86">
        <f t="shared" si="1"/>
        <v>104204</v>
      </c>
      <c r="B86" s="1">
        <v>1042</v>
      </c>
      <c r="C86">
        <v>4</v>
      </c>
      <c r="D86">
        <v>3000003</v>
      </c>
      <c r="E86" s="2">
        <v>3000004</v>
      </c>
      <c r="F86">
        <v>100</v>
      </c>
      <c r="G86">
        <v>400</v>
      </c>
      <c r="H86">
        <v>400</v>
      </c>
      <c r="I86">
        <v>400</v>
      </c>
      <c r="J86">
        <v>400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400</v>
      </c>
      <c r="Q86">
        <v>400</v>
      </c>
      <c r="R86">
        <v>400</v>
      </c>
    </row>
    <row r="87" spans="1:18" x14ac:dyDescent="0.25">
      <c r="A87">
        <f t="shared" si="1"/>
        <v>104205</v>
      </c>
      <c r="B87" s="1">
        <v>1042</v>
      </c>
      <c r="C87">
        <v>5</v>
      </c>
      <c r="D87">
        <v>3000003</v>
      </c>
      <c r="E87" s="2">
        <v>3000004</v>
      </c>
      <c r="F87">
        <v>100</v>
      </c>
      <c r="G87">
        <v>500</v>
      </c>
      <c r="H87">
        <v>500</v>
      </c>
      <c r="I87">
        <v>500</v>
      </c>
      <c r="J87">
        <v>500</v>
      </c>
      <c r="K87">
        <v>500</v>
      </c>
      <c r="L87">
        <v>500</v>
      </c>
      <c r="M87">
        <v>500</v>
      </c>
      <c r="N87">
        <v>500</v>
      </c>
      <c r="O87">
        <v>500</v>
      </c>
      <c r="P87">
        <v>500</v>
      </c>
      <c r="Q87">
        <v>500</v>
      </c>
      <c r="R87">
        <v>500</v>
      </c>
    </row>
    <row r="88" spans="1:18" x14ac:dyDescent="0.25">
      <c r="A88">
        <f t="shared" si="1"/>
        <v>104206</v>
      </c>
      <c r="B88" s="1">
        <v>1042</v>
      </c>
      <c r="C88">
        <v>6</v>
      </c>
      <c r="D88">
        <v>3000003</v>
      </c>
      <c r="E88" s="2">
        <v>3000004</v>
      </c>
      <c r="F88">
        <v>100</v>
      </c>
      <c r="G88">
        <v>600</v>
      </c>
      <c r="H88">
        <v>600</v>
      </c>
      <c r="I88">
        <v>600</v>
      </c>
      <c r="J88">
        <v>600</v>
      </c>
      <c r="K88">
        <v>600</v>
      </c>
      <c r="L88">
        <v>600</v>
      </c>
      <c r="M88">
        <v>600</v>
      </c>
      <c r="N88">
        <v>600</v>
      </c>
      <c r="O88">
        <v>600</v>
      </c>
      <c r="P88">
        <v>600</v>
      </c>
      <c r="Q88">
        <v>600</v>
      </c>
      <c r="R88">
        <v>600</v>
      </c>
    </row>
    <row r="89" spans="1:18" x14ac:dyDescent="0.25">
      <c r="A89">
        <f t="shared" si="1"/>
        <v>104207</v>
      </c>
      <c r="B89" s="1">
        <v>1042</v>
      </c>
      <c r="C89">
        <v>7</v>
      </c>
      <c r="D89">
        <v>3000003</v>
      </c>
      <c r="E89" s="2">
        <v>3000004</v>
      </c>
      <c r="F89">
        <v>50</v>
      </c>
      <c r="G89">
        <v>700</v>
      </c>
      <c r="H89">
        <v>700</v>
      </c>
      <c r="I89">
        <v>700</v>
      </c>
      <c r="J89">
        <v>700</v>
      </c>
      <c r="K89">
        <v>700</v>
      </c>
      <c r="L89">
        <v>700</v>
      </c>
      <c r="M89">
        <v>700</v>
      </c>
      <c r="N89">
        <v>700</v>
      </c>
      <c r="O89">
        <v>700</v>
      </c>
      <c r="P89">
        <v>700</v>
      </c>
      <c r="Q89">
        <v>700</v>
      </c>
      <c r="R89">
        <v>700</v>
      </c>
    </row>
    <row r="90" spans="1:18" x14ac:dyDescent="0.25">
      <c r="A90">
        <f t="shared" si="1"/>
        <v>104208</v>
      </c>
      <c r="B90" s="1">
        <v>1042</v>
      </c>
      <c r="C90">
        <v>8</v>
      </c>
      <c r="D90">
        <v>3000003</v>
      </c>
      <c r="E90" s="2">
        <v>3000004</v>
      </c>
      <c r="F90">
        <v>50</v>
      </c>
      <c r="G90">
        <v>800</v>
      </c>
      <c r="H90">
        <v>800</v>
      </c>
      <c r="I90">
        <v>800</v>
      </c>
      <c r="J90">
        <v>800</v>
      </c>
      <c r="K90">
        <v>800</v>
      </c>
      <c r="L90">
        <v>800</v>
      </c>
      <c r="M90">
        <v>800</v>
      </c>
      <c r="N90">
        <v>800</v>
      </c>
      <c r="O90">
        <v>800</v>
      </c>
      <c r="P90">
        <v>800</v>
      </c>
      <c r="Q90">
        <v>800</v>
      </c>
      <c r="R90">
        <v>800</v>
      </c>
    </row>
    <row r="91" spans="1:18" x14ac:dyDescent="0.25">
      <c r="A91">
        <f t="shared" si="1"/>
        <v>104209</v>
      </c>
      <c r="B91" s="1">
        <v>1042</v>
      </c>
      <c r="C91">
        <v>9</v>
      </c>
      <c r="D91">
        <v>3000003</v>
      </c>
      <c r="E91" s="2">
        <v>3000004</v>
      </c>
      <c r="F91">
        <v>50</v>
      </c>
      <c r="G91">
        <v>900</v>
      </c>
      <c r="H91">
        <v>900</v>
      </c>
      <c r="I91">
        <v>900</v>
      </c>
      <c r="J91">
        <v>900</v>
      </c>
      <c r="K91">
        <v>900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900</v>
      </c>
      <c r="R91">
        <v>900</v>
      </c>
    </row>
    <row r="92" spans="1:18" x14ac:dyDescent="0.25">
      <c r="A92">
        <f t="shared" si="1"/>
        <v>105001</v>
      </c>
      <c r="B92" s="1">
        <v>1050</v>
      </c>
      <c r="C92">
        <v>1</v>
      </c>
      <c r="D92">
        <v>3000003</v>
      </c>
      <c r="E92" s="2">
        <v>3000004</v>
      </c>
      <c r="F92">
        <v>200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</row>
    <row r="93" spans="1:18" x14ac:dyDescent="0.25">
      <c r="A93">
        <f t="shared" si="1"/>
        <v>105002</v>
      </c>
      <c r="B93" s="1">
        <v>1050</v>
      </c>
      <c r="C93">
        <v>2</v>
      </c>
      <c r="D93">
        <v>3000003</v>
      </c>
      <c r="E93" s="2">
        <v>3000004</v>
      </c>
      <c r="F93">
        <v>200</v>
      </c>
      <c r="G93">
        <v>200</v>
      </c>
      <c r="H93">
        <v>200</v>
      </c>
      <c r="I93">
        <v>200</v>
      </c>
      <c r="J93">
        <v>200</v>
      </c>
      <c r="K93">
        <v>200</v>
      </c>
      <c r="L93">
        <v>200</v>
      </c>
      <c r="M93">
        <v>200</v>
      </c>
      <c r="N93">
        <v>200</v>
      </c>
      <c r="O93">
        <v>200</v>
      </c>
      <c r="P93">
        <v>200</v>
      </c>
      <c r="Q93">
        <v>200</v>
      </c>
      <c r="R93">
        <v>200</v>
      </c>
    </row>
    <row r="94" spans="1:18" x14ac:dyDescent="0.25">
      <c r="A94">
        <f t="shared" si="1"/>
        <v>105003</v>
      </c>
      <c r="B94" s="1">
        <v>1050</v>
      </c>
      <c r="C94">
        <v>3</v>
      </c>
      <c r="D94">
        <v>3000003</v>
      </c>
      <c r="E94" s="2">
        <v>3000004</v>
      </c>
      <c r="F94">
        <v>200</v>
      </c>
      <c r="G94">
        <v>300</v>
      </c>
      <c r="H94">
        <v>300</v>
      </c>
      <c r="I94">
        <v>300</v>
      </c>
      <c r="J94">
        <v>300</v>
      </c>
      <c r="K94">
        <v>300</v>
      </c>
      <c r="L94">
        <v>300</v>
      </c>
      <c r="M94">
        <v>300</v>
      </c>
      <c r="N94">
        <v>300</v>
      </c>
      <c r="O94">
        <v>300</v>
      </c>
      <c r="P94">
        <v>300</v>
      </c>
      <c r="Q94">
        <v>300</v>
      </c>
      <c r="R94">
        <v>300</v>
      </c>
    </row>
    <row r="95" spans="1:18" x14ac:dyDescent="0.25">
      <c r="A95">
        <f t="shared" si="1"/>
        <v>105004</v>
      </c>
      <c r="B95" s="1">
        <v>1050</v>
      </c>
      <c r="C95">
        <v>4</v>
      </c>
      <c r="D95">
        <v>3000003</v>
      </c>
      <c r="E95" s="2">
        <v>3000004</v>
      </c>
      <c r="F95">
        <v>100</v>
      </c>
      <c r="G95">
        <v>400</v>
      </c>
      <c r="H95">
        <v>400</v>
      </c>
      <c r="I95">
        <v>400</v>
      </c>
      <c r="J95">
        <v>400</v>
      </c>
      <c r="K95">
        <v>400</v>
      </c>
      <c r="L95">
        <v>400</v>
      </c>
      <c r="M95">
        <v>400</v>
      </c>
      <c r="N95">
        <v>400</v>
      </c>
      <c r="O95">
        <v>400</v>
      </c>
      <c r="P95">
        <v>400</v>
      </c>
      <c r="Q95">
        <v>400</v>
      </c>
      <c r="R95">
        <v>400</v>
      </c>
    </row>
    <row r="96" spans="1:18" x14ac:dyDescent="0.25">
      <c r="A96">
        <f t="shared" si="1"/>
        <v>105005</v>
      </c>
      <c r="B96" s="1">
        <v>1050</v>
      </c>
      <c r="C96">
        <v>5</v>
      </c>
      <c r="D96">
        <v>3000003</v>
      </c>
      <c r="E96" s="2">
        <v>3000004</v>
      </c>
      <c r="F96">
        <v>100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500</v>
      </c>
      <c r="N96">
        <v>500</v>
      </c>
      <c r="O96">
        <v>500</v>
      </c>
      <c r="P96">
        <v>500</v>
      </c>
      <c r="Q96">
        <v>500</v>
      </c>
      <c r="R96">
        <v>500</v>
      </c>
    </row>
    <row r="97" spans="1:18" x14ac:dyDescent="0.25">
      <c r="A97">
        <f t="shared" si="1"/>
        <v>105006</v>
      </c>
      <c r="B97" s="1">
        <v>1050</v>
      </c>
      <c r="C97">
        <v>6</v>
      </c>
      <c r="D97">
        <v>3000003</v>
      </c>
      <c r="E97" s="2">
        <v>3000004</v>
      </c>
      <c r="F97">
        <v>100</v>
      </c>
      <c r="G97">
        <v>600</v>
      </c>
      <c r="H97">
        <v>600</v>
      </c>
      <c r="I97">
        <v>600</v>
      </c>
      <c r="J97">
        <v>600</v>
      </c>
      <c r="K97">
        <v>600</v>
      </c>
      <c r="L97">
        <v>600</v>
      </c>
      <c r="M97">
        <v>600</v>
      </c>
      <c r="N97">
        <v>600</v>
      </c>
      <c r="O97">
        <v>600</v>
      </c>
      <c r="P97">
        <v>600</v>
      </c>
      <c r="Q97">
        <v>600</v>
      </c>
      <c r="R97">
        <v>600</v>
      </c>
    </row>
    <row r="98" spans="1:18" x14ac:dyDescent="0.25">
      <c r="A98">
        <f t="shared" si="1"/>
        <v>105007</v>
      </c>
      <c r="B98" s="1">
        <v>1050</v>
      </c>
      <c r="C98">
        <v>7</v>
      </c>
      <c r="D98">
        <v>3000003</v>
      </c>
      <c r="E98" s="2">
        <v>3000004</v>
      </c>
      <c r="F98">
        <v>50</v>
      </c>
      <c r="G98">
        <v>700</v>
      </c>
      <c r="H98">
        <v>700</v>
      </c>
      <c r="I98">
        <v>700</v>
      </c>
      <c r="J98">
        <v>700</v>
      </c>
      <c r="K98">
        <v>700</v>
      </c>
      <c r="L98">
        <v>700</v>
      </c>
      <c r="M98">
        <v>700</v>
      </c>
      <c r="N98">
        <v>700</v>
      </c>
      <c r="O98">
        <v>700</v>
      </c>
      <c r="P98">
        <v>700</v>
      </c>
      <c r="Q98">
        <v>700</v>
      </c>
      <c r="R98">
        <v>700</v>
      </c>
    </row>
    <row r="99" spans="1:18" x14ac:dyDescent="0.25">
      <c r="A99">
        <f t="shared" si="1"/>
        <v>105008</v>
      </c>
      <c r="B99" s="1">
        <v>1050</v>
      </c>
      <c r="C99">
        <v>8</v>
      </c>
      <c r="D99">
        <v>3000003</v>
      </c>
      <c r="E99" s="2">
        <v>3000004</v>
      </c>
      <c r="F99">
        <v>50</v>
      </c>
      <c r="G99">
        <v>800</v>
      </c>
      <c r="H99">
        <v>800</v>
      </c>
      <c r="I99">
        <v>800</v>
      </c>
      <c r="J99">
        <v>800</v>
      </c>
      <c r="K99">
        <v>800</v>
      </c>
      <c r="L99">
        <v>800</v>
      </c>
      <c r="M99">
        <v>800</v>
      </c>
      <c r="N99">
        <v>800</v>
      </c>
      <c r="O99">
        <v>800</v>
      </c>
      <c r="P99">
        <v>800</v>
      </c>
      <c r="Q99">
        <v>800</v>
      </c>
      <c r="R99">
        <v>800</v>
      </c>
    </row>
    <row r="100" spans="1:18" x14ac:dyDescent="0.25">
      <c r="A100">
        <f t="shared" si="1"/>
        <v>105009</v>
      </c>
      <c r="B100" s="1">
        <v>1050</v>
      </c>
      <c r="C100">
        <v>9</v>
      </c>
      <c r="D100">
        <v>3000003</v>
      </c>
      <c r="E100" s="2">
        <v>3000004</v>
      </c>
      <c r="F100">
        <v>50</v>
      </c>
      <c r="G100">
        <v>900</v>
      </c>
      <c r="H100">
        <v>900</v>
      </c>
      <c r="I100">
        <v>900</v>
      </c>
      <c r="J100">
        <v>900</v>
      </c>
      <c r="K100">
        <v>900</v>
      </c>
      <c r="L100">
        <v>900</v>
      </c>
      <c r="M100">
        <v>900</v>
      </c>
      <c r="N100">
        <v>900</v>
      </c>
      <c r="O100">
        <v>900</v>
      </c>
      <c r="P100">
        <v>900</v>
      </c>
      <c r="Q100">
        <v>900</v>
      </c>
      <c r="R100">
        <v>900</v>
      </c>
    </row>
    <row r="101" spans="1:18" x14ac:dyDescent="0.25">
      <c r="A101">
        <f t="shared" si="1"/>
        <v>106001</v>
      </c>
      <c r="B101" s="1">
        <v>1060</v>
      </c>
      <c r="C101">
        <v>1</v>
      </c>
      <c r="D101">
        <v>3000003</v>
      </c>
      <c r="E101" s="2">
        <v>3000004</v>
      </c>
      <c r="F101">
        <v>200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</row>
    <row r="102" spans="1:18" x14ac:dyDescent="0.25">
      <c r="A102">
        <f t="shared" si="1"/>
        <v>106002</v>
      </c>
      <c r="B102" s="1">
        <v>1060</v>
      </c>
      <c r="C102">
        <v>2</v>
      </c>
      <c r="D102">
        <v>3000003</v>
      </c>
      <c r="E102" s="2">
        <v>3000004</v>
      </c>
      <c r="F102">
        <v>200</v>
      </c>
      <c r="G102">
        <v>200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200</v>
      </c>
      <c r="O102">
        <v>200</v>
      </c>
      <c r="P102">
        <v>200</v>
      </c>
      <c r="Q102">
        <v>200</v>
      </c>
      <c r="R102">
        <v>200</v>
      </c>
    </row>
    <row r="103" spans="1:18" x14ac:dyDescent="0.25">
      <c r="A103">
        <f t="shared" si="1"/>
        <v>106003</v>
      </c>
      <c r="B103" s="1">
        <v>1060</v>
      </c>
      <c r="C103">
        <v>3</v>
      </c>
      <c r="D103">
        <v>3000003</v>
      </c>
      <c r="E103" s="2">
        <v>3000004</v>
      </c>
      <c r="F103">
        <v>200</v>
      </c>
      <c r="G103">
        <v>300</v>
      </c>
      <c r="H103">
        <v>300</v>
      </c>
      <c r="I103">
        <v>300</v>
      </c>
      <c r="J103">
        <v>300</v>
      </c>
      <c r="K103">
        <v>300</v>
      </c>
      <c r="L103">
        <v>300</v>
      </c>
      <c r="M103">
        <v>300</v>
      </c>
      <c r="N103">
        <v>300</v>
      </c>
      <c r="O103">
        <v>300</v>
      </c>
      <c r="P103">
        <v>300</v>
      </c>
      <c r="Q103">
        <v>300</v>
      </c>
      <c r="R103">
        <v>300</v>
      </c>
    </row>
    <row r="104" spans="1:18" x14ac:dyDescent="0.25">
      <c r="A104">
        <f t="shared" si="1"/>
        <v>106004</v>
      </c>
      <c r="B104" s="1">
        <v>1060</v>
      </c>
      <c r="C104">
        <v>4</v>
      </c>
      <c r="D104">
        <v>3000003</v>
      </c>
      <c r="E104" s="2">
        <v>3000004</v>
      </c>
      <c r="F104">
        <v>100</v>
      </c>
      <c r="G104">
        <v>400</v>
      </c>
      <c r="H104">
        <v>400</v>
      </c>
      <c r="I104">
        <v>400</v>
      </c>
      <c r="J104">
        <v>400</v>
      </c>
      <c r="K104">
        <v>400</v>
      </c>
      <c r="L104">
        <v>400</v>
      </c>
      <c r="M104">
        <v>400</v>
      </c>
      <c r="N104">
        <v>400</v>
      </c>
      <c r="O104">
        <v>400</v>
      </c>
      <c r="P104">
        <v>400</v>
      </c>
      <c r="Q104">
        <v>400</v>
      </c>
      <c r="R104">
        <v>400</v>
      </c>
    </row>
    <row r="105" spans="1:18" x14ac:dyDescent="0.25">
      <c r="A105">
        <f t="shared" si="1"/>
        <v>106005</v>
      </c>
      <c r="B105" s="1">
        <v>1060</v>
      </c>
      <c r="C105">
        <v>5</v>
      </c>
      <c r="D105">
        <v>3000003</v>
      </c>
      <c r="E105" s="2">
        <v>3000004</v>
      </c>
      <c r="F105">
        <v>100</v>
      </c>
      <c r="G105">
        <v>500</v>
      </c>
      <c r="H105">
        <v>500</v>
      </c>
      <c r="I105">
        <v>500</v>
      </c>
      <c r="J105">
        <v>500</v>
      </c>
      <c r="K105">
        <v>500</v>
      </c>
      <c r="L105">
        <v>500</v>
      </c>
      <c r="M105">
        <v>500</v>
      </c>
      <c r="N105">
        <v>500</v>
      </c>
      <c r="O105">
        <v>500</v>
      </c>
      <c r="P105">
        <v>500</v>
      </c>
      <c r="Q105">
        <v>500</v>
      </c>
      <c r="R105">
        <v>500</v>
      </c>
    </row>
    <row r="106" spans="1:18" x14ac:dyDescent="0.25">
      <c r="A106">
        <f t="shared" si="1"/>
        <v>106006</v>
      </c>
      <c r="B106" s="1">
        <v>1060</v>
      </c>
      <c r="C106">
        <v>6</v>
      </c>
      <c r="D106">
        <v>3000003</v>
      </c>
      <c r="E106" s="2">
        <v>3000004</v>
      </c>
      <c r="F106">
        <v>100</v>
      </c>
      <c r="G106">
        <v>600</v>
      </c>
      <c r="H106">
        <v>600</v>
      </c>
      <c r="I106">
        <v>600</v>
      </c>
      <c r="J106">
        <v>600</v>
      </c>
      <c r="K106">
        <v>600</v>
      </c>
      <c r="L106">
        <v>600</v>
      </c>
      <c r="M106">
        <v>600</v>
      </c>
      <c r="N106">
        <v>600</v>
      </c>
      <c r="O106">
        <v>600</v>
      </c>
      <c r="P106">
        <v>600</v>
      </c>
      <c r="Q106">
        <v>600</v>
      </c>
      <c r="R106">
        <v>600</v>
      </c>
    </row>
    <row r="107" spans="1:18" x14ac:dyDescent="0.25">
      <c r="A107">
        <f t="shared" si="1"/>
        <v>106007</v>
      </c>
      <c r="B107" s="1">
        <v>1060</v>
      </c>
      <c r="C107">
        <v>7</v>
      </c>
      <c r="D107">
        <v>3000003</v>
      </c>
      <c r="E107" s="2">
        <v>3000004</v>
      </c>
      <c r="F107">
        <v>50</v>
      </c>
      <c r="G107">
        <v>700</v>
      </c>
      <c r="H107">
        <v>700</v>
      </c>
      <c r="I107">
        <v>700</v>
      </c>
      <c r="J107">
        <v>700</v>
      </c>
      <c r="K107">
        <v>700</v>
      </c>
      <c r="L107">
        <v>700</v>
      </c>
      <c r="M107">
        <v>700</v>
      </c>
      <c r="N107">
        <v>700</v>
      </c>
      <c r="O107">
        <v>700</v>
      </c>
      <c r="P107">
        <v>700</v>
      </c>
      <c r="Q107">
        <v>700</v>
      </c>
      <c r="R107">
        <v>700</v>
      </c>
    </row>
    <row r="108" spans="1:18" x14ac:dyDescent="0.25">
      <c r="A108">
        <f t="shared" si="1"/>
        <v>106008</v>
      </c>
      <c r="B108" s="1">
        <v>1060</v>
      </c>
      <c r="C108">
        <v>8</v>
      </c>
      <c r="D108">
        <v>3000003</v>
      </c>
      <c r="E108" s="2">
        <v>3000004</v>
      </c>
      <c r="F108">
        <v>50</v>
      </c>
      <c r="G108">
        <v>800</v>
      </c>
      <c r="H108">
        <v>800</v>
      </c>
      <c r="I108">
        <v>800</v>
      </c>
      <c r="J108">
        <v>800</v>
      </c>
      <c r="K108">
        <v>800</v>
      </c>
      <c r="L108">
        <v>800</v>
      </c>
      <c r="M108">
        <v>800</v>
      </c>
      <c r="N108">
        <v>800</v>
      </c>
      <c r="O108">
        <v>800</v>
      </c>
      <c r="P108">
        <v>800</v>
      </c>
      <c r="Q108">
        <v>800</v>
      </c>
      <c r="R108">
        <v>800</v>
      </c>
    </row>
    <row r="109" spans="1:18" x14ac:dyDescent="0.25">
      <c r="A109">
        <f t="shared" si="1"/>
        <v>106009</v>
      </c>
      <c r="B109" s="1">
        <v>1060</v>
      </c>
      <c r="C109">
        <v>9</v>
      </c>
      <c r="D109">
        <v>3000003</v>
      </c>
      <c r="E109" s="2">
        <v>3000004</v>
      </c>
      <c r="F109">
        <v>50</v>
      </c>
      <c r="G109">
        <v>900</v>
      </c>
      <c r="H109">
        <v>900</v>
      </c>
      <c r="I109">
        <v>900</v>
      </c>
      <c r="J109">
        <v>900</v>
      </c>
      <c r="K109">
        <v>900</v>
      </c>
      <c r="L109">
        <v>900</v>
      </c>
      <c r="M109">
        <v>900</v>
      </c>
      <c r="N109">
        <v>900</v>
      </c>
      <c r="O109">
        <v>900</v>
      </c>
      <c r="P109">
        <v>900</v>
      </c>
      <c r="Q109">
        <v>900</v>
      </c>
      <c r="R109">
        <v>900</v>
      </c>
    </row>
    <row r="110" spans="1:18" x14ac:dyDescent="0.25">
      <c r="A110">
        <f t="shared" si="1"/>
        <v>107001</v>
      </c>
      <c r="B110" s="1">
        <v>1070</v>
      </c>
      <c r="C110">
        <v>1</v>
      </c>
      <c r="D110">
        <v>3000003</v>
      </c>
      <c r="E110" s="2">
        <v>3000004</v>
      </c>
      <c r="F110">
        <v>200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</row>
    <row r="111" spans="1:18" x14ac:dyDescent="0.25">
      <c r="A111">
        <f t="shared" si="1"/>
        <v>107002</v>
      </c>
      <c r="B111" s="1">
        <v>1070</v>
      </c>
      <c r="C111">
        <v>2</v>
      </c>
      <c r="D111">
        <v>3000003</v>
      </c>
      <c r="E111" s="2">
        <v>3000004</v>
      </c>
      <c r="F111">
        <v>200</v>
      </c>
      <c r="G111">
        <v>200</v>
      </c>
      <c r="H111">
        <v>200</v>
      </c>
      <c r="I111">
        <v>200</v>
      </c>
      <c r="J111">
        <v>200</v>
      </c>
      <c r="K111">
        <v>200</v>
      </c>
      <c r="L111">
        <v>200</v>
      </c>
      <c r="M111">
        <v>200</v>
      </c>
      <c r="N111">
        <v>200</v>
      </c>
      <c r="O111">
        <v>200</v>
      </c>
      <c r="P111">
        <v>200</v>
      </c>
      <c r="Q111">
        <v>200</v>
      </c>
      <c r="R111">
        <v>200</v>
      </c>
    </row>
    <row r="112" spans="1:18" x14ac:dyDescent="0.25">
      <c r="A112">
        <f t="shared" si="1"/>
        <v>107003</v>
      </c>
      <c r="B112" s="1">
        <v>1070</v>
      </c>
      <c r="C112">
        <v>3</v>
      </c>
      <c r="D112">
        <v>3000003</v>
      </c>
      <c r="E112" s="2">
        <v>3000004</v>
      </c>
      <c r="F112">
        <v>200</v>
      </c>
      <c r="G112">
        <v>300</v>
      </c>
      <c r="H112">
        <v>300</v>
      </c>
      <c r="I112">
        <v>300</v>
      </c>
      <c r="J112">
        <v>300</v>
      </c>
      <c r="K112">
        <v>300</v>
      </c>
      <c r="L112">
        <v>300</v>
      </c>
      <c r="M112">
        <v>300</v>
      </c>
      <c r="N112">
        <v>300</v>
      </c>
      <c r="O112">
        <v>300</v>
      </c>
      <c r="P112">
        <v>300</v>
      </c>
      <c r="Q112">
        <v>300</v>
      </c>
      <c r="R112">
        <v>300</v>
      </c>
    </row>
    <row r="113" spans="1:18" x14ac:dyDescent="0.25">
      <c r="A113">
        <f t="shared" si="1"/>
        <v>107004</v>
      </c>
      <c r="B113" s="1">
        <v>1070</v>
      </c>
      <c r="C113">
        <v>4</v>
      </c>
      <c r="D113">
        <v>3000003</v>
      </c>
      <c r="E113" s="2">
        <v>3000004</v>
      </c>
      <c r="F113">
        <v>100</v>
      </c>
      <c r="G113">
        <v>400</v>
      </c>
      <c r="H113">
        <v>400</v>
      </c>
      <c r="I113">
        <v>400</v>
      </c>
      <c r="J113">
        <v>400</v>
      </c>
      <c r="K113">
        <v>400</v>
      </c>
      <c r="L113">
        <v>400</v>
      </c>
      <c r="M113">
        <v>400</v>
      </c>
      <c r="N113">
        <v>400</v>
      </c>
      <c r="O113">
        <v>400</v>
      </c>
      <c r="P113">
        <v>400</v>
      </c>
      <c r="Q113">
        <v>400</v>
      </c>
      <c r="R113">
        <v>400</v>
      </c>
    </row>
    <row r="114" spans="1:18" x14ac:dyDescent="0.25">
      <c r="A114">
        <f t="shared" si="1"/>
        <v>107005</v>
      </c>
      <c r="B114" s="1">
        <v>1070</v>
      </c>
      <c r="C114">
        <v>5</v>
      </c>
      <c r="D114">
        <v>3000003</v>
      </c>
      <c r="E114" s="2">
        <v>3000004</v>
      </c>
      <c r="F114">
        <v>100</v>
      </c>
      <c r="G114">
        <v>500</v>
      </c>
      <c r="H114">
        <v>500</v>
      </c>
      <c r="I114">
        <v>500</v>
      </c>
      <c r="J114">
        <v>500</v>
      </c>
      <c r="K114">
        <v>500</v>
      </c>
      <c r="L114">
        <v>500</v>
      </c>
      <c r="M114">
        <v>500</v>
      </c>
      <c r="N114">
        <v>500</v>
      </c>
      <c r="O114">
        <v>500</v>
      </c>
      <c r="P114">
        <v>500</v>
      </c>
      <c r="Q114">
        <v>500</v>
      </c>
      <c r="R114">
        <v>500</v>
      </c>
    </row>
    <row r="115" spans="1:18" x14ac:dyDescent="0.25">
      <c r="A115">
        <f t="shared" si="1"/>
        <v>107006</v>
      </c>
      <c r="B115" s="1">
        <v>1070</v>
      </c>
      <c r="C115">
        <v>6</v>
      </c>
      <c r="D115">
        <v>3000003</v>
      </c>
      <c r="E115" s="2">
        <v>3000004</v>
      </c>
      <c r="F115">
        <v>100</v>
      </c>
      <c r="G115">
        <v>600</v>
      </c>
      <c r="H115">
        <v>600</v>
      </c>
      <c r="I115">
        <v>600</v>
      </c>
      <c r="J115">
        <v>600</v>
      </c>
      <c r="K115">
        <v>600</v>
      </c>
      <c r="L115">
        <v>600</v>
      </c>
      <c r="M115">
        <v>600</v>
      </c>
      <c r="N115">
        <v>600</v>
      </c>
      <c r="O115">
        <v>600</v>
      </c>
      <c r="P115">
        <v>600</v>
      </c>
      <c r="Q115">
        <v>600</v>
      </c>
      <c r="R115">
        <v>600</v>
      </c>
    </row>
    <row r="116" spans="1:18" x14ac:dyDescent="0.25">
      <c r="A116">
        <f t="shared" si="1"/>
        <v>107007</v>
      </c>
      <c r="B116" s="1">
        <v>1070</v>
      </c>
      <c r="C116">
        <v>7</v>
      </c>
      <c r="D116">
        <v>3000003</v>
      </c>
      <c r="E116" s="2">
        <v>3000004</v>
      </c>
      <c r="F116">
        <v>50</v>
      </c>
      <c r="G116">
        <v>700</v>
      </c>
      <c r="H116">
        <v>700</v>
      </c>
      <c r="I116">
        <v>700</v>
      </c>
      <c r="J116">
        <v>700</v>
      </c>
      <c r="K116">
        <v>700</v>
      </c>
      <c r="L116">
        <v>700</v>
      </c>
      <c r="M116">
        <v>700</v>
      </c>
      <c r="N116">
        <v>700</v>
      </c>
      <c r="O116">
        <v>700</v>
      </c>
      <c r="P116">
        <v>700</v>
      </c>
      <c r="Q116">
        <v>700</v>
      </c>
      <c r="R116">
        <v>700</v>
      </c>
    </row>
    <row r="117" spans="1:18" x14ac:dyDescent="0.25">
      <c r="A117">
        <f t="shared" si="1"/>
        <v>107008</v>
      </c>
      <c r="B117" s="1">
        <v>1070</v>
      </c>
      <c r="C117">
        <v>8</v>
      </c>
      <c r="D117">
        <v>3000003</v>
      </c>
      <c r="E117" s="2">
        <v>3000004</v>
      </c>
      <c r="F117">
        <v>50</v>
      </c>
      <c r="G117">
        <v>800</v>
      </c>
      <c r="H117">
        <v>800</v>
      </c>
      <c r="I117">
        <v>800</v>
      </c>
      <c r="J117">
        <v>800</v>
      </c>
      <c r="K117">
        <v>800</v>
      </c>
      <c r="L117">
        <v>800</v>
      </c>
      <c r="M117">
        <v>800</v>
      </c>
      <c r="N117">
        <v>800</v>
      </c>
      <c r="O117">
        <v>800</v>
      </c>
      <c r="P117">
        <v>800</v>
      </c>
      <c r="Q117">
        <v>800</v>
      </c>
      <c r="R117">
        <v>800</v>
      </c>
    </row>
    <row r="118" spans="1:18" x14ac:dyDescent="0.25">
      <c r="A118">
        <f t="shared" si="1"/>
        <v>107009</v>
      </c>
      <c r="B118" s="1">
        <v>1070</v>
      </c>
      <c r="C118">
        <v>9</v>
      </c>
      <c r="D118">
        <v>3000003</v>
      </c>
      <c r="E118" s="2">
        <v>3000004</v>
      </c>
      <c r="F118">
        <v>50</v>
      </c>
      <c r="G118">
        <v>900</v>
      </c>
      <c r="H118">
        <v>900</v>
      </c>
      <c r="I118">
        <v>900</v>
      </c>
      <c r="J118">
        <v>900</v>
      </c>
      <c r="K118">
        <v>900</v>
      </c>
      <c r="L118">
        <v>900</v>
      </c>
      <c r="M118">
        <v>900</v>
      </c>
      <c r="N118">
        <v>900</v>
      </c>
      <c r="O118">
        <v>900</v>
      </c>
      <c r="P118">
        <v>900</v>
      </c>
      <c r="Q118">
        <v>900</v>
      </c>
      <c r="R118">
        <v>900</v>
      </c>
    </row>
    <row r="119" spans="1:18" x14ac:dyDescent="0.25">
      <c r="A119">
        <f t="shared" si="1"/>
        <v>108001</v>
      </c>
      <c r="B119" s="1">
        <v>1080</v>
      </c>
      <c r="C119">
        <v>1</v>
      </c>
      <c r="D119">
        <v>3000003</v>
      </c>
      <c r="E119" s="2">
        <v>3000004</v>
      </c>
      <c r="F119">
        <v>200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</row>
    <row r="120" spans="1:18" x14ac:dyDescent="0.25">
      <c r="A120">
        <f t="shared" si="1"/>
        <v>108002</v>
      </c>
      <c r="B120" s="1">
        <v>1080</v>
      </c>
      <c r="C120">
        <v>2</v>
      </c>
      <c r="D120">
        <v>3000003</v>
      </c>
      <c r="E120" s="2">
        <v>3000004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200</v>
      </c>
      <c r="R120">
        <v>200</v>
      </c>
    </row>
    <row r="121" spans="1:18" x14ac:dyDescent="0.25">
      <c r="A121">
        <f t="shared" si="1"/>
        <v>108003</v>
      </c>
      <c r="B121" s="1">
        <v>1080</v>
      </c>
      <c r="C121">
        <v>3</v>
      </c>
      <c r="D121">
        <v>3000003</v>
      </c>
      <c r="E121" s="2">
        <v>3000004</v>
      </c>
      <c r="F121">
        <v>200</v>
      </c>
      <c r="G121">
        <v>300</v>
      </c>
      <c r="H121">
        <v>300</v>
      </c>
      <c r="I121">
        <v>300</v>
      </c>
      <c r="J121">
        <v>300</v>
      </c>
      <c r="K121">
        <v>300</v>
      </c>
      <c r="L121">
        <v>300</v>
      </c>
      <c r="M121">
        <v>300</v>
      </c>
      <c r="N121">
        <v>300</v>
      </c>
      <c r="O121">
        <v>300</v>
      </c>
      <c r="P121">
        <v>300</v>
      </c>
      <c r="Q121">
        <v>300</v>
      </c>
      <c r="R121">
        <v>300</v>
      </c>
    </row>
    <row r="122" spans="1:18" x14ac:dyDescent="0.25">
      <c r="A122">
        <f t="shared" si="1"/>
        <v>108004</v>
      </c>
      <c r="B122" s="1">
        <v>1080</v>
      </c>
      <c r="C122">
        <v>4</v>
      </c>
      <c r="D122">
        <v>3000003</v>
      </c>
      <c r="E122" s="2">
        <v>3000004</v>
      </c>
      <c r="F122">
        <v>100</v>
      </c>
      <c r="G122">
        <v>400</v>
      </c>
      <c r="H122">
        <v>400</v>
      </c>
      <c r="I122">
        <v>400</v>
      </c>
      <c r="J122">
        <v>400</v>
      </c>
      <c r="K122">
        <v>400</v>
      </c>
      <c r="L122">
        <v>400</v>
      </c>
      <c r="M122">
        <v>400</v>
      </c>
      <c r="N122">
        <v>400</v>
      </c>
      <c r="O122">
        <v>400</v>
      </c>
      <c r="P122">
        <v>400</v>
      </c>
      <c r="Q122">
        <v>400</v>
      </c>
      <c r="R122">
        <v>400</v>
      </c>
    </row>
    <row r="123" spans="1:18" x14ac:dyDescent="0.25">
      <c r="A123">
        <f t="shared" si="1"/>
        <v>108005</v>
      </c>
      <c r="B123" s="1">
        <v>1080</v>
      </c>
      <c r="C123">
        <v>5</v>
      </c>
      <c r="D123">
        <v>3000003</v>
      </c>
      <c r="E123" s="2">
        <v>3000004</v>
      </c>
      <c r="F123">
        <v>100</v>
      </c>
      <c r="G123">
        <v>500</v>
      </c>
      <c r="H123">
        <v>500</v>
      </c>
      <c r="I123">
        <v>500</v>
      </c>
      <c r="J123">
        <v>500</v>
      </c>
      <c r="K123">
        <v>500</v>
      </c>
      <c r="L123">
        <v>500</v>
      </c>
      <c r="M123">
        <v>500</v>
      </c>
      <c r="N123">
        <v>500</v>
      </c>
      <c r="O123">
        <v>500</v>
      </c>
      <c r="P123">
        <v>500</v>
      </c>
      <c r="Q123">
        <v>500</v>
      </c>
      <c r="R123">
        <v>500</v>
      </c>
    </row>
    <row r="124" spans="1:18" x14ac:dyDescent="0.25">
      <c r="A124">
        <f t="shared" si="1"/>
        <v>108006</v>
      </c>
      <c r="B124" s="1">
        <v>1080</v>
      </c>
      <c r="C124">
        <v>6</v>
      </c>
      <c r="D124">
        <v>3000003</v>
      </c>
      <c r="E124" s="2">
        <v>3000004</v>
      </c>
      <c r="F124">
        <v>100</v>
      </c>
      <c r="G124">
        <v>600</v>
      </c>
      <c r="H124">
        <v>600</v>
      </c>
      <c r="I124">
        <v>600</v>
      </c>
      <c r="J124">
        <v>600</v>
      </c>
      <c r="K124">
        <v>600</v>
      </c>
      <c r="L124">
        <v>600</v>
      </c>
      <c r="M124">
        <v>600</v>
      </c>
      <c r="N124">
        <v>600</v>
      </c>
      <c r="O124">
        <v>600</v>
      </c>
      <c r="P124">
        <v>600</v>
      </c>
      <c r="Q124">
        <v>600</v>
      </c>
      <c r="R124">
        <v>600</v>
      </c>
    </row>
    <row r="125" spans="1:18" x14ac:dyDescent="0.25">
      <c r="A125">
        <f t="shared" si="1"/>
        <v>108007</v>
      </c>
      <c r="B125" s="1">
        <v>1080</v>
      </c>
      <c r="C125">
        <v>7</v>
      </c>
      <c r="D125">
        <v>3000003</v>
      </c>
      <c r="E125" s="2">
        <v>3000004</v>
      </c>
      <c r="F125">
        <v>50</v>
      </c>
      <c r="G125">
        <v>700</v>
      </c>
      <c r="H125">
        <v>700</v>
      </c>
      <c r="I125">
        <v>700</v>
      </c>
      <c r="J125">
        <v>700</v>
      </c>
      <c r="K125">
        <v>700</v>
      </c>
      <c r="L125">
        <v>700</v>
      </c>
      <c r="M125">
        <v>700</v>
      </c>
      <c r="N125">
        <v>700</v>
      </c>
      <c r="O125">
        <v>700</v>
      </c>
      <c r="P125">
        <v>700</v>
      </c>
      <c r="Q125">
        <v>700</v>
      </c>
      <c r="R125">
        <v>700</v>
      </c>
    </row>
    <row r="126" spans="1:18" x14ac:dyDescent="0.25">
      <c r="A126">
        <f t="shared" si="1"/>
        <v>108008</v>
      </c>
      <c r="B126" s="1">
        <v>1080</v>
      </c>
      <c r="C126">
        <v>8</v>
      </c>
      <c r="D126">
        <v>3000003</v>
      </c>
      <c r="E126" s="2">
        <v>3000004</v>
      </c>
      <c r="F126">
        <v>50</v>
      </c>
      <c r="G126">
        <v>800</v>
      </c>
      <c r="H126">
        <v>800</v>
      </c>
      <c r="I126">
        <v>800</v>
      </c>
      <c r="J126">
        <v>800</v>
      </c>
      <c r="K126">
        <v>800</v>
      </c>
      <c r="L126">
        <v>800</v>
      </c>
      <c r="M126">
        <v>800</v>
      </c>
      <c r="N126">
        <v>800</v>
      </c>
      <c r="O126">
        <v>800</v>
      </c>
      <c r="P126">
        <v>800</v>
      </c>
      <c r="Q126">
        <v>800</v>
      </c>
      <c r="R126">
        <v>800</v>
      </c>
    </row>
    <row r="127" spans="1:18" x14ac:dyDescent="0.25">
      <c r="A127">
        <f t="shared" si="1"/>
        <v>108009</v>
      </c>
      <c r="B127" s="1">
        <v>1080</v>
      </c>
      <c r="C127">
        <v>9</v>
      </c>
      <c r="D127">
        <v>3000003</v>
      </c>
      <c r="E127" s="2">
        <v>3000004</v>
      </c>
      <c r="F127">
        <v>50</v>
      </c>
      <c r="G127">
        <v>900</v>
      </c>
      <c r="H127">
        <v>900</v>
      </c>
      <c r="I127">
        <v>900</v>
      </c>
      <c r="J127">
        <v>900</v>
      </c>
      <c r="K127">
        <v>900</v>
      </c>
      <c r="L127">
        <v>900</v>
      </c>
      <c r="M127">
        <v>900</v>
      </c>
      <c r="N127">
        <v>900</v>
      </c>
      <c r="O127">
        <v>900</v>
      </c>
      <c r="P127">
        <v>900</v>
      </c>
      <c r="Q127">
        <v>900</v>
      </c>
      <c r="R127">
        <v>900</v>
      </c>
    </row>
    <row r="128" spans="1:18" x14ac:dyDescent="0.25">
      <c r="A128">
        <f t="shared" si="1"/>
        <v>109001</v>
      </c>
      <c r="B128" s="1">
        <v>1090</v>
      </c>
      <c r="C128">
        <v>1</v>
      </c>
      <c r="D128">
        <v>3000003</v>
      </c>
      <c r="E128" s="2">
        <v>3000004</v>
      </c>
      <c r="F128">
        <v>200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</row>
    <row r="129" spans="1:18" x14ac:dyDescent="0.25">
      <c r="A129">
        <f t="shared" si="1"/>
        <v>109002</v>
      </c>
      <c r="B129" s="1">
        <v>1090</v>
      </c>
      <c r="C129">
        <v>2</v>
      </c>
      <c r="D129">
        <v>3000003</v>
      </c>
      <c r="E129" s="2">
        <v>3000004</v>
      </c>
      <c r="F129">
        <v>200</v>
      </c>
      <c r="G129">
        <v>200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200</v>
      </c>
      <c r="O129">
        <v>200</v>
      </c>
      <c r="P129">
        <v>200</v>
      </c>
      <c r="Q129">
        <v>200</v>
      </c>
      <c r="R129">
        <v>200</v>
      </c>
    </row>
    <row r="130" spans="1:18" x14ac:dyDescent="0.25">
      <c r="A130">
        <f t="shared" si="1"/>
        <v>109003</v>
      </c>
      <c r="B130" s="1">
        <v>1090</v>
      </c>
      <c r="C130">
        <v>3</v>
      </c>
      <c r="D130">
        <v>3000003</v>
      </c>
      <c r="E130" s="2">
        <v>3000004</v>
      </c>
      <c r="F130">
        <v>200</v>
      </c>
      <c r="G130">
        <v>300</v>
      </c>
      <c r="H130">
        <v>300</v>
      </c>
      <c r="I130">
        <v>300</v>
      </c>
      <c r="J130">
        <v>300</v>
      </c>
      <c r="K130">
        <v>300</v>
      </c>
      <c r="L130">
        <v>300</v>
      </c>
      <c r="M130">
        <v>300</v>
      </c>
      <c r="N130">
        <v>300</v>
      </c>
      <c r="O130">
        <v>300</v>
      </c>
      <c r="P130">
        <v>300</v>
      </c>
      <c r="Q130">
        <v>300</v>
      </c>
      <c r="R130">
        <v>300</v>
      </c>
    </row>
    <row r="131" spans="1:18" x14ac:dyDescent="0.25">
      <c r="A131">
        <f t="shared" ref="A131:A136" si="2">B131*100+C131</f>
        <v>109004</v>
      </c>
      <c r="B131" s="1">
        <v>1090</v>
      </c>
      <c r="C131">
        <v>4</v>
      </c>
      <c r="D131">
        <v>3000003</v>
      </c>
      <c r="E131" s="2">
        <v>3000004</v>
      </c>
      <c r="F131">
        <v>100</v>
      </c>
      <c r="G131">
        <v>400</v>
      </c>
      <c r="H131">
        <v>400</v>
      </c>
      <c r="I131">
        <v>400</v>
      </c>
      <c r="J131">
        <v>400</v>
      </c>
      <c r="K131">
        <v>400</v>
      </c>
      <c r="L131">
        <v>400</v>
      </c>
      <c r="M131">
        <v>400</v>
      </c>
      <c r="N131">
        <v>400</v>
      </c>
      <c r="O131">
        <v>400</v>
      </c>
      <c r="P131">
        <v>400</v>
      </c>
      <c r="Q131">
        <v>400</v>
      </c>
      <c r="R131">
        <v>400</v>
      </c>
    </row>
    <row r="132" spans="1:18" x14ac:dyDescent="0.25">
      <c r="A132">
        <f t="shared" si="2"/>
        <v>109005</v>
      </c>
      <c r="B132" s="1">
        <v>1090</v>
      </c>
      <c r="C132">
        <v>5</v>
      </c>
      <c r="D132">
        <v>3000003</v>
      </c>
      <c r="E132" s="2">
        <v>3000004</v>
      </c>
      <c r="F132">
        <v>100</v>
      </c>
      <c r="G132">
        <v>500</v>
      </c>
      <c r="H132">
        <v>500</v>
      </c>
      <c r="I132">
        <v>500</v>
      </c>
      <c r="J132">
        <v>500</v>
      </c>
      <c r="K132">
        <v>500</v>
      </c>
      <c r="L132">
        <v>500</v>
      </c>
      <c r="M132">
        <v>500</v>
      </c>
      <c r="N132">
        <v>500</v>
      </c>
      <c r="O132">
        <v>500</v>
      </c>
      <c r="P132">
        <v>500</v>
      </c>
      <c r="Q132">
        <v>500</v>
      </c>
      <c r="R132">
        <v>500</v>
      </c>
    </row>
    <row r="133" spans="1:18" x14ac:dyDescent="0.25">
      <c r="A133">
        <f t="shared" si="2"/>
        <v>109006</v>
      </c>
      <c r="B133" s="1">
        <v>1090</v>
      </c>
      <c r="C133">
        <v>6</v>
      </c>
      <c r="D133">
        <v>3000003</v>
      </c>
      <c r="E133" s="2">
        <v>3000004</v>
      </c>
      <c r="F133">
        <v>100</v>
      </c>
      <c r="G133">
        <v>600</v>
      </c>
      <c r="H133">
        <v>600</v>
      </c>
      <c r="I133">
        <v>600</v>
      </c>
      <c r="J133">
        <v>600</v>
      </c>
      <c r="K133">
        <v>600</v>
      </c>
      <c r="L133">
        <v>600</v>
      </c>
      <c r="M133">
        <v>600</v>
      </c>
      <c r="N133">
        <v>600</v>
      </c>
      <c r="O133">
        <v>600</v>
      </c>
      <c r="P133">
        <v>600</v>
      </c>
      <c r="Q133">
        <v>600</v>
      </c>
      <c r="R133">
        <v>600</v>
      </c>
    </row>
    <row r="134" spans="1:18" x14ac:dyDescent="0.25">
      <c r="A134">
        <f t="shared" si="2"/>
        <v>109007</v>
      </c>
      <c r="B134" s="1">
        <v>1090</v>
      </c>
      <c r="C134">
        <v>7</v>
      </c>
      <c r="D134">
        <v>3000003</v>
      </c>
      <c r="E134" s="2">
        <v>3000004</v>
      </c>
      <c r="F134">
        <v>50</v>
      </c>
      <c r="G134">
        <v>700</v>
      </c>
      <c r="H134">
        <v>700</v>
      </c>
      <c r="I134">
        <v>700</v>
      </c>
      <c r="J134">
        <v>700</v>
      </c>
      <c r="K134">
        <v>700</v>
      </c>
      <c r="L134">
        <v>700</v>
      </c>
      <c r="M134">
        <v>700</v>
      </c>
      <c r="N134">
        <v>700</v>
      </c>
      <c r="O134">
        <v>700</v>
      </c>
      <c r="P134">
        <v>700</v>
      </c>
      <c r="Q134">
        <v>700</v>
      </c>
      <c r="R134">
        <v>700</v>
      </c>
    </row>
    <row r="135" spans="1:18" x14ac:dyDescent="0.25">
      <c r="A135">
        <f t="shared" si="2"/>
        <v>109008</v>
      </c>
      <c r="B135" s="1">
        <v>1090</v>
      </c>
      <c r="C135">
        <v>8</v>
      </c>
      <c r="D135">
        <v>3000003</v>
      </c>
      <c r="E135" s="2">
        <v>3000004</v>
      </c>
      <c r="F135">
        <v>50</v>
      </c>
      <c r="G135">
        <v>800</v>
      </c>
      <c r="H135">
        <v>800</v>
      </c>
      <c r="I135">
        <v>800</v>
      </c>
      <c r="J135">
        <v>800</v>
      </c>
      <c r="K135">
        <v>800</v>
      </c>
      <c r="L135">
        <v>800</v>
      </c>
      <c r="M135">
        <v>800</v>
      </c>
      <c r="N135">
        <v>800</v>
      </c>
      <c r="O135">
        <v>800</v>
      </c>
      <c r="P135">
        <v>800</v>
      </c>
      <c r="Q135">
        <v>800</v>
      </c>
      <c r="R135">
        <v>800</v>
      </c>
    </row>
    <row r="136" spans="1:18" x14ac:dyDescent="0.25">
      <c r="A136">
        <f t="shared" si="2"/>
        <v>109009</v>
      </c>
      <c r="B136" s="1">
        <v>1090</v>
      </c>
      <c r="C136">
        <v>9</v>
      </c>
      <c r="D136">
        <v>3000003</v>
      </c>
      <c r="E136" s="2">
        <v>3000004</v>
      </c>
      <c r="F136">
        <v>50</v>
      </c>
      <c r="G136">
        <v>900</v>
      </c>
      <c r="H136">
        <v>900</v>
      </c>
      <c r="I136">
        <v>900</v>
      </c>
      <c r="J136">
        <v>900</v>
      </c>
      <c r="K136">
        <v>900</v>
      </c>
      <c r="L136">
        <v>900</v>
      </c>
      <c r="M136">
        <v>900</v>
      </c>
      <c r="N136">
        <v>900</v>
      </c>
      <c r="O136">
        <v>900</v>
      </c>
      <c r="P136">
        <v>900</v>
      </c>
      <c r="Q136">
        <v>900</v>
      </c>
      <c r="R136">
        <v>900</v>
      </c>
    </row>
    <row r="137" spans="1:18" x14ac:dyDescent="0.25">
      <c r="A137">
        <v>201001</v>
      </c>
      <c r="B137" s="1">
        <v>2010</v>
      </c>
      <c r="C137">
        <v>1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</row>
    <row r="138" spans="1:18" x14ac:dyDescent="0.25">
      <c r="A138">
        <v>201002</v>
      </c>
      <c r="B138" s="1">
        <v>2010</v>
      </c>
      <c r="C138">
        <v>2</v>
      </c>
      <c r="G138">
        <v>200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200</v>
      </c>
      <c r="O138">
        <v>200</v>
      </c>
      <c r="P138">
        <v>200</v>
      </c>
      <c r="Q138">
        <v>200</v>
      </c>
      <c r="R138">
        <v>200</v>
      </c>
    </row>
    <row r="139" spans="1:18" x14ac:dyDescent="0.25">
      <c r="A139">
        <v>201003</v>
      </c>
      <c r="B139" s="1">
        <v>2010</v>
      </c>
      <c r="C139">
        <v>3</v>
      </c>
      <c r="G139">
        <v>300</v>
      </c>
      <c r="H139">
        <v>300</v>
      </c>
      <c r="I139">
        <v>300</v>
      </c>
      <c r="J139">
        <v>300</v>
      </c>
      <c r="K139">
        <v>300</v>
      </c>
      <c r="L139">
        <v>300</v>
      </c>
      <c r="M139">
        <v>300</v>
      </c>
      <c r="N139">
        <v>300</v>
      </c>
      <c r="O139">
        <v>300</v>
      </c>
      <c r="P139">
        <v>300</v>
      </c>
      <c r="Q139">
        <v>300</v>
      </c>
      <c r="R139">
        <v>300</v>
      </c>
    </row>
    <row r="140" spans="1:18" x14ac:dyDescent="0.25">
      <c r="A140">
        <v>201004</v>
      </c>
      <c r="B140" s="1">
        <v>2010</v>
      </c>
      <c r="C140">
        <v>4</v>
      </c>
      <c r="G140">
        <v>400</v>
      </c>
      <c r="H140">
        <v>400</v>
      </c>
      <c r="I140">
        <v>400</v>
      </c>
      <c r="J140">
        <v>400</v>
      </c>
      <c r="K140">
        <v>400</v>
      </c>
      <c r="L140">
        <v>400</v>
      </c>
      <c r="M140">
        <v>400</v>
      </c>
      <c r="N140">
        <v>400</v>
      </c>
      <c r="O140">
        <v>400</v>
      </c>
      <c r="P140">
        <v>400</v>
      </c>
      <c r="Q140">
        <v>400</v>
      </c>
      <c r="R140">
        <v>400</v>
      </c>
    </row>
    <row r="141" spans="1:18" x14ac:dyDescent="0.25">
      <c r="A141">
        <v>201005</v>
      </c>
      <c r="B141" s="1">
        <v>2010</v>
      </c>
      <c r="C141">
        <v>5</v>
      </c>
      <c r="G141">
        <v>500</v>
      </c>
      <c r="H141">
        <v>500</v>
      </c>
      <c r="I141">
        <v>500</v>
      </c>
      <c r="J141">
        <v>500</v>
      </c>
      <c r="K141">
        <v>500</v>
      </c>
      <c r="L141">
        <v>500</v>
      </c>
      <c r="M141">
        <v>500</v>
      </c>
      <c r="N141">
        <v>500</v>
      </c>
      <c r="O141">
        <v>500</v>
      </c>
      <c r="P141">
        <v>500</v>
      </c>
      <c r="Q141">
        <v>500</v>
      </c>
      <c r="R141">
        <v>500</v>
      </c>
    </row>
    <row r="142" spans="1:18" x14ac:dyDescent="0.25">
      <c r="A142">
        <v>201006</v>
      </c>
      <c r="B142" s="1">
        <v>2010</v>
      </c>
      <c r="C142">
        <v>6</v>
      </c>
      <c r="G142">
        <v>600</v>
      </c>
      <c r="H142">
        <v>600</v>
      </c>
      <c r="I142">
        <v>600</v>
      </c>
      <c r="J142">
        <v>600</v>
      </c>
      <c r="K142">
        <v>600</v>
      </c>
      <c r="L142">
        <v>600</v>
      </c>
      <c r="M142">
        <v>600</v>
      </c>
      <c r="N142">
        <v>600</v>
      </c>
      <c r="O142">
        <v>600</v>
      </c>
      <c r="P142">
        <v>600</v>
      </c>
      <c r="Q142">
        <v>600</v>
      </c>
      <c r="R142">
        <v>600</v>
      </c>
    </row>
    <row r="143" spans="1:18" x14ac:dyDescent="0.25">
      <c r="A143">
        <v>201007</v>
      </c>
      <c r="B143" s="1">
        <v>2010</v>
      </c>
      <c r="C143">
        <v>7</v>
      </c>
      <c r="G143">
        <v>700</v>
      </c>
      <c r="H143">
        <v>700</v>
      </c>
      <c r="I143">
        <v>700</v>
      </c>
      <c r="J143">
        <v>700</v>
      </c>
      <c r="K143">
        <v>700</v>
      </c>
      <c r="L143">
        <v>700</v>
      </c>
      <c r="M143">
        <v>700</v>
      </c>
      <c r="N143">
        <v>700</v>
      </c>
      <c r="O143">
        <v>700</v>
      </c>
      <c r="P143">
        <v>700</v>
      </c>
      <c r="Q143">
        <v>700</v>
      </c>
      <c r="R143">
        <v>700</v>
      </c>
    </row>
    <row r="144" spans="1:18" x14ac:dyDescent="0.25">
      <c r="A144">
        <v>201008</v>
      </c>
      <c r="B144" s="1">
        <v>2010</v>
      </c>
      <c r="C144">
        <v>8</v>
      </c>
      <c r="G144">
        <v>800</v>
      </c>
      <c r="H144">
        <v>800</v>
      </c>
      <c r="I144">
        <v>800</v>
      </c>
      <c r="J144">
        <v>800</v>
      </c>
      <c r="K144">
        <v>800</v>
      </c>
      <c r="L144">
        <v>800</v>
      </c>
      <c r="M144">
        <v>800</v>
      </c>
      <c r="N144">
        <v>800</v>
      </c>
      <c r="O144">
        <v>800</v>
      </c>
      <c r="P144">
        <v>800</v>
      </c>
      <c r="Q144">
        <v>800</v>
      </c>
      <c r="R144">
        <v>800</v>
      </c>
    </row>
    <row r="145" spans="1:18" x14ac:dyDescent="0.25">
      <c r="A145">
        <v>201009</v>
      </c>
      <c r="B145" s="1">
        <v>2010</v>
      </c>
      <c r="C145">
        <v>9</v>
      </c>
      <c r="G145">
        <v>900</v>
      </c>
      <c r="H145">
        <v>900</v>
      </c>
      <c r="I145">
        <v>900</v>
      </c>
      <c r="J145">
        <v>900</v>
      </c>
      <c r="K145">
        <v>900</v>
      </c>
      <c r="L145">
        <v>900</v>
      </c>
      <c r="M145">
        <v>900</v>
      </c>
      <c r="N145">
        <v>900</v>
      </c>
      <c r="O145">
        <v>900</v>
      </c>
      <c r="P145">
        <v>900</v>
      </c>
      <c r="Q145">
        <v>900</v>
      </c>
      <c r="R145">
        <v>900</v>
      </c>
    </row>
    <row r="146" spans="1:18" x14ac:dyDescent="0.25">
      <c r="A146">
        <v>201101</v>
      </c>
      <c r="B146" s="1">
        <v>2011</v>
      </c>
      <c r="C146">
        <v>1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</row>
    <row r="147" spans="1:18" x14ac:dyDescent="0.25">
      <c r="A147">
        <v>201102</v>
      </c>
      <c r="B147" s="1">
        <v>2011</v>
      </c>
      <c r="C147">
        <v>2</v>
      </c>
      <c r="G147">
        <v>200</v>
      </c>
      <c r="H147">
        <v>200</v>
      </c>
      <c r="I147">
        <v>200</v>
      </c>
      <c r="J147">
        <v>200</v>
      </c>
      <c r="K147">
        <v>200</v>
      </c>
      <c r="L147">
        <v>200</v>
      </c>
      <c r="M147">
        <v>200</v>
      </c>
      <c r="N147">
        <v>200</v>
      </c>
      <c r="O147">
        <v>200</v>
      </c>
      <c r="P147">
        <v>200</v>
      </c>
      <c r="Q147">
        <v>200</v>
      </c>
      <c r="R147">
        <v>200</v>
      </c>
    </row>
    <row r="148" spans="1:18" x14ac:dyDescent="0.25">
      <c r="A148">
        <v>201103</v>
      </c>
      <c r="B148" s="1">
        <v>2011</v>
      </c>
      <c r="C148">
        <v>3</v>
      </c>
      <c r="G148">
        <v>300</v>
      </c>
      <c r="H148">
        <v>300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300</v>
      </c>
      <c r="P148">
        <v>300</v>
      </c>
      <c r="Q148">
        <v>300</v>
      </c>
      <c r="R148">
        <v>300</v>
      </c>
    </row>
    <row r="149" spans="1:18" x14ac:dyDescent="0.25">
      <c r="A149">
        <v>201104</v>
      </c>
      <c r="B149" s="1">
        <v>2011</v>
      </c>
      <c r="C149">
        <v>4</v>
      </c>
      <c r="G149">
        <v>400</v>
      </c>
      <c r="H149">
        <v>400</v>
      </c>
      <c r="I149">
        <v>400</v>
      </c>
      <c r="J149">
        <v>400</v>
      </c>
      <c r="K149">
        <v>400</v>
      </c>
      <c r="L149">
        <v>400</v>
      </c>
      <c r="M149">
        <v>400</v>
      </c>
      <c r="N149">
        <v>400</v>
      </c>
      <c r="O149">
        <v>400</v>
      </c>
      <c r="P149">
        <v>400</v>
      </c>
      <c r="Q149">
        <v>400</v>
      </c>
      <c r="R149">
        <v>400</v>
      </c>
    </row>
    <row r="150" spans="1:18" x14ac:dyDescent="0.25">
      <c r="A150">
        <v>201105</v>
      </c>
      <c r="B150" s="1">
        <v>2011</v>
      </c>
      <c r="C150">
        <v>5</v>
      </c>
      <c r="G150">
        <v>500</v>
      </c>
      <c r="H150">
        <v>500</v>
      </c>
      <c r="I150">
        <v>500</v>
      </c>
      <c r="J150">
        <v>500</v>
      </c>
      <c r="K150">
        <v>500</v>
      </c>
      <c r="L150">
        <v>500</v>
      </c>
      <c r="M150">
        <v>500</v>
      </c>
      <c r="N150">
        <v>500</v>
      </c>
      <c r="O150">
        <v>500</v>
      </c>
      <c r="P150">
        <v>500</v>
      </c>
      <c r="Q150">
        <v>500</v>
      </c>
      <c r="R150">
        <v>500</v>
      </c>
    </row>
    <row r="151" spans="1:18" x14ac:dyDescent="0.25">
      <c r="A151">
        <v>201106</v>
      </c>
      <c r="B151" s="1">
        <v>2011</v>
      </c>
      <c r="C151">
        <v>6</v>
      </c>
      <c r="G151">
        <v>600</v>
      </c>
      <c r="H151">
        <v>600</v>
      </c>
      <c r="I151">
        <v>600</v>
      </c>
      <c r="J151">
        <v>600</v>
      </c>
      <c r="K151">
        <v>600</v>
      </c>
      <c r="L151">
        <v>600</v>
      </c>
      <c r="M151">
        <v>600</v>
      </c>
      <c r="N151">
        <v>600</v>
      </c>
      <c r="O151">
        <v>600</v>
      </c>
      <c r="P151">
        <v>600</v>
      </c>
      <c r="Q151">
        <v>600</v>
      </c>
      <c r="R151">
        <v>600</v>
      </c>
    </row>
    <row r="152" spans="1:18" x14ac:dyDescent="0.25">
      <c r="A152">
        <v>201107</v>
      </c>
      <c r="B152" s="1">
        <v>2011</v>
      </c>
      <c r="C152">
        <v>7</v>
      </c>
      <c r="G152">
        <v>700</v>
      </c>
      <c r="H152">
        <v>700</v>
      </c>
      <c r="I152">
        <v>700</v>
      </c>
      <c r="J152">
        <v>700</v>
      </c>
      <c r="K152">
        <v>700</v>
      </c>
      <c r="L152">
        <v>700</v>
      </c>
      <c r="M152">
        <v>700</v>
      </c>
      <c r="N152">
        <v>700</v>
      </c>
      <c r="O152">
        <v>700</v>
      </c>
      <c r="P152">
        <v>700</v>
      </c>
      <c r="Q152">
        <v>700</v>
      </c>
      <c r="R152">
        <v>700</v>
      </c>
    </row>
    <row r="153" spans="1:18" x14ac:dyDescent="0.25">
      <c r="A153">
        <v>201108</v>
      </c>
      <c r="B153" s="1">
        <v>2011</v>
      </c>
      <c r="C153">
        <v>8</v>
      </c>
      <c r="G153">
        <v>800</v>
      </c>
      <c r="H153">
        <v>800</v>
      </c>
      <c r="I153">
        <v>800</v>
      </c>
      <c r="J153">
        <v>800</v>
      </c>
      <c r="K153">
        <v>800</v>
      </c>
      <c r="L153">
        <v>800</v>
      </c>
      <c r="M153">
        <v>800</v>
      </c>
      <c r="N153">
        <v>800</v>
      </c>
      <c r="O153">
        <v>800</v>
      </c>
      <c r="P153">
        <v>800</v>
      </c>
      <c r="Q153">
        <v>800</v>
      </c>
      <c r="R153">
        <v>800</v>
      </c>
    </row>
    <row r="154" spans="1:18" x14ac:dyDescent="0.25">
      <c r="A154">
        <v>201109</v>
      </c>
      <c r="B154" s="1">
        <v>2011</v>
      </c>
      <c r="C154">
        <v>9</v>
      </c>
      <c r="G154">
        <v>900</v>
      </c>
      <c r="H154">
        <v>900</v>
      </c>
      <c r="I154">
        <v>900</v>
      </c>
      <c r="J154">
        <v>900</v>
      </c>
      <c r="K154">
        <v>900</v>
      </c>
      <c r="L154">
        <v>900</v>
      </c>
      <c r="M154">
        <v>900</v>
      </c>
      <c r="N154">
        <v>900</v>
      </c>
      <c r="O154">
        <v>900</v>
      </c>
      <c r="P154">
        <v>900</v>
      </c>
      <c r="Q154">
        <v>900</v>
      </c>
      <c r="R154">
        <v>900</v>
      </c>
    </row>
    <row r="155" spans="1:18" x14ac:dyDescent="0.25">
      <c r="A155">
        <v>201201</v>
      </c>
      <c r="B155" s="1">
        <v>2012</v>
      </c>
      <c r="C155">
        <v>1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</row>
    <row r="156" spans="1:18" x14ac:dyDescent="0.25">
      <c r="A156">
        <v>201202</v>
      </c>
      <c r="B156" s="1">
        <v>2012</v>
      </c>
      <c r="C156">
        <v>2</v>
      </c>
      <c r="G156">
        <v>200</v>
      </c>
      <c r="H156">
        <v>200</v>
      </c>
      <c r="I156">
        <v>200</v>
      </c>
      <c r="J156">
        <v>200</v>
      </c>
      <c r="K156">
        <v>200</v>
      </c>
      <c r="L156">
        <v>200</v>
      </c>
      <c r="M156">
        <v>200</v>
      </c>
      <c r="N156">
        <v>200</v>
      </c>
      <c r="O156">
        <v>200</v>
      </c>
      <c r="P156">
        <v>200</v>
      </c>
      <c r="Q156">
        <v>200</v>
      </c>
      <c r="R156">
        <v>200</v>
      </c>
    </row>
    <row r="157" spans="1:18" x14ac:dyDescent="0.25">
      <c r="A157">
        <v>201203</v>
      </c>
      <c r="B157" s="1">
        <v>2012</v>
      </c>
      <c r="C157">
        <v>3</v>
      </c>
      <c r="G157">
        <v>300</v>
      </c>
      <c r="H157">
        <v>300</v>
      </c>
      <c r="I157">
        <v>300</v>
      </c>
      <c r="J157">
        <v>300</v>
      </c>
      <c r="K157">
        <v>300</v>
      </c>
      <c r="L157">
        <v>300</v>
      </c>
      <c r="M157">
        <v>300</v>
      </c>
      <c r="N157">
        <v>300</v>
      </c>
      <c r="O157">
        <v>300</v>
      </c>
      <c r="P157">
        <v>300</v>
      </c>
      <c r="Q157">
        <v>300</v>
      </c>
      <c r="R157">
        <v>300</v>
      </c>
    </row>
    <row r="158" spans="1:18" x14ac:dyDescent="0.25">
      <c r="A158">
        <v>201204</v>
      </c>
      <c r="B158" s="1">
        <v>2012</v>
      </c>
      <c r="C158">
        <v>4</v>
      </c>
      <c r="G158">
        <v>400</v>
      </c>
      <c r="H158">
        <v>400</v>
      </c>
      <c r="I158">
        <v>400</v>
      </c>
      <c r="J158">
        <v>400</v>
      </c>
      <c r="K158">
        <v>400</v>
      </c>
      <c r="L158">
        <v>400</v>
      </c>
      <c r="M158">
        <v>400</v>
      </c>
      <c r="N158">
        <v>400</v>
      </c>
      <c r="O158">
        <v>400</v>
      </c>
      <c r="P158">
        <v>400</v>
      </c>
      <c r="Q158">
        <v>400</v>
      </c>
      <c r="R158">
        <v>400</v>
      </c>
    </row>
    <row r="159" spans="1:18" x14ac:dyDescent="0.25">
      <c r="A159">
        <v>201205</v>
      </c>
      <c r="B159" s="1">
        <v>2012</v>
      </c>
      <c r="C159">
        <v>5</v>
      </c>
      <c r="G159">
        <v>500</v>
      </c>
      <c r="H159">
        <v>500</v>
      </c>
      <c r="I159">
        <v>500</v>
      </c>
      <c r="J159">
        <v>500</v>
      </c>
      <c r="K159">
        <v>500</v>
      </c>
      <c r="L159">
        <v>500</v>
      </c>
      <c r="M159">
        <v>500</v>
      </c>
      <c r="N159">
        <v>500</v>
      </c>
      <c r="O159">
        <v>500</v>
      </c>
      <c r="P159">
        <v>500</v>
      </c>
      <c r="Q159">
        <v>500</v>
      </c>
      <c r="R159">
        <v>500</v>
      </c>
    </row>
    <row r="160" spans="1:18" x14ac:dyDescent="0.25">
      <c r="A160">
        <v>201206</v>
      </c>
      <c r="B160" s="1">
        <v>2012</v>
      </c>
      <c r="C160">
        <v>6</v>
      </c>
      <c r="G160">
        <v>600</v>
      </c>
      <c r="H160">
        <v>600</v>
      </c>
      <c r="I160">
        <v>600</v>
      </c>
      <c r="J160">
        <v>600</v>
      </c>
      <c r="K160">
        <v>600</v>
      </c>
      <c r="L160">
        <v>600</v>
      </c>
      <c r="M160">
        <v>600</v>
      </c>
      <c r="N160">
        <v>600</v>
      </c>
      <c r="O160">
        <v>600</v>
      </c>
      <c r="P160">
        <v>600</v>
      </c>
      <c r="Q160">
        <v>600</v>
      </c>
      <c r="R160">
        <v>600</v>
      </c>
    </row>
    <row r="161" spans="1:18" x14ac:dyDescent="0.25">
      <c r="A161">
        <v>201207</v>
      </c>
      <c r="B161" s="1">
        <v>2012</v>
      </c>
      <c r="C161">
        <v>7</v>
      </c>
      <c r="G161">
        <v>700</v>
      </c>
      <c r="H161">
        <v>700</v>
      </c>
      <c r="I161">
        <v>700</v>
      </c>
      <c r="J161">
        <v>700</v>
      </c>
      <c r="K161">
        <v>700</v>
      </c>
      <c r="L161">
        <v>700</v>
      </c>
      <c r="M161">
        <v>700</v>
      </c>
      <c r="N161">
        <v>700</v>
      </c>
      <c r="O161">
        <v>700</v>
      </c>
      <c r="P161">
        <v>700</v>
      </c>
      <c r="Q161">
        <v>700</v>
      </c>
      <c r="R161">
        <v>700</v>
      </c>
    </row>
    <row r="162" spans="1:18" x14ac:dyDescent="0.25">
      <c r="A162">
        <v>201208</v>
      </c>
      <c r="B162" s="1">
        <v>2012</v>
      </c>
      <c r="C162">
        <v>8</v>
      </c>
      <c r="G162">
        <v>800</v>
      </c>
      <c r="H162">
        <v>800</v>
      </c>
      <c r="I162">
        <v>800</v>
      </c>
      <c r="J162">
        <v>800</v>
      </c>
      <c r="K162">
        <v>800</v>
      </c>
      <c r="L162">
        <v>800</v>
      </c>
      <c r="M162">
        <v>800</v>
      </c>
      <c r="N162">
        <v>800</v>
      </c>
      <c r="O162">
        <v>800</v>
      </c>
      <c r="P162">
        <v>800</v>
      </c>
      <c r="Q162">
        <v>800</v>
      </c>
      <c r="R162">
        <v>800</v>
      </c>
    </row>
    <row r="163" spans="1:18" x14ac:dyDescent="0.25">
      <c r="A163">
        <v>201209</v>
      </c>
      <c r="B163" s="1">
        <v>2012</v>
      </c>
      <c r="C163">
        <v>9</v>
      </c>
      <c r="G163">
        <v>900</v>
      </c>
      <c r="H163">
        <v>900</v>
      </c>
      <c r="I163">
        <v>900</v>
      </c>
      <c r="J163">
        <v>900</v>
      </c>
      <c r="K163">
        <v>900</v>
      </c>
      <c r="L163">
        <v>900</v>
      </c>
      <c r="M163">
        <v>900</v>
      </c>
      <c r="N163">
        <v>900</v>
      </c>
      <c r="O163">
        <v>900</v>
      </c>
      <c r="P163">
        <v>900</v>
      </c>
      <c r="Q163">
        <v>900</v>
      </c>
      <c r="R163">
        <v>900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equipmenthard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2015-07-06T01:16:58Z</dcterms:modified>
</cp:coreProperties>
</file>