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Xavier/MAMP/htdocs/Runners-Laravel/database/"/>
    </mc:Choice>
  </mc:AlternateContent>
  <bookViews>
    <workbookView xWindow="-4540" yWindow="-21140" windowWidth="38400" windowHeight="21140" tabRatio="500"/>
  </bookViews>
  <sheets>
    <sheet name="Feuil1" sheetId="1" r:id="rId1"/>
    <sheet name="Feuil3" sheetId="3" r:id="rId2"/>
    <sheet name="Feuil2" sheetId="2" r:id="rId3"/>
  </sheets>
  <calcPr calcId="150000" concurrentCalc="0"/>
  <pivotCaches>
    <pivotCache cacheId="5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<sst xmlns="http://schemas.openxmlformats.org/spreadsheetml/2006/main" count="2847" uniqueCount="1034">
  <si>
    <t>ts</t>
  </si>
  <si>
    <t>starts</t>
  </si>
  <si>
    <t>ends</t>
  </si>
  <si>
    <t>nbRuns</t>
  </si>
  <si>
    <t>vendredi 09:50</t>
  </si>
  <si>
    <t>vendredi 09:55</t>
  </si>
  <si>
    <t>vendredi 10:00</t>
  </si>
  <si>
    <t>vendredi 10:05</t>
  </si>
  <si>
    <t>vendredi 10:10</t>
  </si>
  <si>
    <t>vendredi 10:15</t>
  </si>
  <si>
    <t>vendredi 10:20</t>
  </si>
  <si>
    <t>vendredi 10:25</t>
  </si>
  <si>
    <t>vendredi 10:30</t>
  </si>
  <si>
    <t>vendredi 10:35</t>
  </si>
  <si>
    <t>vendredi 10:40</t>
  </si>
  <si>
    <t>vendredi 10:45</t>
  </si>
  <si>
    <t>vendredi 10:50</t>
  </si>
  <si>
    <t>vendredi 10:55</t>
  </si>
  <si>
    <t>vendredi 11:00</t>
  </si>
  <si>
    <t>vendredi 11:05</t>
  </si>
  <si>
    <t>vendredi 11:10</t>
  </si>
  <si>
    <t>vendredi 11:15</t>
  </si>
  <si>
    <t>vendredi 11:20</t>
  </si>
  <si>
    <t>vendredi 11:25</t>
  </si>
  <si>
    <t>vendredi 11:30</t>
  </si>
  <si>
    <t>vendredi 11:35</t>
  </si>
  <si>
    <t>vendredi 11:40</t>
  </si>
  <si>
    <t>vendredi 11:45</t>
  </si>
  <si>
    <t>vendredi 11:50</t>
  </si>
  <si>
    <t>vendredi 11:55</t>
  </si>
  <si>
    <t>vendredi 12:00</t>
  </si>
  <si>
    <t>vendredi 12:05</t>
  </si>
  <si>
    <t>vendredi 12:10</t>
  </si>
  <si>
    <t>vendredi 12:15</t>
  </si>
  <si>
    <t>vendredi 12:20</t>
  </si>
  <si>
    <t>vendredi 12:25</t>
  </si>
  <si>
    <t>vendredi 12:30</t>
  </si>
  <si>
    <t>vendredi 12:35</t>
  </si>
  <si>
    <t>vendredi 12:40</t>
  </si>
  <si>
    <t>vendredi 12:45</t>
  </si>
  <si>
    <t>vendredi 12:50</t>
  </si>
  <si>
    <t>vendredi 12:55</t>
  </si>
  <si>
    <t>vendredi 13:00</t>
  </si>
  <si>
    <t>vendredi 13:05</t>
  </si>
  <si>
    <t>vendredi 13:10</t>
  </si>
  <si>
    <t>vendredi 13:15</t>
  </si>
  <si>
    <t>vendredi 13:20</t>
  </si>
  <si>
    <t>vendredi 13:25</t>
  </si>
  <si>
    <t>vendredi 13:30</t>
  </si>
  <si>
    <t>vendredi 13:35</t>
  </si>
  <si>
    <t>vendredi 13:40</t>
  </si>
  <si>
    <t>vendredi 13:45</t>
  </si>
  <si>
    <t>vendredi 13:50</t>
  </si>
  <si>
    <t>vendredi 13:55</t>
  </si>
  <si>
    <t>vendredi 14:00</t>
  </si>
  <si>
    <t>vendredi 14:05</t>
  </si>
  <si>
    <t>vendredi 14:10</t>
  </si>
  <si>
    <t>vendredi 14:15</t>
  </si>
  <si>
    <t>vendredi 14:20</t>
  </si>
  <si>
    <t>vendredi 14:25</t>
  </si>
  <si>
    <t>vendredi 14:30</t>
  </si>
  <si>
    <t>vendredi 14:35</t>
  </si>
  <si>
    <t>vendredi 14:40</t>
  </si>
  <si>
    <t>vendredi 14:45</t>
  </si>
  <si>
    <t>vendredi 14:50</t>
  </si>
  <si>
    <t>vendredi 14:55</t>
  </si>
  <si>
    <t>vendredi 15:00</t>
  </si>
  <si>
    <t>vendredi 15:05</t>
  </si>
  <si>
    <t>vendredi 15:10</t>
  </si>
  <si>
    <t>vendredi 15:15</t>
  </si>
  <si>
    <t>vendredi 15:20</t>
  </si>
  <si>
    <t>vendredi 15:25</t>
  </si>
  <si>
    <t>vendredi 15:30</t>
  </si>
  <si>
    <t>vendredi 15:35</t>
  </si>
  <si>
    <t>vendredi 15:40</t>
  </si>
  <si>
    <t>vendredi 15:45</t>
  </si>
  <si>
    <t>vendredi 15:50</t>
  </si>
  <si>
    <t>vendredi 15:55</t>
  </si>
  <si>
    <t>vendredi 16:00</t>
  </si>
  <si>
    <t>vendredi 16:05</t>
  </si>
  <si>
    <t>vendredi 16:10</t>
  </si>
  <si>
    <t>vendredi 16:15</t>
  </si>
  <si>
    <t>vendredi 16:20</t>
  </si>
  <si>
    <t>vendredi 16:25</t>
  </si>
  <si>
    <t>vendredi 16:30</t>
  </si>
  <si>
    <t>vendredi 16:35</t>
  </si>
  <si>
    <t>vendredi 16:40</t>
  </si>
  <si>
    <t>vendredi 16:45</t>
  </si>
  <si>
    <t>vendredi 16:50</t>
  </si>
  <si>
    <t>vendredi 16:55</t>
  </si>
  <si>
    <t>vendredi 17:00</t>
  </si>
  <si>
    <t>vendredi 17:05</t>
  </si>
  <si>
    <t>vendredi 17:10</t>
  </si>
  <si>
    <t>vendredi 17:15</t>
  </si>
  <si>
    <t>vendredi 17:20</t>
  </si>
  <si>
    <t>vendredi 17:25</t>
  </si>
  <si>
    <t>vendredi 17:30</t>
  </si>
  <si>
    <t>vendredi 17:35</t>
  </si>
  <si>
    <t>vendredi 17:40</t>
  </si>
  <si>
    <t>vendredi 17:45</t>
  </si>
  <si>
    <t>vendredi 17:50</t>
  </si>
  <si>
    <t>vendredi 17:55</t>
  </si>
  <si>
    <t>vendredi 18:00</t>
  </si>
  <si>
    <t>vendredi 18:05</t>
  </si>
  <si>
    <t>vendredi 18:10</t>
  </si>
  <si>
    <t>vendredi 18:15</t>
  </si>
  <si>
    <t>vendredi 18:20</t>
  </si>
  <si>
    <t>vendredi 18:25</t>
  </si>
  <si>
    <t>vendredi 18:30</t>
  </si>
  <si>
    <t>vendredi 18:35</t>
  </si>
  <si>
    <t>vendredi 18:40</t>
  </si>
  <si>
    <t>vendredi 18:45</t>
  </si>
  <si>
    <t>vendredi 18:50</t>
  </si>
  <si>
    <t>vendredi 18:55</t>
  </si>
  <si>
    <t>vendredi 19:00</t>
  </si>
  <si>
    <t>vendredi 19:05</t>
  </si>
  <si>
    <t>vendredi 19:10</t>
  </si>
  <si>
    <t>vendredi 19:15</t>
  </si>
  <si>
    <t>vendredi 19:20</t>
  </si>
  <si>
    <t>vendredi 19:25</t>
  </si>
  <si>
    <t>vendredi 19:30</t>
  </si>
  <si>
    <t>vendredi 19:35</t>
  </si>
  <si>
    <t>vendredi 19:40</t>
  </si>
  <si>
    <t>vendredi 19:45</t>
  </si>
  <si>
    <t>vendredi 19:50</t>
  </si>
  <si>
    <t>vendredi 19:55</t>
  </si>
  <si>
    <t>vendredi 20:00</t>
  </si>
  <si>
    <t>vendredi 20:05</t>
  </si>
  <si>
    <t>vendredi 20:10</t>
  </si>
  <si>
    <t>vendredi 20:15</t>
  </si>
  <si>
    <t>vendredi 20:20</t>
  </si>
  <si>
    <t>vendredi 20:25</t>
  </si>
  <si>
    <t>vendredi 20:30</t>
  </si>
  <si>
    <t>vendredi 20:35</t>
  </si>
  <si>
    <t>vendredi 20:40</t>
  </si>
  <si>
    <t>vendredi 20:45</t>
  </si>
  <si>
    <t>vendredi 20:50</t>
  </si>
  <si>
    <t>vendredi 20:55</t>
  </si>
  <si>
    <t>vendredi 21:00</t>
  </si>
  <si>
    <t>vendredi 21:05</t>
  </si>
  <si>
    <t>vendredi 21:10</t>
  </si>
  <si>
    <t>vendredi 21:15</t>
  </si>
  <si>
    <t>vendredi 21:20</t>
  </si>
  <si>
    <t>vendredi 21:25</t>
  </si>
  <si>
    <t>vendredi 21:30</t>
  </si>
  <si>
    <t>vendredi 21:35</t>
  </si>
  <si>
    <t>vendredi 21:40</t>
  </si>
  <si>
    <t>vendredi 21:45</t>
  </si>
  <si>
    <t>vendredi 21:50</t>
  </si>
  <si>
    <t>vendredi 21:55</t>
  </si>
  <si>
    <t>vendredi 22:00</t>
  </si>
  <si>
    <t>vendredi 22:05</t>
  </si>
  <si>
    <t>vendredi 22:10</t>
  </si>
  <si>
    <t>vendredi 22:15</t>
  </si>
  <si>
    <t>vendredi 22:20</t>
  </si>
  <si>
    <t>vendredi 22:25</t>
  </si>
  <si>
    <t>vendredi 22:30</t>
  </si>
  <si>
    <t>vendredi 22:35</t>
  </si>
  <si>
    <t>vendredi 22:40</t>
  </si>
  <si>
    <t>vendredi 22:45</t>
  </si>
  <si>
    <t>vendredi 22:50</t>
  </si>
  <si>
    <t>vendredi 22:55</t>
  </si>
  <si>
    <t>vendredi 23:00</t>
  </si>
  <si>
    <t>vendredi 23:05</t>
  </si>
  <si>
    <t>vendredi 23:10</t>
  </si>
  <si>
    <t>vendredi 23:15</t>
  </si>
  <si>
    <t>vendredi 23:20</t>
  </si>
  <si>
    <t>vendredi 23:25</t>
  </si>
  <si>
    <t>vendredi 23:30</t>
  </si>
  <si>
    <t>vendredi 23:35</t>
  </si>
  <si>
    <t>vendredi 23:40</t>
  </si>
  <si>
    <t>vendredi 23:45</t>
  </si>
  <si>
    <t>vendredi 23:50</t>
  </si>
  <si>
    <t>vendredi 23:55</t>
  </si>
  <si>
    <t>samedi 00:00</t>
  </si>
  <si>
    <t>samedi 00:05</t>
  </si>
  <si>
    <t>samedi 00:10</t>
  </si>
  <si>
    <t>samedi 00:15</t>
  </si>
  <si>
    <t>samedi 00:20</t>
  </si>
  <si>
    <t>samedi 00:25</t>
  </si>
  <si>
    <t>samedi 00:30</t>
  </si>
  <si>
    <t>samedi 00:35</t>
  </si>
  <si>
    <t>samedi 00:40</t>
  </si>
  <si>
    <t>samedi 00:45</t>
  </si>
  <si>
    <t>samedi 00:50</t>
  </si>
  <si>
    <t>samedi 00:55</t>
  </si>
  <si>
    <t>samedi 01:00</t>
  </si>
  <si>
    <t>samedi 01:05</t>
  </si>
  <si>
    <t>samedi 01:10</t>
  </si>
  <si>
    <t>samedi 01:15</t>
  </si>
  <si>
    <t>samedi 01:20</t>
  </si>
  <si>
    <t>samedi 01:25</t>
  </si>
  <si>
    <t>samedi 01:30</t>
  </si>
  <si>
    <t>samedi 01:35</t>
  </si>
  <si>
    <t>samedi 01:40</t>
  </si>
  <si>
    <t>samedi 01:45</t>
  </si>
  <si>
    <t>samedi 01:50</t>
  </si>
  <si>
    <t>samedi 01:55</t>
  </si>
  <si>
    <t>samedi 02:00</t>
  </si>
  <si>
    <t>samedi 02:05</t>
  </si>
  <si>
    <t>samedi 02:10</t>
  </si>
  <si>
    <t>samedi 02:15</t>
  </si>
  <si>
    <t>samedi 02:20</t>
  </si>
  <si>
    <t>samedi 02:25</t>
  </si>
  <si>
    <t>samedi 02:30</t>
  </si>
  <si>
    <t>samedi 02:35</t>
  </si>
  <si>
    <t>samedi 02:40</t>
  </si>
  <si>
    <t>samedi 02:45</t>
  </si>
  <si>
    <t>samedi 02:50</t>
  </si>
  <si>
    <t>samedi 02:55</t>
  </si>
  <si>
    <t>samedi 03:00</t>
  </si>
  <si>
    <t>samedi 03:05</t>
  </si>
  <si>
    <t>samedi 03:10</t>
  </si>
  <si>
    <t>samedi 03:15</t>
  </si>
  <si>
    <t>samedi 03:20</t>
  </si>
  <si>
    <t>samedi 03:25</t>
  </si>
  <si>
    <t>samedi 03:30</t>
  </si>
  <si>
    <t>samedi 03:35</t>
  </si>
  <si>
    <t>samedi 03:40</t>
  </si>
  <si>
    <t>samedi 03:45</t>
  </si>
  <si>
    <t>samedi 03:50</t>
  </si>
  <si>
    <t>samedi 03:55</t>
  </si>
  <si>
    <t>samedi 04:00</t>
  </si>
  <si>
    <t>samedi 04:05</t>
  </si>
  <si>
    <t>samedi 04:10</t>
  </si>
  <si>
    <t>samedi 04:15</t>
  </si>
  <si>
    <t>samedi 04:20</t>
  </si>
  <si>
    <t>samedi 04:25</t>
  </si>
  <si>
    <t>samedi 04:30</t>
  </si>
  <si>
    <t>samedi 04:35</t>
  </si>
  <si>
    <t>samedi 04:40</t>
  </si>
  <si>
    <t>samedi 04:45</t>
  </si>
  <si>
    <t>samedi 04:50</t>
  </si>
  <si>
    <t>samedi 04:55</t>
  </si>
  <si>
    <t>samedi 05:00</t>
  </si>
  <si>
    <t>samedi 05:05</t>
  </si>
  <si>
    <t>samedi 05:10</t>
  </si>
  <si>
    <t>samedi 05:15</t>
  </si>
  <si>
    <t>samedi 05:20</t>
  </si>
  <si>
    <t>samedi 05:25</t>
  </si>
  <si>
    <t>samedi 05:30</t>
  </si>
  <si>
    <t>samedi 05:35</t>
  </si>
  <si>
    <t>samedi 05:40</t>
  </si>
  <si>
    <t>samedi 05:45</t>
  </si>
  <si>
    <t>samedi 05:50</t>
  </si>
  <si>
    <t>samedi 05:55</t>
  </si>
  <si>
    <t>samedi 06:00</t>
  </si>
  <si>
    <t>samedi 06:05</t>
  </si>
  <si>
    <t>samedi 06:10</t>
  </si>
  <si>
    <t>samedi 06:15</t>
  </si>
  <si>
    <t>samedi 06:20</t>
  </si>
  <si>
    <t>samedi 06:25</t>
  </si>
  <si>
    <t>samedi 06:30</t>
  </si>
  <si>
    <t>samedi 06:35</t>
  </si>
  <si>
    <t>samedi 06:40</t>
  </si>
  <si>
    <t>samedi 06:45</t>
  </si>
  <si>
    <t>samedi 06:50</t>
  </si>
  <si>
    <t>samedi 06:55</t>
  </si>
  <si>
    <t>samedi 07:00</t>
  </si>
  <si>
    <t>samedi 07:05</t>
  </si>
  <si>
    <t>samedi 07:10</t>
  </si>
  <si>
    <t>samedi 07:15</t>
  </si>
  <si>
    <t>samedi 07:20</t>
  </si>
  <si>
    <t>samedi 07:25</t>
  </si>
  <si>
    <t>samedi 07:30</t>
  </si>
  <si>
    <t>samedi 07:35</t>
  </si>
  <si>
    <t>samedi 07:40</t>
  </si>
  <si>
    <t>samedi 07:45</t>
  </si>
  <si>
    <t>samedi 07:50</t>
  </si>
  <si>
    <t>samedi 07:55</t>
  </si>
  <si>
    <t>samedi 08:00</t>
  </si>
  <si>
    <t>samedi 08:05</t>
  </si>
  <si>
    <t>samedi 08:10</t>
  </si>
  <si>
    <t>samedi 08:15</t>
  </si>
  <si>
    <t>samedi 08:20</t>
  </si>
  <si>
    <t>samedi 08:25</t>
  </si>
  <si>
    <t>samedi 08:30</t>
  </si>
  <si>
    <t>samedi 08:35</t>
  </si>
  <si>
    <t>samedi 08:40</t>
  </si>
  <si>
    <t>samedi 08:45</t>
  </si>
  <si>
    <t>samedi 08:50</t>
  </si>
  <si>
    <t>samedi 08:55</t>
  </si>
  <si>
    <t>samedi 09:00</t>
  </si>
  <si>
    <t>samedi 09:05</t>
  </si>
  <si>
    <t>samedi 09:10</t>
  </si>
  <si>
    <t>samedi 09:15</t>
  </si>
  <si>
    <t>samedi 09:20</t>
  </si>
  <si>
    <t>samedi 09:25</t>
  </si>
  <si>
    <t>samedi 09:30</t>
  </si>
  <si>
    <t>samedi 09:35</t>
  </si>
  <si>
    <t>samedi 09:40</t>
  </si>
  <si>
    <t>samedi 09:45</t>
  </si>
  <si>
    <t>samedi 09:50</t>
  </si>
  <si>
    <t>samedi 09:55</t>
  </si>
  <si>
    <t>samedi 10:00</t>
  </si>
  <si>
    <t>samedi 10:05</t>
  </si>
  <si>
    <t>samedi 10:10</t>
  </si>
  <si>
    <t>samedi 10:15</t>
  </si>
  <si>
    <t>samedi 10:20</t>
  </si>
  <si>
    <t>samedi 10:25</t>
  </si>
  <si>
    <t>samedi 10:30</t>
  </si>
  <si>
    <t>samedi 10:35</t>
  </si>
  <si>
    <t>samedi 10:40</t>
  </si>
  <si>
    <t>samedi 10:45</t>
  </si>
  <si>
    <t>samedi 10:50</t>
  </si>
  <si>
    <t>samedi 10:55</t>
  </si>
  <si>
    <t>samedi 11:00</t>
  </si>
  <si>
    <t>samedi 11:05</t>
  </si>
  <si>
    <t>samedi 11:10</t>
  </si>
  <si>
    <t>samedi 11:15</t>
  </si>
  <si>
    <t>samedi 11:20</t>
  </si>
  <si>
    <t>samedi 11:25</t>
  </si>
  <si>
    <t>samedi 11:30</t>
  </si>
  <si>
    <t>samedi 11:35</t>
  </si>
  <si>
    <t>samedi 11:40</t>
  </si>
  <si>
    <t>samedi 11:45</t>
  </si>
  <si>
    <t>samedi 11:50</t>
  </si>
  <si>
    <t>samedi 11:55</t>
  </si>
  <si>
    <t>samedi 12:00</t>
  </si>
  <si>
    <t>samedi 12:05</t>
  </si>
  <si>
    <t>samedi 12:10</t>
  </si>
  <si>
    <t>samedi 12:15</t>
  </si>
  <si>
    <t>samedi 12:20</t>
  </si>
  <si>
    <t>samedi 12:25</t>
  </si>
  <si>
    <t>samedi 12:30</t>
  </si>
  <si>
    <t>samedi 12:35</t>
  </si>
  <si>
    <t>samedi 12:40</t>
  </si>
  <si>
    <t>samedi 12:45</t>
  </si>
  <si>
    <t>samedi 12:50</t>
  </si>
  <si>
    <t>samedi 12:55</t>
  </si>
  <si>
    <t>samedi 13:00</t>
  </si>
  <si>
    <t>samedi 13:05</t>
  </si>
  <si>
    <t>samedi 13:10</t>
  </si>
  <si>
    <t>samedi 13:15</t>
  </si>
  <si>
    <t>samedi 13:20</t>
  </si>
  <si>
    <t>samedi 13:25</t>
  </si>
  <si>
    <t>samedi 13:30</t>
  </si>
  <si>
    <t>samedi 13:35</t>
  </si>
  <si>
    <t>samedi 13:40</t>
  </si>
  <si>
    <t>samedi 13:45</t>
  </si>
  <si>
    <t>samedi 13:50</t>
  </si>
  <si>
    <t>samedi 13:55</t>
  </si>
  <si>
    <t>samedi 14:00</t>
  </si>
  <si>
    <t>samedi 14:05</t>
  </si>
  <si>
    <t>samedi 14:10</t>
  </si>
  <si>
    <t>samedi 14:15</t>
  </si>
  <si>
    <t>samedi 14:20</t>
  </si>
  <si>
    <t>samedi 14:25</t>
  </si>
  <si>
    <t>samedi 14:30</t>
  </si>
  <si>
    <t>samedi 14:35</t>
  </si>
  <si>
    <t>samedi 14:40</t>
  </si>
  <si>
    <t>samedi 14:45</t>
  </si>
  <si>
    <t>samedi 14:50</t>
  </si>
  <si>
    <t>samedi 14:55</t>
  </si>
  <si>
    <t>samedi 15:00</t>
  </si>
  <si>
    <t>samedi 15:05</t>
  </si>
  <si>
    <t>samedi 15:10</t>
  </si>
  <si>
    <t>samedi 15:15</t>
  </si>
  <si>
    <t>samedi 15:20</t>
  </si>
  <si>
    <t>samedi 15:25</t>
  </si>
  <si>
    <t>samedi 15:30</t>
  </si>
  <si>
    <t>samedi 15:35</t>
  </si>
  <si>
    <t>samedi 15:40</t>
  </si>
  <si>
    <t>samedi 15:45</t>
  </si>
  <si>
    <t>samedi 15:50</t>
  </si>
  <si>
    <t>samedi 15:55</t>
  </si>
  <si>
    <t>samedi 16:00</t>
  </si>
  <si>
    <t>samedi 16:05</t>
  </si>
  <si>
    <t>samedi 16:10</t>
  </si>
  <si>
    <t>samedi 16:15</t>
  </si>
  <si>
    <t>samedi 16:20</t>
  </si>
  <si>
    <t>samedi 16:25</t>
  </si>
  <si>
    <t>samedi 16:30</t>
  </si>
  <si>
    <t>samedi 16:35</t>
  </si>
  <si>
    <t>samedi 16:40</t>
  </si>
  <si>
    <t>samedi 16:45</t>
  </si>
  <si>
    <t>samedi 16:50</t>
  </si>
  <si>
    <t>samedi 16:55</t>
  </si>
  <si>
    <t>samedi 17:00</t>
  </si>
  <si>
    <t>samedi 17:05</t>
  </si>
  <si>
    <t>samedi 17:10</t>
  </si>
  <si>
    <t>samedi 17:15</t>
  </si>
  <si>
    <t>samedi 17:20</t>
  </si>
  <si>
    <t>samedi 17:25</t>
  </si>
  <si>
    <t>samedi 17:30</t>
  </si>
  <si>
    <t>samedi 17:35</t>
  </si>
  <si>
    <t>samedi 17:40</t>
  </si>
  <si>
    <t>samedi 17:45</t>
  </si>
  <si>
    <t>samedi 17:50</t>
  </si>
  <si>
    <t>samedi 17:55</t>
  </si>
  <si>
    <t>samedi 18:00</t>
  </si>
  <si>
    <t>samedi 18:05</t>
  </si>
  <si>
    <t>samedi 18:10</t>
  </si>
  <si>
    <t>samedi 18:15</t>
  </si>
  <si>
    <t>samedi 18:20</t>
  </si>
  <si>
    <t>samedi 18:25</t>
  </si>
  <si>
    <t>samedi 18:30</t>
  </si>
  <si>
    <t>samedi 18:35</t>
  </si>
  <si>
    <t>samedi 18:40</t>
  </si>
  <si>
    <t>samedi 18:45</t>
  </si>
  <si>
    <t>samedi 18:50</t>
  </si>
  <si>
    <t>samedi 18:55</t>
  </si>
  <si>
    <t>samedi 19:00</t>
  </si>
  <si>
    <t>samedi 19:05</t>
  </si>
  <si>
    <t>samedi 19:10</t>
  </si>
  <si>
    <t>samedi 19:15</t>
  </si>
  <si>
    <t>samedi 19:20</t>
  </si>
  <si>
    <t>samedi 19:25</t>
  </si>
  <si>
    <t>samedi 19:30</t>
  </si>
  <si>
    <t>samedi 19:35</t>
  </si>
  <si>
    <t>samedi 19:40</t>
  </si>
  <si>
    <t>samedi 19:45</t>
  </si>
  <si>
    <t>samedi 19:50</t>
  </si>
  <si>
    <t>samedi 19:55</t>
  </si>
  <si>
    <t>samedi 20:00</t>
  </si>
  <si>
    <t>samedi 20:05</t>
  </si>
  <si>
    <t>samedi 20:10</t>
  </si>
  <si>
    <t>samedi 20:15</t>
  </si>
  <si>
    <t>samedi 20:20</t>
  </si>
  <si>
    <t>samedi 20:25</t>
  </si>
  <si>
    <t>samedi 20:30</t>
  </si>
  <si>
    <t>samedi 20:35</t>
  </si>
  <si>
    <t>samedi 20:40</t>
  </si>
  <si>
    <t>samedi 20:45</t>
  </si>
  <si>
    <t>samedi 20:50</t>
  </si>
  <si>
    <t>samedi 20:55</t>
  </si>
  <si>
    <t>samedi 21:00</t>
  </si>
  <si>
    <t>samedi 21:05</t>
  </si>
  <si>
    <t>samedi 21:10</t>
  </si>
  <si>
    <t>samedi 21:15</t>
  </si>
  <si>
    <t>samedi 21:20</t>
  </si>
  <si>
    <t>samedi 21:25</t>
  </si>
  <si>
    <t>samedi 21:30</t>
  </si>
  <si>
    <t>samedi 21:35</t>
  </si>
  <si>
    <t>samedi 21:40</t>
  </si>
  <si>
    <t>samedi 21:45</t>
  </si>
  <si>
    <t>samedi 21:50</t>
  </si>
  <si>
    <t>samedi 21:55</t>
  </si>
  <si>
    <t>samedi 22:00</t>
  </si>
  <si>
    <t>samedi 22:05</t>
  </si>
  <si>
    <t>samedi 22:10</t>
  </si>
  <si>
    <t>samedi 22:15</t>
  </si>
  <si>
    <t>samedi 22:20</t>
  </si>
  <si>
    <t>samedi 22:25</t>
  </si>
  <si>
    <t>samedi 22:30</t>
  </si>
  <si>
    <t>samedi 22:35</t>
  </si>
  <si>
    <t>samedi 22:40</t>
  </si>
  <si>
    <t>samedi 22:45</t>
  </si>
  <si>
    <t>samedi 22:50</t>
  </si>
  <si>
    <t>samedi 22:55</t>
  </si>
  <si>
    <t>samedi 23:00</t>
  </si>
  <si>
    <t>samedi 23:05</t>
  </si>
  <si>
    <t>samedi 23:10</t>
  </si>
  <si>
    <t>samedi 23:15</t>
  </si>
  <si>
    <t>samedi 23:20</t>
  </si>
  <si>
    <t>samedi 23:25</t>
  </si>
  <si>
    <t>samedi 23:30</t>
  </si>
  <si>
    <t>samedi 23:35</t>
  </si>
  <si>
    <t>samedi 23:40</t>
  </si>
  <si>
    <t>samedi 23:45</t>
  </si>
  <si>
    <t>samedi 23:50</t>
  </si>
  <si>
    <t>samedi 23:55</t>
  </si>
  <si>
    <t>dimanche 00:00</t>
  </si>
  <si>
    <t>dimanche 00:05</t>
  </si>
  <si>
    <t>dimanche 00:10</t>
  </si>
  <si>
    <t>dimanche 00:15</t>
  </si>
  <si>
    <t>dimanche 00:20</t>
  </si>
  <si>
    <t>dimanche 00:25</t>
  </si>
  <si>
    <t>dimanche 00:30</t>
  </si>
  <si>
    <t>dimanche 00:35</t>
  </si>
  <si>
    <t>dimanche 00:40</t>
  </si>
  <si>
    <t>dimanche 00:45</t>
  </si>
  <si>
    <t>dimanche 00:50</t>
  </si>
  <si>
    <t>dimanche 00:55</t>
  </si>
  <si>
    <t>dimanche 01:00</t>
  </si>
  <si>
    <t>dimanche 01:05</t>
  </si>
  <si>
    <t>dimanche 01:10</t>
  </si>
  <si>
    <t>dimanche 01:15</t>
  </si>
  <si>
    <t>dimanche 01:20</t>
  </si>
  <si>
    <t>dimanche 01:25</t>
  </si>
  <si>
    <t>dimanche 01:30</t>
  </si>
  <si>
    <t>dimanche 01:35</t>
  </si>
  <si>
    <t>dimanche 01:40</t>
  </si>
  <si>
    <t>dimanche 01:45</t>
  </si>
  <si>
    <t>dimanche 01:50</t>
  </si>
  <si>
    <t>dimanche 01:55</t>
  </si>
  <si>
    <t>dimanche 02:00</t>
  </si>
  <si>
    <t>dimanche 02:05</t>
  </si>
  <si>
    <t>dimanche 02:10</t>
  </si>
  <si>
    <t>dimanche 02:15</t>
  </si>
  <si>
    <t>dimanche 02:20</t>
  </si>
  <si>
    <t>dimanche 02:25</t>
  </si>
  <si>
    <t>dimanche 02:30</t>
  </si>
  <si>
    <t>dimanche 02:35</t>
  </si>
  <si>
    <t>dimanche 02:40</t>
  </si>
  <si>
    <t>dimanche 02:45</t>
  </si>
  <si>
    <t>dimanche 02:50</t>
  </si>
  <si>
    <t>dimanche 02:55</t>
  </si>
  <si>
    <t>dimanche 03:00</t>
  </si>
  <si>
    <t>dimanche 03:05</t>
  </si>
  <si>
    <t>dimanche 03:10</t>
  </si>
  <si>
    <t>dimanche 03:15</t>
  </si>
  <si>
    <t>dimanche 03:20</t>
  </si>
  <si>
    <t>dimanche 03:25</t>
  </si>
  <si>
    <t>dimanche 03:30</t>
  </si>
  <si>
    <t>dimanche 03:35</t>
  </si>
  <si>
    <t>dimanche 03:40</t>
  </si>
  <si>
    <t>dimanche 03:45</t>
  </si>
  <si>
    <t>dimanche 03:50</t>
  </si>
  <si>
    <t>dimanche 03:55</t>
  </si>
  <si>
    <t>dimanche 04:00</t>
  </si>
  <si>
    <t>dimanche 04:05</t>
  </si>
  <si>
    <t>dimanche 04:10</t>
  </si>
  <si>
    <t>dimanche 04:15</t>
  </si>
  <si>
    <t>dimanche 04:20</t>
  </si>
  <si>
    <t>dimanche 04:25</t>
  </si>
  <si>
    <t>dimanche 04:30</t>
  </si>
  <si>
    <t>dimanche 04:35</t>
  </si>
  <si>
    <t>dimanche 04:40</t>
  </si>
  <si>
    <t>dimanche 04:45</t>
  </si>
  <si>
    <t>dimanche 04:50</t>
  </si>
  <si>
    <t>dimanche 04:55</t>
  </si>
  <si>
    <t>dimanche 05:00</t>
  </si>
  <si>
    <t>dimanche 05:05</t>
  </si>
  <si>
    <t>dimanche 05:10</t>
  </si>
  <si>
    <t>dimanche 05:15</t>
  </si>
  <si>
    <t>dimanche 05:20</t>
  </si>
  <si>
    <t>dimanche 05:25</t>
  </si>
  <si>
    <t>dimanche 05:30</t>
  </si>
  <si>
    <t>dimanche 05:35</t>
  </si>
  <si>
    <t>dimanche 05:40</t>
  </si>
  <si>
    <t>dimanche 05:45</t>
  </si>
  <si>
    <t>dimanche 05:50</t>
  </si>
  <si>
    <t>dimanche 05:55</t>
  </si>
  <si>
    <t>dimanche 06:00</t>
  </si>
  <si>
    <t>dimanche 06:05</t>
  </si>
  <si>
    <t>dimanche 06:10</t>
  </si>
  <si>
    <t>dimanche 06:15</t>
  </si>
  <si>
    <t>dimanche 06:20</t>
  </si>
  <si>
    <t>dimanche 06:25</t>
  </si>
  <si>
    <t>dimanche 06:30</t>
  </si>
  <si>
    <t>dimanche 06:35</t>
  </si>
  <si>
    <t>dimanche 06:40</t>
  </si>
  <si>
    <t>dimanche 06:45</t>
  </si>
  <si>
    <t>dimanche 06:50</t>
  </si>
  <si>
    <t>dimanche 06:55</t>
  </si>
  <si>
    <t>dimanche 07:00</t>
  </si>
  <si>
    <t>dimanche 07:05</t>
  </si>
  <si>
    <t>dimanche 07:10</t>
  </si>
  <si>
    <t>dimanche 07:15</t>
  </si>
  <si>
    <t>dimanche 07:20</t>
  </si>
  <si>
    <t>dimanche 07:25</t>
  </si>
  <si>
    <t>dimanche 07:30</t>
  </si>
  <si>
    <t>dimanche 07:35</t>
  </si>
  <si>
    <t>dimanche 07:40</t>
  </si>
  <si>
    <t>dimanche 07:45</t>
  </si>
  <si>
    <t>dimanche 07:50</t>
  </si>
  <si>
    <t>dimanche 07:55</t>
  </si>
  <si>
    <t>dimanche 08:00</t>
  </si>
  <si>
    <t>dimanche 08:05</t>
  </si>
  <si>
    <t>dimanche 08:10</t>
  </si>
  <si>
    <t>dimanche 08:15</t>
  </si>
  <si>
    <t>dimanche 08:20</t>
  </si>
  <si>
    <t>dimanche 08:25</t>
  </si>
  <si>
    <t>dimanche 08:30</t>
  </si>
  <si>
    <t>dimanche 08:35</t>
  </si>
  <si>
    <t>dimanche 08:40</t>
  </si>
  <si>
    <t>dimanche 08:45</t>
  </si>
  <si>
    <t>dimanche 08:50</t>
  </si>
  <si>
    <t>dimanche 08:55</t>
  </si>
  <si>
    <t>dimanche 09:00</t>
  </si>
  <si>
    <t>dimanche 09:05</t>
  </si>
  <si>
    <t>dimanche 09:10</t>
  </si>
  <si>
    <t>dimanche 09:15</t>
  </si>
  <si>
    <t>dimanche 09:20</t>
  </si>
  <si>
    <t>dimanche 09:25</t>
  </si>
  <si>
    <t>dimanche 09:30</t>
  </si>
  <si>
    <t>dimanche 09:35</t>
  </si>
  <si>
    <t>dimanche 09:40</t>
  </si>
  <si>
    <t>dimanche 09:45</t>
  </si>
  <si>
    <t>dimanche 09:50</t>
  </si>
  <si>
    <t>dimanche 09:55</t>
  </si>
  <si>
    <t>dimanche 10:00</t>
  </si>
  <si>
    <t>dimanche 10:05</t>
  </si>
  <si>
    <t>dimanche 10:10</t>
  </si>
  <si>
    <t>dimanche 10:15</t>
  </si>
  <si>
    <t>dimanche 10:20</t>
  </si>
  <si>
    <t>dimanche 10:25</t>
  </si>
  <si>
    <t>dimanche 10:30</t>
  </si>
  <si>
    <t>dimanche 10:35</t>
  </si>
  <si>
    <t>dimanche 10:40</t>
  </si>
  <si>
    <t>dimanche 10:45</t>
  </si>
  <si>
    <t>dimanche 10:50</t>
  </si>
  <si>
    <t>dimanche 10:55</t>
  </si>
  <si>
    <t>dimanche 11:00</t>
  </si>
  <si>
    <t>dimanche 11:05</t>
  </si>
  <si>
    <t>dimanche 11:10</t>
  </si>
  <si>
    <t>dimanche 11:15</t>
  </si>
  <si>
    <t>dimanche 11:20</t>
  </si>
  <si>
    <t>dimanche 11:25</t>
  </si>
  <si>
    <t>dimanche 11:30</t>
  </si>
  <si>
    <t>dimanche 11:35</t>
  </si>
  <si>
    <t>dimanche 11:40</t>
  </si>
  <si>
    <t>dimanche 11:45</t>
  </si>
  <si>
    <t>dimanche 11:50</t>
  </si>
  <si>
    <t>dimanche 11:55</t>
  </si>
  <si>
    <t>dimanche 12:00</t>
  </si>
  <si>
    <t>dimanche 12:05</t>
  </si>
  <si>
    <t>dimanche 12:10</t>
  </si>
  <si>
    <t>dimanche 12:15</t>
  </si>
  <si>
    <t>dimanche 12:20</t>
  </si>
  <si>
    <t>dimanche 12:25</t>
  </si>
  <si>
    <t>dimanche 12:30</t>
  </si>
  <si>
    <t>dimanche 12:35</t>
  </si>
  <si>
    <t>dimanche 12:40</t>
  </si>
  <si>
    <t>dimanche 12:45</t>
  </si>
  <si>
    <t>dimanche 12:50</t>
  </si>
  <si>
    <t>dimanche 12:55</t>
  </si>
  <si>
    <t>dimanche 13:00</t>
  </si>
  <si>
    <t>dimanche 13:05</t>
  </si>
  <si>
    <t>dimanche 13:10</t>
  </si>
  <si>
    <t>dimanche 13:15</t>
  </si>
  <si>
    <t>dimanche 13:20</t>
  </si>
  <si>
    <t>dimanche 13:25</t>
  </si>
  <si>
    <t>dimanche 13:30</t>
  </si>
  <si>
    <t>dimanche 13:35</t>
  </si>
  <si>
    <t>dimanche 13:40</t>
  </si>
  <si>
    <t>dimanche 13:45</t>
  </si>
  <si>
    <t>dimanche 13:50</t>
  </si>
  <si>
    <t>dimanche 13:55</t>
  </si>
  <si>
    <t>dimanche 14:00</t>
  </si>
  <si>
    <t>dimanche 14:05</t>
  </si>
  <si>
    <t>dimanche 14:10</t>
  </si>
  <si>
    <t>dimanche 14:15</t>
  </si>
  <si>
    <t>dimanche 14:20</t>
  </si>
  <si>
    <t>dimanche 14:25</t>
  </si>
  <si>
    <t>dimanche 14:30</t>
  </si>
  <si>
    <t>dimanche 14:35</t>
  </si>
  <si>
    <t>dimanche 14:40</t>
  </si>
  <si>
    <t>dimanche 14:45</t>
  </si>
  <si>
    <t>dimanche 14:50</t>
  </si>
  <si>
    <t>dimanche 14:55</t>
  </si>
  <si>
    <t>dimanche 15:00</t>
  </si>
  <si>
    <t>dimanche 15:05</t>
  </si>
  <si>
    <t>dimanche 15:10</t>
  </si>
  <si>
    <t>dimanche 15:15</t>
  </si>
  <si>
    <t>dimanche 15:20</t>
  </si>
  <si>
    <t>dimanche 15:25</t>
  </si>
  <si>
    <t>dimanche 15:30</t>
  </si>
  <si>
    <t>dimanche 15:35</t>
  </si>
  <si>
    <t>dimanche 15:40</t>
  </si>
  <si>
    <t>dimanche 15:45</t>
  </si>
  <si>
    <t>dimanche 15:50</t>
  </si>
  <si>
    <t>dimanche 15:55</t>
  </si>
  <si>
    <t>dimanche 16:00</t>
  </si>
  <si>
    <t>dimanche 16:05</t>
  </si>
  <si>
    <t>dimanche 16:10</t>
  </si>
  <si>
    <t>dimanche 16:15</t>
  </si>
  <si>
    <t>dimanche 16:20</t>
  </si>
  <si>
    <t>dimanche 16:25</t>
  </si>
  <si>
    <t>dimanche 16:30</t>
  </si>
  <si>
    <t>dimanche 16:35</t>
  </si>
  <si>
    <t>dimanche 16:40</t>
  </si>
  <si>
    <t>dimanche 16:45</t>
  </si>
  <si>
    <t>dimanche 16:50</t>
  </si>
  <si>
    <t>dimanche 16:55</t>
  </si>
  <si>
    <t>dimanche 17:00</t>
  </si>
  <si>
    <t>dimanche 17:05</t>
  </si>
  <si>
    <t>dimanche 17:10</t>
  </si>
  <si>
    <t>dimanche 17:15</t>
  </si>
  <si>
    <t>dimanche 17:20</t>
  </si>
  <si>
    <t>dimanche 17:25</t>
  </si>
  <si>
    <t>dimanche 17:30</t>
  </si>
  <si>
    <t>dimanche 17:35</t>
  </si>
  <si>
    <t>dimanche 17:40</t>
  </si>
  <si>
    <t>dimanche 17:45</t>
  </si>
  <si>
    <t>dimanche 17:50</t>
  </si>
  <si>
    <t>dimanche 17:55</t>
  </si>
  <si>
    <t>dimanche 18:00</t>
  </si>
  <si>
    <t>dimanche 18:05</t>
  </si>
  <si>
    <t>dimanche 18:10</t>
  </si>
  <si>
    <t>dimanche 18:15</t>
  </si>
  <si>
    <t>dimanche 18:20</t>
  </si>
  <si>
    <t>dimanche 18:25</t>
  </si>
  <si>
    <t>dimanche 18:30</t>
  </si>
  <si>
    <t>dimanche 18:35</t>
  </si>
  <si>
    <t>dimanche 18:40</t>
  </si>
  <si>
    <t>dimanche 18:45</t>
  </si>
  <si>
    <t>dimanche 18:50</t>
  </si>
  <si>
    <t>dimanche 18:55</t>
  </si>
  <si>
    <t>dimanche 19:00</t>
  </si>
  <si>
    <t>dimanche 19:05</t>
  </si>
  <si>
    <t>dimanche 19:10</t>
  </si>
  <si>
    <t>dimanche 19:15</t>
  </si>
  <si>
    <t>dimanche 19:20</t>
  </si>
  <si>
    <t>dimanche 19:25</t>
  </si>
  <si>
    <t>dimanche 19:30</t>
  </si>
  <si>
    <t>dimanche 19:35</t>
  </si>
  <si>
    <t>dimanche 19:40</t>
  </si>
  <si>
    <t>dimanche 19:45</t>
  </si>
  <si>
    <t>dimanche 19:50</t>
  </si>
  <si>
    <t>dimanche 19:55</t>
  </si>
  <si>
    <t>dimanche 20:00</t>
  </si>
  <si>
    <t>dimanche 20:05</t>
  </si>
  <si>
    <t>dimanche 20:10</t>
  </si>
  <si>
    <t>dimanche 20:15</t>
  </si>
  <si>
    <t>dimanche 20:20</t>
  </si>
  <si>
    <t>dimanche 20:25</t>
  </si>
  <si>
    <t>dimanche 20:30</t>
  </si>
  <si>
    <t>dimanche 20:35</t>
  </si>
  <si>
    <t>dimanche 20:40</t>
  </si>
  <si>
    <t>dimanche 20:45</t>
  </si>
  <si>
    <t>dimanche 20:50</t>
  </si>
  <si>
    <t>dimanche 20:55</t>
  </si>
  <si>
    <t>dimanche 21:00</t>
  </si>
  <si>
    <t>dimanche 21:05</t>
  </si>
  <si>
    <t>dimanche 21:10</t>
  </si>
  <si>
    <t>dimanche 21:15</t>
  </si>
  <si>
    <t>dimanche 21:20</t>
  </si>
  <si>
    <t>dimanche 21:25</t>
  </si>
  <si>
    <t>dimanche 21:30</t>
  </si>
  <si>
    <t>dimanche 21:35</t>
  </si>
  <si>
    <t>dimanche 21:40</t>
  </si>
  <si>
    <t>dimanche 21:45</t>
  </si>
  <si>
    <t>dimanche 21:50</t>
  </si>
  <si>
    <t>dimanche 21:55</t>
  </si>
  <si>
    <t>dimanche 22:00</t>
  </si>
  <si>
    <t>dimanche 22:05</t>
  </si>
  <si>
    <t>dimanche 22:10</t>
  </si>
  <si>
    <t>dimanche 22:15</t>
  </si>
  <si>
    <t>dimanche 22:20</t>
  </si>
  <si>
    <t>dimanche 22:25</t>
  </si>
  <si>
    <t>dimanche 22:30</t>
  </si>
  <si>
    <t>dimanche 22:35</t>
  </si>
  <si>
    <t>dimanche 22:40</t>
  </si>
  <si>
    <t>dimanche 22:45</t>
  </si>
  <si>
    <t>dimanche 22:50</t>
  </si>
  <si>
    <t>dimanche 22:55</t>
  </si>
  <si>
    <t>dimanche 23:00</t>
  </si>
  <si>
    <t>dimanche 23:05</t>
  </si>
  <si>
    <t>dimanche 23:10</t>
  </si>
  <si>
    <t>dimanche 23:15</t>
  </si>
  <si>
    <t>dimanche 23:20</t>
  </si>
  <si>
    <t>dimanche 23:25</t>
  </si>
  <si>
    <t>dimanche 23:30</t>
  </si>
  <si>
    <t>dimanche 23:35</t>
  </si>
  <si>
    <t>dimanche 23:40</t>
  </si>
  <si>
    <t>dimanche 23:45</t>
  </si>
  <si>
    <t>dimanche 23:50</t>
  </si>
  <si>
    <t>dimanche 23:55</t>
  </si>
  <si>
    <t>lundi 00:00</t>
  </si>
  <si>
    <t>lundi 00:05</t>
  </si>
  <si>
    <t>lundi 00:10</t>
  </si>
  <si>
    <t>lundi 00:15</t>
  </si>
  <si>
    <t>lundi 00:20</t>
  </si>
  <si>
    <t>lundi 00:25</t>
  </si>
  <si>
    <t>lundi 00:30</t>
  </si>
  <si>
    <t>lundi 00:35</t>
  </si>
  <si>
    <t>lundi 00:40</t>
  </si>
  <si>
    <t>lundi 00:45</t>
  </si>
  <si>
    <t>lundi 00:50</t>
  </si>
  <si>
    <t>lundi 00:55</t>
  </si>
  <si>
    <t>lundi 01:00</t>
  </si>
  <si>
    <t>lundi 01:05</t>
  </si>
  <si>
    <t>lundi 01:10</t>
  </si>
  <si>
    <t>lundi 01:15</t>
  </si>
  <si>
    <t>lundi 01:20</t>
  </si>
  <si>
    <t>lundi 01:25</t>
  </si>
  <si>
    <t>lundi 01:30</t>
  </si>
  <si>
    <t>lundi 01:35</t>
  </si>
  <si>
    <t>lundi 01:40</t>
  </si>
  <si>
    <t>lundi 01:45</t>
  </si>
  <si>
    <t>lundi 01:50</t>
  </si>
  <si>
    <t>lundi 01:55</t>
  </si>
  <si>
    <t>lundi 02:00</t>
  </si>
  <si>
    <t>lundi 02:05</t>
  </si>
  <si>
    <t>lundi 02:10</t>
  </si>
  <si>
    <t>lundi 02:15</t>
  </si>
  <si>
    <t>lundi 02:20</t>
  </si>
  <si>
    <t>lundi 02:25</t>
  </si>
  <si>
    <t>lundi 02:30</t>
  </si>
  <si>
    <t>lundi 02:35</t>
  </si>
  <si>
    <t>lundi 02:40</t>
  </si>
  <si>
    <t>lundi 02:45</t>
  </si>
  <si>
    <t>lundi 02:50</t>
  </si>
  <si>
    <t>lundi 02:55</t>
  </si>
  <si>
    <t>lundi 03:00</t>
  </si>
  <si>
    <t>lundi 03:05</t>
  </si>
  <si>
    <t>lundi 03:10</t>
  </si>
  <si>
    <t>lundi 03:15</t>
  </si>
  <si>
    <t>lundi 03:20</t>
  </si>
  <si>
    <t>lundi 03:25</t>
  </si>
  <si>
    <t>lundi 03:30</t>
  </si>
  <si>
    <t>lundi 03:35</t>
  </si>
  <si>
    <t>lundi 03:40</t>
  </si>
  <si>
    <t>lundi 03:45</t>
  </si>
  <si>
    <t>lundi 03:50</t>
  </si>
  <si>
    <t>lundi 03:55</t>
  </si>
  <si>
    <t>lundi 04:00</t>
  </si>
  <si>
    <t>lundi 04:05</t>
  </si>
  <si>
    <t>lundi 04:10</t>
  </si>
  <si>
    <t>lundi 04:15</t>
  </si>
  <si>
    <t>lundi 04:20</t>
  </si>
  <si>
    <t>lundi 04:25</t>
  </si>
  <si>
    <t>lundi 04:30</t>
  </si>
  <si>
    <t>lundi 04:35</t>
  </si>
  <si>
    <t>lundi 04:40</t>
  </si>
  <si>
    <t>lundi 04:45</t>
  </si>
  <si>
    <t>lundi 04:50</t>
  </si>
  <si>
    <t>lundi 04:55</t>
  </si>
  <si>
    <t>lundi 05:00</t>
  </si>
  <si>
    <t>lundi 05:05</t>
  </si>
  <si>
    <t>lundi 05:10</t>
  </si>
  <si>
    <t>lundi 05:15</t>
  </si>
  <si>
    <t>lundi 05:20</t>
  </si>
  <si>
    <t>lundi 05:25</t>
  </si>
  <si>
    <t>lundi 05:30</t>
  </si>
  <si>
    <t>lundi 05:35</t>
  </si>
  <si>
    <t>lundi 05:40</t>
  </si>
  <si>
    <t>lundi 05:45</t>
  </si>
  <si>
    <t>lundi 05:50</t>
  </si>
  <si>
    <t>lundi 05:55</t>
  </si>
  <si>
    <t>lundi 06:00</t>
  </si>
  <si>
    <t>lundi 06:05</t>
  </si>
  <si>
    <t>lundi 06:10</t>
  </si>
  <si>
    <t>lundi 06:15</t>
  </si>
  <si>
    <t>lundi 06:20</t>
  </si>
  <si>
    <t>lundi 06:25</t>
  </si>
  <si>
    <t>lundi 06:30</t>
  </si>
  <si>
    <t>lundi 06:35</t>
  </si>
  <si>
    <t>lundi 06:40</t>
  </si>
  <si>
    <t>lundi 06:45</t>
  </si>
  <si>
    <t>lundi 06:50</t>
  </si>
  <si>
    <t>lundi 06:55</t>
  </si>
  <si>
    <t>lundi 07:00</t>
  </si>
  <si>
    <t>lundi 07:05</t>
  </si>
  <si>
    <t>lundi 07:10</t>
  </si>
  <si>
    <t>lundi 07:15</t>
  </si>
  <si>
    <t>lundi 07:20</t>
  </si>
  <si>
    <t>lundi 07:25</t>
  </si>
  <si>
    <t>lundi 07:30</t>
  </si>
  <si>
    <t>lundi 07:35</t>
  </si>
  <si>
    <t>lundi 07:40</t>
  </si>
  <si>
    <t>lundi 07:45</t>
  </si>
  <si>
    <t>lundi 07:50</t>
  </si>
  <si>
    <t>lundi 07:55</t>
  </si>
  <si>
    <t>lundi 08:00</t>
  </si>
  <si>
    <t>lundi 08:05</t>
  </si>
  <si>
    <t>lundi 08:10</t>
  </si>
  <si>
    <t>lundi 08:15</t>
  </si>
  <si>
    <t>lundi 08:20</t>
  </si>
  <si>
    <t>lundi 08:25</t>
  </si>
  <si>
    <t>lundi 08:30</t>
  </si>
  <si>
    <t>lundi 08:35</t>
  </si>
  <si>
    <t>lundi 08:40</t>
  </si>
  <si>
    <t>lundi 08:45</t>
  </si>
  <si>
    <t>lundi 08:50</t>
  </si>
  <si>
    <t>lundi 08:55</t>
  </si>
  <si>
    <t>lundi 09:00</t>
  </si>
  <si>
    <t>lundi 09:05</t>
  </si>
  <si>
    <t>lundi 09:10</t>
  </si>
  <si>
    <t>lundi 09:15</t>
  </si>
  <si>
    <t>lundi 09:20</t>
  </si>
  <si>
    <t>lundi 09:25</t>
  </si>
  <si>
    <t>lundi 09:30</t>
  </si>
  <si>
    <t>lundi 09:35</t>
  </si>
  <si>
    <t>lundi 09:40</t>
  </si>
  <si>
    <t>lundi 09:45</t>
  </si>
  <si>
    <t>lundi 09:50</t>
  </si>
  <si>
    <t>lundi 09:55</t>
  </si>
  <si>
    <t>lundi 10:00</t>
  </si>
  <si>
    <t>t</t>
  </si>
  <si>
    <t>Feder</t>
  </si>
  <si>
    <t>finished</t>
  </si>
  <si>
    <t>Héloïse</t>
  </si>
  <si>
    <t>Vito 11</t>
  </si>
  <si>
    <t>Emir Kusturica &amp; The No Smoking Orchestra</t>
  </si>
  <si>
    <t>NicolasM</t>
  </si>
  <si>
    <t>Vito 9</t>
  </si>
  <si>
    <t>Havana meets Kingston</t>
  </si>
  <si>
    <t>Jacques</t>
  </si>
  <si>
    <t>Vito 2</t>
  </si>
  <si>
    <t>Laura</t>
  </si>
  <si>
    <t>Vito 1</t>
  </si>
  <si>
    <t>MarcC</t>
  </si>
  <si>
    <t>Matos 1</t>
  </si>
  <si>
    <t>María Símoglou Ensemble</t>
  </si>
  <si>
    <t>René</t>
  </si>
  <si>
    <t>Vito 4</t>
  </si>
  <si>
    <t>Lo Cor de la Plana</t>
  </si>
  <si>
    <t>Sandra</t>
  </si>
  <si>
    <t>Vito 3</t>
  </si>
  <si>
    <t>47Soul</t>
  </si>
  <si>
    <t>MarcR</t>
  </si>
  <si>
    <t>Matos 2</t>
  </si>
  <si>
    <t>Stéphanie</t>
  </si>
  <si>
    <t>Vito 16</t>
  </si>
  <si>
    <t>Calima</t>
  </si>
  <si>
    <t>Océane</t>
  </si>
  <si>
    <t>Vito 12</t>
  </si>
  <si>
    <t>Orelsan</t>
  </si>
  <si>
    <t>Vincent</t>
  </si>
  <si>
    <t>Jean-MarcA</t>
  </si>
  <si>
    <t>Vito 6</t>
  </si>
  <si>
    <t>Jahneration</t>
  </si>
  <si>
    <t>Pierre-Yves</t>
  </si>
  <si>
    <t>Vito 8</t>
  </si>
  <si>
    <t>Inüit</t>
  </si>
  <si>
    <t>Kevin</t>
  </si>
  <si>
    <t>Vito 7</t>
  </si>
  <si>
    <t>PascalC</t>
  </si>
  <si>
    <t>Vito 14</t>
  </si>
  <si>
    <t>Paul Wilson</t>
  </si>
  <si>
    <t>Andres</t>
  </si>
  <si>
    <t>Limo 2</t>
  </si>
  <si>
    <t>NULL</t>
  </si>
  <si>
    <t>Nathaniel</t>
  </si>
  <si>
    <t>Soja</t>
  </si>
  <si>
    <t>KriKri</t>
  </si>
  <si>
    <t>Bert</t>
  </si>
  <si>
    <t>Val</t>
  </si>
  <si>
    <t>Vito 10</t>
  </si>
  <si>
    <t>Lenny Kravitz</t>
  </si>
  <si>
    <t>Nappes</t>
  </si>
  <si>
    <t>PascalK</t>
  </si>
  <si>
    <t>Danitsa + Opuswerk</t>
  </si>
  <si>
    <t>Luca Bassanese</t>
  </si>
  <si>
    <t>Danitsa</t>
  </si>
  <si>
    <t>PaulC</t>
  </si>
  <si>
    <t>Djoul</t>
  </si>
  <si>
    <t>Vito 5</t>
  </si>
  <si>
    <t>Oliver</t>
  </si>
  <si>
    <t>BrassMasterFlash</t>
  </si>
  <si>
    <t>María Símoglou</t>
  </si>
  <si>
    <t>Fly Over</t>
  </si>
  <si>
    <t>Pecos</t>
  </si>
  <si>
    <t>Vito 15</t>
  </si>
  <si>
    <t>Theo Lawrence</t>
  </si>
  <si>
    <t>Juan Toro</t>
  </si>
  <si>
    <t>Roméo Elvis</t>
  </si>
  <si>
    <t>Joao</t>
  </si>
  <si>
    <t>Vito 13</t>
  </si>
  <si>
    <t>PaulS</t>
  </si>
  <si>
    <t>Serge</t>
  </si>
  <si>
    <t>Bernard Lavilliers</t>
  </si>
  <si>
    <t>Kid Francescoli</t>
  </si>
  <si>
    <t>Jamel Debbouze</t>
  </si>
  <si>
    <t>Limo 3</t>
  </si>
  <si>
    <t>Mélanie</t>
  </si>
  <si>
    <t>Suprême NTM</t>
  </si>
  <si>
    <t>Limo 1</t>
  </si>
  <si>
    <t>Bigflo &amp; Oli</t>
  </si>
  <si>
    <t>Feu! Chatterton</t>
  </si>
  <si>
    <t>Bob</t>
  </si>
  <si>
    <t>Marie Simoglou ensemble</t>
  </si>
  <si>
    <t>Christian</t>
  </si>
  <si>
    <t>Eladio</t>
  </si>
  <si>
    <t>prod</t>
  </si>
  <si>
    <t>Navette</t>
  </si>
  <si>
    <t>NicolasD</t>
  </si>
  <si>
    <t>Ruan Toro</t>
  </si>
  <si>
    <t>Roméo Elvis (courses)</t>
  </si>
  <si>
    <t>Télamoré</t>
  </si>
  <si>
    <t>Jean-MarcD</t>
  </si>
  <si>
    <t>DavidK</t>
  </si>
  <si>
    <t>David</t>
  </si>
  <si>
    <t>Blaise</t>
  </si>
  <si>
    <t>JulienF</t>
  </si>
  <si>
    <t>Patrick</t>
  </si>
  <si>
    <t>Invité</t>
  </si>
  <si>
    <t>La Ruche</t>
  </si>
  <si>
    <t>Carole</t>
  </si>
  <si>
    <t>Marie-Hélène</t>
  </si>
  <si>
    <t>Thierry</t>
  </si>
  <si>
    <t>Canzoniere Grecanico Salentino</t>
  </si>
  <si>
    <t>Bertholet</t>
  </si>
  <si>
    <t>Lonepsi</t>
  </si>
  <si>
    <t>Arnaud Rebotini</t>
  </si>
  <si>
    <t>Télamuré</t>
  </si>
  <si>
    <t>Hungry 5</t>
  </si>
  <si>
    <t>Monique la Mouche</t>
  </si>
  <si>
    <t>Malik Djoudi</t>
  </si>
  <si>
    <t>Giufa</t>
  </si>
  <si>
    <t>Jean-Yves</t>
  </si>
  <si>
    <t>Vito 20</t>
  </si>
  <si>
    <t>A Filetta</t>
  </si>
  <si>
    <t>Yonaka</t>
  </si>
  <si>
    <t>Clara Luciani</t>
  </si>
  <si>
    <t>Loïc Nottet</t>
  </si>
  <si>
    <t>Juju</t>
  </si>
  <si>
    <t>Juan Toro y su cuadro flamenco</t>
  </si>
  <si>
    <t>Ghetto Kumbé</t>
  </si>
  <si>
    <t>Camille et Julie Berthollet</t>
  </si>
  <si>
    <t>Monic La Mouche</t>
  </si>
  <si>
    <t>Mawimbi</t>
  </si>
  <si>
    <t>Claudio Capéo</t>
  </si>
  <si>
    <t>FCMA</t>
  </si>
  <si>
    <t>Bon Voyage Organisation</t>
  </si>
  <si>
    <t>Orchestre de Chambre Fribourgeois</t>
  </si>
  <si>
    <t>Indochine</t>
  </si>
  <si>
    <t>Matos 3</t>
  </si>
  <si>
    <t>Lars Aunsberg</t>
  </si>
  <si>
    <t>Fimalac</t>
  </si>
  <si>
    <t>Loïc Thomas</t>
  </si>
  <si>
    <t>mascarimiri</t>
  </si>
  <si>
    <t>Camille Bertholet</t>
  </si>
  <si>
    <t>Navette spatiale</t>
  </si>
  <si>
    <t>?</t>
  </si>
  <si>
    <t>Kartofeln</t>
  </si>
  <si>
    <t>Julius B</t>
  </si>
  <si>
    <t>NTM</t>
  </si>
  <si>
    <t>Tarantella</t>
  </si>
  <si>
    <t>Riles</t>
  </si>
  <si>
    <t>Aude</t>
  </si>
  <si>
    <t>Gautier</t>
  </si>
  <si>
    <t>Guides artistes</t>
  </si>
  <si>
    <t>Alex Puglisi</t>
  </si>
  <si>
    <t>NAVETTE FEUX</t>
  </si>
  <si>
    <t>Nomadic Massive</t>
  </si>
  <si>
    <t>Prod Paléo</t>
  </si>
  <si>
    <t>Loges GS</t>
  </si>
  <si>
    <t>Bertholet / navette</t>
  </si>
  <si>
    <t>Bel Hidalgo</t>
  </si>
  <si>
    <t>id</t>
  </si>
  <si>
    <t>prodid</t>
  </si>
  <si>
    <t>artiste</t>
  </si>
  <si>
    <t>status</t>
  </si>
  <si>
    <t>start</t>
  </si>
  <si>
    <t>pax</t>
  </si>
  <si>
    <t>driver</t>
  </si>
  <si>
    <t>car</t>
  </si>
  <si>
    <t>Étiquettes de lignes</t>
  </si>
  <si>
    <t>Total général</t>
  </si>
  <si>
    <t>Nombre 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</si>
</sst>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nbRuns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Feuil1!$D$2:$D$868</c:f>
              <c:strCache>
                <c:ptCount val="867"/>
                <c:pt idx="0">
                  <c:v>vendredi 09:50</c:v>
                </c:pt>
                <c:pt idx="1">
                  <c:v>vendredi 09:55</c:v>
                </c:pt>
                <c:pt idx="2">
                  <c:v>vendredi 10:00</c:v>
                </c:pt>
                <c:pt idx="3">
                  <c:v>vendredi 10:05</c:v>
                </c:pt>
                <c:pt idx="4">
                  <c:v>vendredi 10:10</c:v>
                </c:pt>
                <c:pt idx="5">
                  <c:v>vendredi 10:15</c:v>
                </c:pt>
                <c:pt idx="6">
                  <c:v>vendredi 10:20</c:v>
                </c:pt>
                <c:pt idx="7">
                  <c:v>vendredi 10:25</c:v>
                </c:pt>
                <c:pt idx="8">
                  <c:v>vendredi 10:30</c:v>
                </c:pt>
                <c:pt idx="9">
                  <c:v>vendredi 10:35</c:v>
                </c:pt>
                <c:pt idx="10">
                  <c:v>vendredi 10:40</c:v>
                </c:pt>
                <c:pt idx="11">
                  <c:v>vendredi 10:45</c:v>
                </c:pt>
                <c:pt idx="12">
                  <c:v>vendredi 10:50</c:v>
                </c:pt>
                <c:pt idx="13">
                  <c:v>vendredi 10:55</c:v>
                </c:pt>
                <c:pt idx="14">
                  <c:v>vendredi 11:00</c:v>
                </c:pt>
                <c:pt idx="15">
                  <c:v>vendredi 11:05</c:v>
                </c:pt>
                <c:pt idx="16">
                  <c:v>vendredi 11:10</c:v>
                </c:pt>
                <c:pt idx="17">
                  <c:v>vendredi 11:15</c:v>
                </c:pt>
                <c:pt idx="18">
                  <c:v>vendredi 11:20</c:v>
                </c:pt>
                <c:pt idx="19">
                  <c:v>vendredi 11:25</c:v>
                </c:pt>
                <c:pt idx="20">
                  <c:v>vendredi 11:30</c:v>
                </c:pt>
                <c:pt idx="21">
                  <c:v>vendredi 11:35</c:v>
                </c:pt>
                <c:pt idx="22">
                  <c:v>vendredi 11:40</c:v>
                </c:pt>
                <c:pt idx="23">
                  <c:v>vendredi 11:45</c:v>
                </c:pt>
                <c:pt idx="24">
                  <c:v>vendredi 11:50</c:v>
                </c:pt>
                <c:pt idx="25">
                  <c:v>vendredi 11:55</c:v>
                </c:pt>
                <c:pt idx="26">
                  <c:v>vendredi 12:00</c:v>
                </c:pt>
                <c:pt idx="27">
                  <c:v>vendredi 12:05</c:v>
                </c:pt>
                <c:pt idx="28">
                  <c:v>vendredi 12:10</c:v>
                </c:pt>
                <c:pt idx="29">
                  <c:v>vendredi 12:15</c:v>
                </c:pt>
                <c:pt idx="30">
                  <c:v>vendredi 12:20</c:v>
                </c:pt>
                <c:pt idx="31">
                  <c:v>vendredi 12:25</c:v>
                </c:pt>
                <c:pt idx="32">
                  <c:v>vendredi 12:30</c:v>
                </c:pt>
                <c:pt idx="33">
                  <c:v>vendredi 12:35</c:v>
                </c:pt>
                <c:pt idx="34">
                  <c:v>vendredi 12:40</c:v>
                </c:pt>
                <c:pt idx="35">
                  <c:v>vendredi 12:45</c:v>
                </c:pt>
                <c:pt idx="36">
                  <c:v>vendredi 12:50</c:v>
                </c:pt>
                <c:pt idx="37">
                  <c:v>vendredi 12:55</c:v>
                </c:pt>
                <c:pt idx="38">
                  <c:v>vendredi 13:00</c:v>
                </c:pt>
                <c:pt idx="39">
                  <c:v>vendredi 13:05</c:v>
                </c:pt>
                <c:pt idx="40">
                  <c:v>vendredi 13:10</c:v>
                </c:pt>
                <c:pt idx="41">
                  <c:v>vendredi 13:15</c:v>
                </c:pt>
                <c:pt idx="42">
                  <c:v>vendredi 13:20</c:v>
                </c:pt>
                <c:pt idx="43">
                  <c:v>vendredi 13:25</c:v>
                </c:pt>
                <c:pt idx="44">
                  <c:v>vendredi 13:30</c:v>
                </c:pt>
                <c:pt idx="45">
                  <c:v>vendredi 13:35</c:v>
                </c:pt>
                <c:pt idx="46">
                  <c:v>vendredi 13:40</c:v>
                </c:pt>
                <c:pt idx="47">
                  <c:v>vendredi 13:45</c:v>
                </c:pt>
                <c:pt idx="48">
                  <c:v>vendredi 13:50</c:v>
                </c:pt>
                <c:pt idx="49">
                  <c:v>vendredi 13:55</c:v>
                </c:pt>
                <c:pt idx="50">
                  <c:v>vendredi 14:00</c:v>
                </c:pt>
                <c:pt idx="51">
                  <c:v>vendredi 14:05</c:v>
                </c:pt>
                <c:pt idx="52">
                  <c:v>vendredi 14:10</c:v>
                </c:pt>
                <c:pt idx="53">
                  <c:v>vendredi 14:15</c:v>
                </c:pt>
                <c:pt idx="54">
                  <c:v>vendredi 14:20</c:v>
                </c:pt>
                <c:pt idx="55">
                  <c:v>vendredi 14:25</c:v>
                </c:pt>
                <c:pt idx="56">
                  <c:v>vendredi 14:30</c:v>
                </c:pt>
                <c:pt idx="57">
                  <c:v>vendredi 14:35</c:v>
                </c:pt>
                <c:pt idx="58">
                  <c:v>vendredi 14:40</c:v>
                </c:pt>
                <c:pt idx="59">
                  <c:v>vendredi 14:45</c:v>
                </c:pt>
                <c:pt idx="60">
                  <c:v>vendredi 14:50</c:v>
                </c:pt>
                <c:pt idx="61">
                  <c:v>vendredi 14:55</c:v>
                </c:pt>
                <c:pt idx="62">
                  <c:v>vendredi 15:00</c:v>
                </c:pt>
                <c:pt idx="63">
                  <c:v>vendredi 15:05</c:v>
                </c:pt>
                <c:pt idx="64">
                  <c:v>vendredi 15:10</c:v>
                </c:pt>
                <c:pt idx="65">
                  <c:v>vendredi 15:15</c:v>
                </c:pt>
                <c:pt idx="66">
                  <c:v>vendredi 15:20</c:v>
                </c:pt>
                <c:pt idx="67">
                  <c:v>vendredi 15:25</c:v>
                </c:pt>
                <c:pt idx="68">
                  <c:v>vendredi 15:30</c:v>
                </c:pt>
                <c:pt idx="69">
                  <c:v>vendredi 15:35</c:v>
                </c:pt>
                <c:pt idx="70">
                  <c:v>vendredi 15:40</c:v>
                </c:pt>
                <c:pt idx="71">
                  <c:v>vendredi 15:45</c:v>
                </c:pt>
                <c:pt idx="72">
                  <c:v>vendredi 15:50</c:v>
                </c:pt>
                <c:pt idx="73">
                  <c:v>vendredi 15:55</c:v>
                </c:pt>
                <c:pt idx="74">
                  <c:v>vendredi 16:00</c:v>
                </c:pt>
                <c:pt idx="75">
                  <c:v>vendredi 16:05</c:v>
                </c:pt>
                <c:pt idx="76">
                  <c:v>vendredi 16:10</c:v>
                </c:pt>
                <c:pt idx="77">
                  <c:v>vendredi 16:15</c:v>
                </c:pt>
                <c:pt idx="78">
                  <c:v>vendredi 16:20</c:v>
                </c:pt>
                <c:pt idx="79">
                  <c:v>vendredi 16:25</c:v>
                </c:pt>
                <c:pt idx="80">
                  <c:v>vendredi 16:30</c:v>
                </c:pt>
                <c:pt idx="81">
                  <c:v>vendredi 16:35</c:v>
                </c:pt>
                <c:pt idx="82">
                  <c:v>vendredi 16:40</c:v>
                </c:pt>
                <c:pt idx="83">
                  <c:v>vendredi 16:45</c:v>
                </c:pt>
                <c:pt idx="84">
                  <c:v>vendredi 16:50</c:v>
                </c:pt>
                <c:pt idx="85">
                  <c:v>vendredi 16:55</c:v>
                </c:pt>
                <c:pt idx="86">
                  <c:v>vendredi 17:00</c:v>
                </c:pt>
                <c:pt idx="87">
                  <c:v>vendredi 17:05</c:v>
                </c:pt>
                <c:pt idx="88">
                  <c:v>vendredi 17:10</c:v>
                </c:pt>
                <c:pt idx="89">
                  <c:v>vendredi 17:15</c:v>
                </c:pt>
                <c:pt idx="90">
                  <c:v>vendredi 17:20</c:v>
                </c:pt>
                <c:pt idx="91">
                  <c:v>vendredi 17:25</c:v>
                </c:pt>
                <c:pt idx="92">
                  <c:v>vendredi 17:30</c:v>
                </c:pt>
                <c:pt idx="93">
                  <c:v>vendredi 17:35</c:v>
                </c:pt>
                <c:pt idx="94">
                  <c:v>vendredi 17:40</c:v>
                </c:pt>
                <c:pt idx="95">
                  <c:v>vendredi 17:45</c:v>
                </c:pt>
                <c:pt idx="96">
                  <c:v>vendredi 17:50</c:v>
                </c:pt>
                <c:pt idx="97">
                  <c:v>vendredi 17:55</c:v>
                </c:pt>
                <c:pt idx="98">
                  <c:v>vendredi 18:00</c:v>
                </c:pt>
                <c:pt idx="99">
                  <c:v>vendredi 18:05</c:v>
                </c:pt>
                <c:pt idx="100">
                  <c:v>vendredi 18:10</c:v>
                </c:pt>
                <c:pt idx="101">
                  <c:v>vendredi 18:15</c:v>
                </c:pt>
                <c:pt idx="102">
                  <c:v>vendredi 18:20</c:v>
                </c:pt>
                <c:pt idx="103">
                  <c:v>vendredi 18:25</c:v>
                </c:pt>
                <c:pt idx="104">
                  <c:v>vendredi 18:30</c:v>
                </c:pt>
                <c:pt idx="105">
                  <c:v>vendredi 18:35</c:v>
                </c:pt>
                <c:pt idx="106">
                  <c:v>vendredi 18:40</c:v>
                </c:pt>
                <c:pt idx="107">
                  <c:v>vendredi 18:45</c:v>
                </c:pt>
                <c:pt idx="108">
                  <c:v>vendredi 18:50</c:v>
                </c:pt>
                <c:pt idx="109">
                  <c:v>vendredi 18:55</c:v>
                </c:pt>
                <c:pt idx="110">
                  <c:v>vendredi 19:00</c:v>
                </c:pt>
                <c:pt idx="111">
                  <c:v>vendredi 19:05</c:v>
                </c:pt>
                <c:pt idx="112">
                  <c:v>vendredi 19:10</c:v>
                </c:pt>
                <c:pt idx="113">
                  <c:v>vendredi 19:15</c:v>
                </c:pt>
                <c:pt idx="114">
                  <c:v>vendredi 19:20</c:v>
                </c:pt>
                <c:pt idx="115">
                  <c:v>vendredi 19:25</c:v>
                </c:pt>
                <c:pt idx="116">
                  <c:v>vendredi 19:30</c:v>
                </c:pt>
                <c:pt idx="117">
                  <c:v>vendredi 19:35</c:v>
                </c:pt>
                <c:pt idx="118">
                  <c:v>vendredi 19:40</c:v>
                </c:pt>
                <c:pt idx="119">
                  <c:v>vendredi 19:45</c:v>
                </c:pt>
                <c:pt idx="120">
                  <c:v>vendredi 19:50</c:v>
                </c:pt>
                <c:pt idx="121">
                  <c:v>vendredi 19:55</c:v>
                </c:pt>
                <c:pt idx="122">
                  <c:v>vendredi 20:00</c:v>
                </c:pt>
                <c:pt idx="123">
                  <c:v>vendredi 20:05</c:v>
                </c:pt>
                <c:pt idx="124">
                  <c:v>vendredi 20:10</c:v>
                </c:pt>
                <c:pt idx="125">
                  <c:v>vendredi 20:15</c:v>
                </c:pt>
                <c:pt idx="126">
                  <c:v>vendredi 20:20</c:v>
                </c:pt>
                <c:pt idx="127">
                  <c:v>vendredi 20:25</c:v>
                </c:pt>
                <c:pt idx="128">
                  <c:v>vendredi 20:30</c:v>
                </c:pt>
                <c:pt idx="129">
                  <c:v>vendredi 20:35</c:v>
                </c:pt>
                <c:pt idx="130">
                  <c:v>vendredi 20:40</c:v>
                </c:pt>
                <c:pt idx="131">
                  <c:v>vendredi 20:45</c:v>
                </c:pt>
                <c:pt idx="132">
                  <c:v>vendredi 20:50</c:v>
                </c:pt>
                <c:pt idx="133">
                  <c:v>vendredi 20:55</c:v>
                </c:pt>
                <c:pt idx="134">
                  <c:v>vendredi 21:00</c:v>
                </c:pt>
                <c:pt idx="135">
                  <c:v>vendredi 21:05</c:v>
                </c:pt>
                <c:pt idx="136">
                  <c:v>vendredi 21:10</c:v>
                </c:pt>
                <c:pt idx="137">
                  <c:v>vendredi 21:15</c:v>
                </c:pt>
                <c:pt idx="138">
                  <c:v>vendredi 21:20</c:v>
                </c:pt>
                <c:pt idx="139">
                  <c:v>vendredi 21:25</c:v>
                </c:pt>
                <c:pt idx="140">
                  <c:v>vendredi 21:30</c:v>
                </c:pt>
                <c:pt idx="141">
                  <c:v>vendredi 21:35</c:v>
                </c:pt>
                <c:pt idx="142">
                  <c:v>vendredi 21:40</c:v>
                </c:pt>
                <c:pt idx="143">
                  <c:v>vendredi 21:45</c:v>
                </c:pt>
                <c:pt idx="144">
                  <c:v>vendredi 21:50</c:v>
                </c:pt>
                <c:pt idx="145">
                  <c:v>vendredi 21:55</c:v>
                </c:pt>
                <c:pt idx="146">
                  <c:v>vendredi 22:00</c:v>
                </c:pt>
                <c:pt idx="147">
                  <c:v>vendredi 22:05</c:v>
                </c:pt>
                <c:pt idx="148">
                  <c:v>vendredi 22:10</c:v>
                </c:pt>
                <c:pt idx="149">
                  <c:v>vendredi 22:15</c:v>
                </c:pt>
                <c:pt idx="150">
                  <c:v>vendredi 22:20</c:v>
                </c:pt>
                <c:pt idx="151">
                  <c:v>vendredi 22:25</c:v>
                </c:pt>
                <c:pt idx="152">
                  <c:v>vendredi 22:30</c:v>
                </c:pt>
                <c:pt idx="153">
                  <c:v>vendredi 22:35</c:v>
                </c:pt>
                <c:pt idx="154">
                  <c:v>vendredi 22:40</c:v>
                </c:pt>
                <c:pt idx="155">
                  <c:v>vendredi 22:45</c:v>
                </c:pt>
                <c:pt idx="156">
                  <c:v>vendredi 22:50</c:v>
                </c:pt>
                <c:pt idx="157">
                  <c:v>vendredi 22:55</c:v>
                </c:pt>
                <c:pt idx="158">
                  <c:v>vendredi 23:00</c:v>
                </c:pt>
                <c:pt idx="159">
                  <c:v>vendredi 23:05</c:v>
                </c:pt>
                <c:pt idx="160">
                  <c:v>vendredi 23:10</c:v>
                </c:pt>
                <c:pt idx="161">
                  <c:v>vendredi 23:15</c:v>
                </c:pt>
                <c:pt idx="162">
                  <c:v>vendredi 23:20</c:v>
                </c:pt>
                <c:pt idx="163">
                  <c:v>vendredi 23:25</c:v>
                </c:pt>
                <c:pt idx="164">
                  <c:v>vendredi 23:30</c:v>
                </c:pt>
                <c:pt idx="165">
                  <c:v>vendredi 23:35</c:v>
                </c:pt>
                <c:pt idx="166">
                  <c:v>vendredi 23:40</c:v>
                </c:pt>
                <c:pt idx="167">
                  <c:v>vendredi 23:45</c:v>
                </c:pt>
                <c:pt idx="168">
                  <c:v>vendredi 23:50</c:v>
                </c:pt>
                <c:pt idx="169">
                  <c:v>vendredi 23:55</c:v>
                </c:pt>
                <c:pt idx="170">
                  <c:v>samedi 00:00</c:v>
                </c:pt>
                <c:pt idx="171">
                  <c:v>samedi 00:05</c:v>
                </c:pt>
                <c:pt idx="172">
                  <c:v>samedi 00:10</c:v>
                </c:pt>
                <c:pt idx="173">
                  <c:v>samedi 00:15</c:v>
                </c:pt>
                <c:pt idx="174">
                  <c:v>samedi 00:20</c:v>
                </c:pt>
                <c:pt idx="175">
                  <c:v>samedi 00:25</c:v>
                </c:pt>
                <c:pt idx="176">
                  <c:v>samedi 00:30</c:v>
                </c:pt>
                <c:pt idx="177">
                  <c:v>samedi 00:35</c:v>
                </c:pt>
                <c:pt idx="178">
                  <c:v>samedi 00:40</c:v>
                </c:pt>
                <c:pt idx="179">
                  <c:v>samedi 00:45</c:v>
                </c:pt>
                <c:pt idx="180">
                  <c:v>samedi 00:50</c:v>
                </c:pt>
                <c:pt idx="181">
                  <c:v>samedi 00:55</c:v>
                </c:pt>
                <c:pt idx="182">
                  <c:v>samedi 01:00</c:v>
                </c:pt>
                <c:pt idx="183">
                  <c:v>samedi 01:05</c:v>
                </c:pt>
                <c:pt idx="184">
                  <c:v>samedi 01:10</c:v>
                </c:pt>
                <c:pt idx="185">
                  <c:v>samedi 01:15</c:v>
                </c:pt>
                <c:pt idx="186">
                  <c:v>samedi 01:20</c:v>
                </c:pt>
                <c:pt idx="187">
                  <c:v>samedi 01:25</c:v>
                </c:pt>
                <c:pt idx="188">
                  <c:v>samedi 01:30</c:v>
                </c:pt>
                <c:pt idx="189">
                  <c:v>samedi 01:35</c:v>
                </c:pt>
                <c:pt idx="190">
                  <c:v>samedi 01:40</c:v>
                </c:pt>
                <c:pt idx="191">
                  <c:v>samedi 01:45</c:v>
                </c:pt>
                <c:pt idx="192">
                  <c:v>samedi 01:50</c:v>
                </c:pt>
                <c:pt idx="193">
                  <c:v>samedi 01:55</c:v>
                </c:pt>
                <c:pt idx="194">
                  <c:v>samedi 02:00</c:v>
                </c:pt>
                <c:pt idx="195">
                  <c:v>samedi 02:05</c:v>
                </c:pt>
                <c:pt idx="196">
                  <c:v>samedi 02:10</c:v>
                </c:pt>
                <c:pt idx="197">
                  <c:v>samedi 02:15</c:v>
                </c:pt>
                <c:pt idx="198">
                  <c:v>samedi 02:20</c:v>
                </c:pt>
                <c:pt idx="199">
                  <c:v>samedi 02:25</c:v>
                </c:pt>
                <c:pt idx="200">
                  <c:v>samedi 02:30</c:v>
                </c:pt>
                <c:pt idx="201">
                  <c:v>samedi 02:35</c:v>
                </c:pt>
                <c:pt idx="202">
                  <c:v>samedi 02:40</c:v>
                </c:pt>
                <c:pt idx="203">
                  <c:v>samedi 02:45</c:v>
                </c:pt>
                <c:pt idx="204">
                  <c:v>samedi 02:50</c:v>
                </c:pt>
                <c:pt idx="205">
                  <c:v>samedi 02:55</c:v>
                </c:pt>
                <c:pt idx="206">
                  <c:v>samedi 03:00</c:v>
                </c:pt>
                <c:pt idx="207">
                  <c:v>samedi 03:05</c:v>
                </c:pt>
                <c:pt idx="208">
                  <c:v>samedi 03:10</c:v>
                </c:pt>
                <c:pt idx="209">
                  <c:v>samedi 03:15</c:v>
                </c:pt>
                <c:pt idx="210">
                  <c:v>samedi 03:20</c:v>
                </c:pt>
                <c:pt idx="211">
                  <c:v>samedi 03:25</c:v>
                </c:pt>
                <c:pt idx="212">
                  <c:v>samedi 03:30</c:v>
                </c:pt>
                <c:pt idx="213">
                  <c:v>samedi 03:35</c:v>
                </c:pt>
                <c:pt idx="214">
                  <c:v>samedi 03:40</c:v>
                </c:pt>
                <c:pt idx="215">
                  <c:v>samedi 03:45</c:v>
                </c:pt>
                <c:pt idx="216">
                  <c:v>samedi 03:50</c:v>
                </c:pt>
                <c:pt idx="217">
                  <c:v>samedi 03:55</c:v>
                </c:pt>
                <c:pt idx="218">
                  <c:v>samedi 04:00</c:v>
                </c:pt>
                <c:pt idx="219">
                  <c:v>samedi 04:05</c:v>
                </c:pt>
                <c:pt idx="220">
                  <c:v>samedi 04:10</c:v>
                </c:pt>
                <c:pt idx="221">
                  <c:v>samedi 04:15</c:v>
                </c:pt>
                <c:pt idx="222">
                  <c:v>samedi 04:20</c:v>
                </c:pt>
                <c:pt idx="223">
                  <c:v>samedi 04:25</c:v>
                </c:pt>
                <c:pt idx="224">
                  <c:v>samedi 04:30</c:v>
                </c:pt>
                <c:pt idx="225">
                  <c:v>samedi 04:35</c:v>
                </c:pt>
                <c:pt idx="226">
                  <c:v>samedi 04:40</c:v>
                </c:pt>
                <c:pt idx="227">
                  <c:v>samedi 04:45</c:v>
                </c:pt>
                <c:pt idx="228">
                  <c:v>samedi 04:50</c:v>
                </c:pt>
                <c:pt idx="229">
                  <c:v>samedi 04:55</c:v>
                </c:pt>
                <c:pt idx="230">
                  <c:v>samedi 05:00</c:v>
                </c:pt>
                <c:pt idx="231">
                  <c:v>samedi 05:05</c:v>
                </c:pt>
                <c:pt idx="232">
                  <c:v>samedi 05:10</c:v>
                </c:pt>
                <c:pt idx="233">
                  <c:v>samedi 05:15</c:v>
                </c:pt>
                <c:pt idx="234">
                  <c:v>samedi 05:20</c:v>
                </c:pt>
                <c:pt idx="235">
                  <c:v>samedi 05:25</c:v>
                </c:pt>
                <c:pt idx="236">
                  <c:v>samedi 05:30</c:v>
                </c:pt>
                <c:pt idx="237">
                  <c:v>samedi 05:35</c:v>
                </c:pt>
                <c:pt idx="238">
                  <c:v>samedi 05:40</c:v>
                </c:pt>
                <c:pt idx="239">
                  <c:v>samedi 05:45</c:v>
                </c:pt>
                <c:pt idx="240">
                  <c:v>samedi 05:50</c:v>
                </c:pt>
                <c:pt idx="241">
                  <c:v>samedi 05:55</c:v>
                </c:pt>
                <c:pt idx="242">
                  <c:v>samedi 06:00</c:v>
                </c:pt>
                <c:pt idx="243">
                  <c:v>samedi 06:05</c:v>
                </c:pt>
                <c:pt idx="244">
                  <c:v>samedi 06:10</c:v>
                </c:pt>
                <c:pt idx="245">
                  <c:v>samedi 06:15</c:v>
                </c:pt>
                <c:pt idx="246">
                  <c:v>samedi 06:20</c:v>
                </c:pt>
                <c:pt idx="247">
                  <c:v>samedi 06:25</c:v>
                </c:pt>
                <c:pt idx="248">
                  <c:v>samedi 06:30</c:v>
                </c:pt>
                <c:pt idx="249">
                  <c:v>samedi 06:35</c:v>
                </c:pt>
                <c:pt idx="250">
                  <c:v>samedi 06:40</c:v>
                </c:pt>
                <c:pt idx="251">
                  <c:v>samedi 06:45</c:v>
                </c:pt>
                <c:pt idx="252">
                  <c:v>samedi 06:50</c:v>
                </c:pt>
                <c:pt idx="253">
                  <c:v>samedi 06:55</c:v>
                </c:pt>
                <c:pt idx="254">
                  <c:v>samedi 07:00</c:v>
                </c:pt>
                <c:pt idx="255">
                  <c:v>samedi 07:05</c:v>
                </c:pt>
                <c:pt idx="256">
                  <c:v>samedi 07:10</c:v>
                </c:pt>
                <c:pt idx="257">
                  <c:v>samedi 07:15</c:v>
                </c:pt>
                <c:pt idx="258">
                  <c:v>samedi 07:20</c:v>
                </c:pt>
                <c:pt idx="259">
                  <c:v>samedi 07:25</c:v>
                </c:pt>
                <c:pt idx="260">
                  <c:v>samedi 07:30</c:v>
                </c:pt>
                <c:pt idx="261">
                  <c:v>samedi 07:35</c:v>
                </c:pt>
                <c:pt idx="262">
                  <c:v>samedi 07:40</c:v>
                </c:pt>
                <c:pt idx="263">
                  <c:v>samedi 07:45</c:v>
                </c:pt>
                <c:pt idx="264">
                  <c:v>samedi 07:50</c:v>
                </c:pt>
                <c:pt idx="265">
                  <c:v>samedi 07:55</c:v>
                </c:pt>
                <c:pt idx="266">
                  <c:v>samedi 08:00</c:v>
                </c:pt>
                <c:pt idx="267">
                  <c:v>samedi 08:05</c:v>
                </c:pt>
                <c:pt idx="268">
                  <c:v>samedi 08:10</c:v>
                </c:pt>
                <c:pt idx="269">
                  <c:v>samedi 08:15</c:v>
                </c:pt>
                <c:pt idx="270">
                  <c:v>samedi 08:20</c:v>
                </c:pt>
                <c:pt idx="271">
                  <c:v>samedi 08:25</c:v>
                </c:pt>
                <c:pt idx="272">
                  <c:v>samedi 08:30</c:v>
                </c:pt>
                <c:pt idx="273">
                  <c:v>samedi 08:35</c:v>
                </c:pt>
                <c:pt idx="274">
                  <c:v>samedi 08:40</c:v>
                </c:pt>
                <c:pt idx="275">
                  <c:v>samedi 08:45</c:v>
                </c:pt>
                <c:pt idx="276">
                  <c:v>samedi 08:50</c:v>
                </c:pt>
                <c:pt idx="277">
                  <c:v>samedi 08:55</c:v>
                </c:pt>
                <c:pt idx="278">
                  <c:v>samedi 09:00</c:v>
                </c:pt>
                <c:pt idx="279">
                  <c:v>samedi 09:05</c:v>
                </c:pt>
                <c:pt idx="280">
                  <c:v>samedi 09:10</c:v>
                </c:pt>
                <c:pt idx="281">
                  <c:v>samedi 09:15</c:v>
                </c:pt>
                <c:pt idx="282">
                  <c:v>samedi 09:20</c:v>
                </c:pt>
                <c:pt idx="283">
                  <c:v>samedi 09:25</c:v>
                </c:pt>
                <c:pt idx="284">
                  <c:v>samedi 09:30</c:v>
                </c:pt>
                <c:pt idx="285">
                  <c:v>samedi 09:35</c:v>
                </c:pt>
                <c:pt idx="286">
                  <c:v>samedi 09:40</c:v>
                </c:pt>
                <c:pt idx="287">
                  <c:v>samedi 09:45</c:v>
                </c:pt>
                <c:pt idx="288">
                  <c:v>samedi 09:50</c:v>
                </c:pt>
                <c:pt idx="289">
                  <c:v>samedi 09:55</c:v>
                </c:pt>
                <c:pt idx="290">
                  <c:v>samedi 10:00</c:v>
                </c:pt>
                <c:pt idx="291">
                  <c:v>samedi 10:05</c:v>
                </c:pt>
                <c:pt idx="292">
                  <c:v>samedi 10:10</c:v>
                </c:pt>
                <c:pt idx="293">
                  <c:v>samedi 10:15</c:v>
                </c:pt>
                <c:pt idx="294">
                  <c:v>samedi 10:20</c:v>
                </c:pt>
                <c:pt idx="295">
                  <c:v>samedi 10:25</c:v>
                </c:pt>
                <c:pt idx="296">
                  <c:v>samedi 10:30</c:v>
                </c:pt>
                <c:pt idx="297">
                  <c:v>samedi 10:35</c:v>
                </c:pt>
                <c:pt idx="298">
                  <c:v>samedi 10:40</c:v>
                </c:pt>
                <c:pt idx="299">
                  <c:v>samedi 10:45</c:v>
                </c:pt>
                <c:pt idx="300">
                  <c:v>samedi 10:50</c:v>
                </c:pt>
                <c:pt idx="301">
                  <c:v>samedi 10:55</c:v>
                </c:pt>
                <c:pt idx="302">
                  <c:v>samedi 11:00</c:v>
                </c:pt>
                <c:pt idx="303">
                  <c:v>samedi 11:05</c:v>
                </c:pt>
                <c:pt idx="304">
                  <c:v>samedi 11:10</c:v>
                </c:pt>
                <c:pt idx="305">
                  <c:v>samedi 11:15</c:v>
                </c:pt>
                <c:pt idx="306">
                  <c:v>samedi 11:20</c:v>
                </c:pt>
                <c:pt idx="307">
                  <c:v>samedi 11:25</c:v>
                </c:pt>
                <c:pt idx="308">
                  <c:v>samedi 11:30</c:v>
                </c:pt>
                <c:pt idx="309">
                  <c:v>samedi 11:35</c:v>
                </c:pt>
                <c:pt idx="310">
                  <c:v>samedi 11:40</c:v>
                </c:pt>
                <c:pt idx="311">
                  <c:v>samedi 11:45</c:v>
                </c:pt>
                <c:pt idx="312">
                  <c:v>samedi 11:50</c:v>
                </c:pt>
                <c:pt idx="313">
                  <c:v>samedi 11:55</c:v>
                </c:pt>
                <c:pt idx="314">
                  <c:v>samedi 12:00</c:v>
                </c:pt>
                <c:pt idx="315">
                  <c:v>samedi 12:05</c:v>
                </c:pt>
                <c:pt idx="316">
                  <c:v>samedi 12:10</c:v>
                </c:pt>
                <c:pt idx="317">
                  <c:v>samedi 12:15</c:v>
                </c:pt>
                <c:pt idx="318">
                  <c:v>samedi 12:20</c:v>
                </c:pt>
                <c:pt idx="319">
                  <c:v>samedi 12:25</c:v>
                </c:pt>
                <c:pt idx="320">
                  <c:v>samedi 12:30</c:v>
                </c:pt>
                <c:pt idx="321">
                  <c:v>samedi 12:35</c:v>
                </c:pt>
                <c:pt idx="322">
                  <c:v>samedi 12:40</c:v>
                </c:pt>
                <c:pt idx="323">
                  <c:v>samedi 12:45</c:v>
                </c:pt>
                <c:pt idx="324">
                  <c:v>samedi 12:50</c:v>
                </c:pt>
                <c:pt idx="325">
                  <c:v>samedi 12:55</c:v>
                </c:pt>
                <c:pt idx="326">
                  <c:v>samedi 13:00</c:v>
                </c:pt>
                <c:pt idx="327">
                  <c:v>samedi 13:05</c:v>
                </c:pt>
                <c:pt idx="328">
                  <c:v>samedi 13:10</c:v>
                </c:pt>
                <c:pt idx="329">
                  <c:v>samedi 13:15</c:v>
                </c:pt>
                <c:pt idx="330">
                  <c:v>samedi 13:20</c:v>
                </c:pt>
                <c:pt idx="331">
                  <c:v>samedi 13:25</c:v>
                </c:pt>
                <c:pt idx="332">
                  <c:v>samedi 13:30</c:v>
                </c:pt>
                <c:pt idx="333">
                  <c:v>samedi 13:35</c:v>
                </c:pt>
                <c:pt idx="334">
                  <c:v>samedi 13:40</c:v>
                </c:pt>
                <c:pt idx="335">
                  <c:v>samedi 13:45</c:v>
                </c:pt>
                <c:pt idx="336">
                  <c:v>samedi 13:50</c:v>
                </c:pt>
                <c:pt idx="337">
                  <c:v>samedi 13:55</c:v>
                </c:pt>
                <c:pt idx="338">
                  <c:v>samedi 14:00</c:v>
                </c:pt>
                <c:pt idx="339">
                  <c:v>samedi 14:05</c:v>
                </c:pt>
                <c:pt idx="340">
                  <c:v>samedi 14:10</c:v>
                </c:pt>
                <c:pt idx="341">
                  <c:v>samedi 14:15</c:v>
                </c:pt>
                <c:pt idx="342">
                  <c:v>samedi 14:20</c:v>
                </c:pt>
                <c:pt idx="343">
                  <c:v>samedi 14:25</c:v>
                </c:pt>
                <c:pt idx="344">
                  <c:v>samedi 14:30</c:v>
                </c:pt>
                <c:pt idx="345">
                  <c:v>samedi 14:35</c:v>
                </c:pt>
                <c:pt idx="346">
                  <c:v>samedi 14:40</c:v>
                </c:pt>
                <c:pt idx="347">
                  <c:v>samedi 14:45</c:v>
                </c:pt>
                <c:pt idx="348">
                  <c:v>samedi 14:50</c:v>
                </c:pt>
                <c:pt idx="349">
                  <c:v>samedi 14:55</c:v>
                </c:pt>
                <c:pt idx="350">
                  <c:v>samedi 15:00</c:v>
                </c:pt>
                <c:pt idx="351">
                  <c:v>samedi 15:05</c:v>
                </c:pt>
                <c:pt idx="352">
                  <c:v>samedi 15:10</c:v>
                </c:pt>
                <c:pt idx="353">
                  <c:v>samedi 15:15</c:v>
                </c:pt>
                <c:pt idx="354">
                  <c:v>samedi 15:20</c:v>
                </c:pt>
                <c:pt idx="355">
                  <c:v>samedi 15:25</c:v>
                </c:pt>
                <c:pt idx="356">
                  <c:v>samedi 15:30</c:v>
                </c:pt>
                <c:pt idx="357">
                  <c:v>samedi 15:35</c:v>
                </c:pt>
                <c:pt idx="358">
                  <c:v>samedi 15:40</c:v>
                </c:pt>
                <c:pt idx="359">
                  <c:v>samedi 15:45</c:v>
                </c:pt>
                <c:pt idx="360">
                  <c:v>samedi 15:50</c:v>
                </c:pt>
                <c:pt idx="361">
                  <c:v>samedi 15:55</c:v>
                </c:pt>
                <c:pt idx="362">
                  <c:v>samedi 16:00</c:v>
                </c:pt>
                <c:pt idx="363">
                  <c:v>samedi 16:05</c:v>
                </c:pt>
                <c:pt idx="364">
                  <c:v>samedi 16:10</c:v>
                </c:pt>
                <c:pt idx="365">
                  <c:v>samedi 16:15</c:v>
                </c:pt>
                <c:pt idx="366">
                  <c:v>samedi 16:20</c:v>
                </c:pt>
                <c:pt idx="367">
                  <c:v>samedi 16:25</c:v>
                </c:pt>
                <c:pt idx="368">
                  <c:v>samedi 16:30</c:v>
                </c:pt>
                <c:pt idx="369">
                  <c:v>samedi 16:35</c:v>
                </c:pt>
                <c:pt idx="370">
                  <c:v>samedi 16:40</c:v>
                </c:pt>
                <c:pt idx="371">
                  <c:v>samedi 16:45</c:v>
                </c:pt>
                <c:pt idx="372">
                  <c:v>samedi 16:50</c:v>
                </c:pt>
                <c:pt idx="373">
                  <c:v>samedi 16:55</c:v>
                </c:pt>
                <c:pt idx="374">
                  <c:v>samedi 17:00</c:v>
                </c:pt>
                <c:pt idx="375">
                  <c:v>samedi 17:05</c:v>
                </c:pt>
                <c:pt idx="376">
                  <c:v>samedi 17:10</c:v>
                </c:pt>
                <c:pt idx="377">
                  <c:v>samedi 17:15</c:v>
                </c:pt>
                <c:pt idx="378">
                  <c:v>samedi 17:20</c:v>
                </c:pt>
                <c:pt idx="379">
                  <c:v>samedi 17:25</c:v>
                </c:pt>
                <c:pt idx="380">
                  <c:v>samedi 17:30</c:v>
                </c:pt>
                <c:pt idx="381">
                  <c:v>samedi 17:35</c:v>
                </c:pt>
                <c:pt idx="382">
                  <c:v>samedi 17:40</c:v>
                </c:pt>
                <c:pt idx="383">
                  <c:v>samedi 17:45</c:v>
                </c:pt>
                <c:pt idx="384">
                  <c:v>samedi 17:50</c:v>
                </c:pt>
                <c:pt idx="385">
                  <c:v>samedi 17:55</c:v>
                </c:pt>
                <c:pt idx="386">
                  <c:v>samedi 18:00</c:v>
                </c:pt>
                <c:pt idx="387">
                  <c:v>samedi 18:05</c:v>
                </c:pt>
                <c:pt idx="388">
                  <c:v>samedi 18:10</c:v>
                </c:pt>
                <c:pt idx="389">
                  <c:v>samedi 18:15</c:v>
                </c:pt>
                <c:pt idx="390">
                  <c:v>samedi 18:20</c:v>
                </c:pt>
                <c:pt idx="391">
                  <c:v>samedi 18:25</c:v>
                </c:pt>
                <c:pt idx="392">
                  <c:v>samedi 18:30</c:v>
                </c:pt>
                <c:pt idx="393">
                  <c:v>samedi 18:35</c:v>
                </c:pt>
                <c:pt idx="394">
                  <c:v>samedi 18:40</c:v>
                </c:pt>
                <c:pt idx="395">
                  <c:v>samedi 18:45</c:v>
                </c:pt>
                <c:pt idx="396">
                  <c:v>samedi 18:50</c:v>
                </c:pt>
                <c:pt idx="397">
                  <c:v>samedi 18:55</c:v>
                </c:pt>
                <c:pt idx="398">
                  <c:v>samedi 19:00</c:v>
                </c:pt>
                <c:pt idx="399">
                  <c:v>samedi 19:05</c:v>
                </c:pt>
                <c:pt idx="400">
                  <c:v>samedi 19:10</c:v>
                </c:pt>
                <c:pt idx="401">
                  <c:v>samedi 19:15</c:v>
                </c:pt>
                <c:pt idx="402">
                  <c:v>samedi 19:20</c:v>
                </c:pt>
                <c:pt idx="403">
                  <c:v>samedi 19:25</c:v>
                </c:pt>
                <c:pt idx="404">
                  <c:v>samedi 19:30</c:v>
                </c:pt>
                <c:pt idx="405">
                  <c:v>samedi 19:35</c:v>
                </c:pt>
                <c:pt idx="406">
                  <c:v>samedi 19:40</c:v>
                </c:pt>
                <c:pt idx="407">
                  <c:v>samedi 19:45</c:v>
                </c:pt>
                <c:pt idx="408">
                  <c:v>samedi 19:50</c:v>
                </c:pt>
                <c:pt idx="409">
                  <c:v>samedi 19:55</c:v>
                </c:pt>
                <c:pt idx="410">
                  <c:v>samedi 20:00</c:v>
                </c:pt>
                <c:pt idx="411">
                  <c:v>samedi 20:05</c:v>
                </c:pt>
                <c:pt idx="412">
                  <c:v>samedi 20:10</c:v>
                </c:pt>
                <c:pt idx="413">
                  <c:v>samedi 20:15</c:v>
                </c:pt>
                <c:pt idx="414">
                  <c:v>samedi 20:20</c:v>
                </c:pt>
                <c:pt idx="415">
                  <c:v>samedi 20:25</c:v>
                </c:pt>
                <c:pt idx="416">
                  <c:v>samedi 20:30</c:v>
                </c:pt>
                <c:pt idx="417">
                  <c:v>samedi 20:35</c:v>
                </c:pt>
                <c:pt idx="418">
                  <c:v>samedi 20:40</c:v>
                </c:pt>
                <c:pt idx="419">
                  <c:v>samedi 20:45</c:v>
                </c:pt>
                <c:pt idx="420">
                  <c:v>samedi 20:50</c:v>
                </c:pt>
                <c:pt idx="421">
                  <c:v>samedi 20:55</c:v>
                </c:pt>
                <c:pt idx="422">
                  <c:v>samedi 21:00</c:v>
                </c:pt>
                <c:pt idx="423">
                  <c:v>samedi 21:05</c:v>
                </c:pt>
                <c:pt idx="424">
                  <c:v>samedi 21:10</c:v>
                </c:pt>
                <c:pt idx="425">
                  <c:v>samedi 21:15</c:v>
                </c:pt>
                <c:pt idx="426">
                  <c:v>samedi 21:20</c:v>
                </c:pt>
                <c:pt idx="427">
                  <c:v>samedi 21:25</c:v>
                </c:pt>
                <c:pt idx="428">
                  <c:v>samedi 21:30</c:v>
                </c:pt>
                <c:pt idx="429">
                  <c:v>samedi 21:35</c:v>
                </c:pt>
                <c:pt idx="430">
                  <c:v>samedi 21:40</c:v>
                </c:pt>
                <c:pt idx="431">
                  <c:v>samedi 21:45</c:v>
                </c:pt>
                <c:pt idx="432">
                  <c:v>samedi 21:50</c:v>
                </c:pt>
                <c:pt idx="433">
                  <c:v>samedi 21:55</c:v>
                </c:pt>
                <c:pt idx="434">
                  <c:v>samedi 22:00</c:v>
                </c:pt>
                <c:pt idx="435">
                  <c:v>samedi 22:05</c:v>
                </c:pt>
                <c:pt idx="436">
                  <c:v>samedi 22:10</c:v>
                </c:pt>
                <c:pt idx="437">
                  <c:v>samedi 22:15</c:v>
                </c:pt>
                <c:pt idx="438">
                  <c:v>samedi 22:20</c:v>
                </c:pt>
                <c:pt idx="439">
                  <c:v>samedi 22:25</c:v>
                </c:pt>
                <c:pt idx="440">
                  <c:v>samedi 22:30</c:v>
                </c:pt>
                <c:pt idx="441">
                  <c:v>samedi 22:35</c:v>
                </c:pt>
                <c:pt idx="442">
                  <c:v>samedi 22:40</c:v>
                </c:pt>
                <c:pt idx="443">
                  <c:v>samedi 22:45</c:v>
                </c:pt>
                <c:pt idx="444">
                  <c:v>samedi 22:50</c:v>
                </c:pt>
                <c:pt idx="445">
                  <c:v>samedi 22:55</c:v>
                </c:pt>
                <c:pt idx="446">
                  <c:v>samedi 23:00</c:v>
                </c:pt>
                <c:pt idx="447">
                  <c:v>samedi 23:05</c:v>
                </c:pt>
                <c:pt idx="448">
                  <c:v>samedi 23:10</c:v>
                </c:pt>
                <c:pt idx="449">
                  <c:v>samedi 23:15</c:v>
                </c:pt>
                <c:pt idx="450">
                  <c:v>samedi 23:20</c:v>
                </c:pt>
                <c:pt idx="451">
                  <c:v>samedi 23:25</c:v>
                </c:pt>
                <c:pt idx="452">
                  <c:v>samedi 23:30</c:v>
                </c:pt>
                <c:pt idx="453">
                  <c:v>samedi 23:35</c:v>
                </c:pt>
                <c:pt idx="454">
                  <c:v>samedi 23:40</c:v>
                </c:pt>
                <c:pt idx="455">
                  <c:v>samedi 23:45</c:v>
                </c:pt>
                <c:pt idx="456">
                  <c:v>samedi 23:50</c:v>
                </c:pt>
                <c:pt idx="457">
                  <c:v>samedi 23:55</c:v>
                </c:pt>
                <c:pt idx="458">
                  <c:v>dimanche 00:00</c:v>
                </c:pt>
                <c:pt idx="459">
                  <c:v>dimanche 00:05</c:v>
                </c:pt>
                <c:pt idx="460">
                  <c:v>dimanche 00:10</c:v>
                </c:pt>
                <c:pt idx="461">
                  <c:v>dimanche 00:15</c:v>
                </c:pt>
                <c:pt idx="462">
                  <c:v>dimanche 00:20</c:v>
                </c:pt>
                <c:pt idx="463">
                  <c:v>dimanche 00:25</c:v>
                </c:pt>
                <c:pt idx="464">
                  <c:v>dimanche 00:30</c:v>
                </c:pt>
                <c:pt idx="465">
                  <c:v>dimanche 00:35</c:v>
                </c:pt>
                <c:pt idx="466">
                  <c:v>dimanche 00:40</c:v>
                </c:pt>
                <c:pt idx="467">
                  <c:v>dimanche 00:45</c:v>
                </c:pt>
                <c:pt idx="468">
                  <c:v>dimanche 00:50</c:v>
                </c:pt>
                <c:pt idx="469">
                  <c:v>dimanche 00:55</c:v>
                </c:pt>
                <c:pt idx="470">
                  <c:v>dimanche 01:00</c:v>
                </c:pt>
                <c:pt idx="471">
                  <c:v>dimanche 01:05</c:v>
                </c:pt>
                <c:pt idx="472">
                  <c:v>dimanche 01:10</c:v>
                </c:pt>
                <c:pt idx="473">
                  <c:v>dimanche 01:15</c:v>
                </c:pt>
                <c:pt idx="474">
                  <c:v>dimanche 01:20</c:v>
                </c:pt>
                <c:pt idx="475">
                  <c:v>dimanche 01:25</c:v>
                </c:pt>
                <c:pt idx="476">
                  <c:v>dimanche 01:30</c:v>
                </c:pt>
                <c:pt idx="477">
                  <c:v>dimanche 01:35</c:v>
                </c:pt>
                <c:pt idx="478">
                  <c:v>dimanche 01:40</c:v>
                </c:pt>
                <c:pt idx="479">
                  <c:v>dimanche 01:45</c:v>
                </c:pt>
                <c:pt idx="480">
                  <c:v>dimanche 01:50</c:v>
                </c:pt>
                <c:pt idx="481">
                  <c:v>dimanche 01:55</c:v>
                </c:pt>
                <c:pt idx="482">
                  <c:v>dimanche 02:00</c:v>
                </c:pt>
                <c:pt idx="483">
                  <c:v>dimanche 02:05</c:v>
                </c:pt>
                <c:pt idx="484">
                  <c:v>dimanche 02:10</c:v>
                </c:pt>
                <c:pt idx="485">
                  <c:v>dimanche 02:15</c:v>
                </c:pt>
                <c:pt idx="486">
                  <c:v>dimanche 02:20</c:v>
                </c:pt>
                <c:pt idx="487">
                  <c:v>dimanche 02:25</c:v>
                </c:pt>
                <c:pt idx="488">
                  <c:v>dimanche 02:30</c:v>
                </c:pt>
                <c:pt idx="489">
                  <c:v>dimanche 02:35</c:v>
                </c:pt>
                <c:pt idx="490">
                  <c:v>dimanche 02:40</c:v>
                </c:pt>
                <c:pt idx="491">
                  <c:v>dimanche 02:45</c:v>
                </c:pt>
                <c:pt idx="492">
                  <c:v>dimanche 02:50</c:v>
                </c:pt>
                <c:pt idx="493">
                  <c:v>dimanche 02:55</c:v>
                </c:pt>
                <c:pt idx="494">
                  <c:v>dimanche 03:00</c:v>
                </c:pt>
                <c:pt idx="495">
                  <c:v>dimanche 03:05</c:v>
                </c:pt>
                <c:pt idx="496">
                  <c:v>dimanche 03:10</c:v>
                </c:pt>
                <c:pt idx="497">
                  <c:v>dimanche 03:15</c:v>
                </c:pt>
                <c:pt idx="498">
                  <c:v>dimanche 03:20</c:v>
                </c:pt>
                <c:pt idx="499">
                  <c:v>dimanche 03:25</c:v>
                </c:pt>
                <c:pt idx="500">
                  <c:v>dimanche 03:30</c:v>
                </c:pt>
                <c:pt idx="501">
                  <c:v>dimanche 03:35</c:v>
                </c:pt>
                <c:pt idx="502">
                  <c:v>dimanche 03:40</c:v>
                </c:pt>
                <c:pt idx="503">
                  <c:v>dimanche 03:45</c:v>
                </c:pt>
                <c:pt idx="504">
                  <c:v>dimanche 03:50</c:v>
                </c:pt>
                <c:pt idx="505">
                  <c:v>dimanche 03:55</c:v>
                </c:pt>
                <c:pt idx="506">
                  <c:v>dimanche 04:00</c:v>
                </c:pt>
                <c:pt idx="507">
                  <c:v>dimanche 04:05</c:v>
                </c:pt>
                <c:pt idx="508">
                  <c:v>dimanche 04:10</c:v>
                </c:pt>
                <c:pt idx="509">
                  <c:v>dimanche 04:15</c:v>
                </c:pt>
                <c:pt idx="510">
                  <c:v>dimanche 04:20</c:v>
                </c:pt>
                <c:pt idx="511">
                  <c:v>dimanche 04:25</c:v>
                </c:pt>
                <c:pt idx="512">
                  <c:v>dimanche 04:30</c:v>
                </c:pt>
                <c:pt idx="513">
                  <c:v>dimanche 04:35</c:v>
                </c:pt>
                <c:pt idx="514">
                  <c:v>dimanche 04:40</c:v>
                </c:pt>
                <c:pt idx="515">
                  <c:v>dimanche 04:45</c:v>
                </c:pt>
                <c:pt idx="516">
                  <c:v>dimanche 04:50</c:v>
                </c:pt>
                <c:pt idx="517">
                  <c:v>dimanche 04:55</c:v>
                </c:pt>
                <c:pt idx="518">
                  <c:v>dimanche 05:00</c:v>
                </c:pt>
                <c:pt idx="519">
                  <c:v>dimanche 05:05</c:v>
                </c:pt>
                <c:pt idx="520">
                  <c:v>dimanche 05:10</c:v>
                </c:pt>
                <c:pt idx="521">
                  <c:v>dimanche 05:15</c:v>
                </c:pt>
                <c:pt idx="522">
                  <c:v>dimanche 05:20</c:v>
                </c:pt>
                <c:pt idx="523">
                  <c:v>dimanche 05:25</c:v>
                </c:pt>
                <c:pt idx="524">
                  <c:v>dimanche 05:30</c:v>
                </c:pt>
                <c:pt idx="525">
                  <c:v>dimanche 05:35</c:v>
                </c:pt>
                <c:pt idx="526">
                  <c:v>dimanche 05:40</c:v>
                </c:pt>
                <c:pt idx="527">
                  <c:v>dimanche 05:45</c:v>
                </c:pt>
                <c:pt idx="528">
                  <c:v>dimanche 05:50</c:v>
                </c:pt>
                <c:pt idx="529">
                  <c:v>dimanche 05:55</c:v>
                </c:pt>
                <c:pt idx="530">
                  <c:v>dimanche 06:00</c:v>
                </c:pt>
                <c:pt idx="531">
                  <c:v>dimanche 06:05</c:v>
                </c:pt>
                <c:pt idx="532">
                  <c:v>dimanche 06:10</c:v>
                </c:pt>
                <c:pt idx="533">
                  <c:v>dimanche 06:15</c:v>
                </c:pt>
                <c:pt idx="534">
                  <c:v>dimanche 06:20</c:v>
                </c:pt>
                <c:pt idx="535">
                  <c:v>dimanche 06:25</c:v>
                </c:pt>
                <c:pt idx="536">
                  <c:v>dimanche 06:30</c:v>
                </c:pt>
                <c:pt idx="537">
                  <c:v>dimanche 06:35</c:v>
                </c:pt>
                <c:pt idx="538">
                  <c:v>dimanche 06:40</c:v>
                </c:pt>
                <c:pt idx="539">
                  <c:v>dimanche 06:45</c:v>
                </c:pt>
                <c:pt idx="540">
                  <c:v>dimanche 06:50</c:v>
                </c:pt>
                <c:pt idx="541">
                  <c:v>dimanche 06:55</c:v>
                </c:pt>
                <c:pt idx="542">
                  <c:v>dimanche 07:00</c:v>
                </c:pt>
                <c:pt idx="543">
                  <c:v>dimanche 07:05</c:v>
                </c:pt>
                <c:pt idx="544">
                  <c:v>dimanche 07:10</c:v>
                </c:pt>
                <c:pt idx="545">
                  <c:v>dimanche 07:15</c:v>
                </c:pt>
                <c:pt idx="546">
                  <c:v>dimanche 07:20</c:v>
                </c:pt>
                <c:pt idx="547">
                  <c:v>dimanche 07:25</c:v>
                </c:pt>
                <c:pt idx="548">
                  <c:v>dimanche 07:30</c:v>
                </c:pt>
                <c:pt idx="549">
                  <c:v>dimanche 07:35</c:v>
                </c:pt>
                <c:pt idx="550">
                  <c:v>dimanche 07:40</c:v>
                </c:pt>
                <c:pt idx="551">
                  <c:v>dimanche 07:45</c:v>
                </c:pt>
                <c:pt idx="552">
                  <c:v>dimanche 07:50</c:v>
                </c:pt>
                <c:pt idx="553">
                  <c:v>dimanche 07:55</c:v>
                </c:pt>
                <c:pt idx="554">
                  <c:v>dimanche 08:00</c:v>
                </c:pt>
                <c:pt idx="555">
                  <c:v>dimanche 08:05</c:v>
                </c:pt>
                <c:pt idx="556">
                  <c:v>dimanche 08:10</c:v>
                </c:pt>
                <c:pt idx="557">
                  <c:v>dimanche 08:15</c:v>
                </c:pt>
                <c:pt idx="558">
                  <c:v>dimanche 08:20</c:v>
                </c:pt>
                <c:pt idx="559">
                  <c:v>dimanche 08:25</c:v>
                </c:pt>
                <c:pt idx="560">
                  <c:v>dimanche 08:30</c:v>
                </c:pt>
                <c:pt idx="561">
                  <c:v>dimanche 08:35</c:v>
                </c:pt>
                <c:pt idx="562">
                  <c:v>dimanche 08:40</c:v>
                </c:pt>
                <c:pt idx="563">
                  <c:v>dimanche 08:45</c:v>
                </c:pt>
                <c:pt idx="564">
                  <c:v>dimanche 08:50</c:v>
                </c:pt>
                <c:pt idx="565">
                  <c:v>dimanche 08:55</c:v>
                </c:pt>
                <c:pt idx="566">
                  <c:v>dimanche 09:00</c:v>
                </c:pt>
                <c:pt idx="567">
                  <c:v>dimanche 09:05</c:v>
                </c:pt>
                <c:pt idx="568">
                  <c:v>dimanche 09:10</c:v>
                </c:pt>
                <c:pt idx="569">
                  <c:v>dimanche 09:15</c:v>
                </c:pt>
                <c:pt idx="570">
                  <c:v>dimanche 09:20</c:v>
                </c:pt>
                <c:pt idx="571">
                  <c:v>dimanche 09:25</c:v>
                </c:pt>
                <c:pt idx="572">
                  <c:v>dimanche 09:30</c:v>
                </c:pt>
                <c:pt idx="573">
                  <c:v>dimanche 09:35</c:v>
                </c:pt>
                <c:pt idx="574">
                  <c:v>dimanche 09:40</c:v>
                </c:pt>
                <c:pt idx="575">
                  <c:v>dimanche 09:45</c:v>
                </c:pt>
                <c:pt idx="576">
                  <c:v>dimanche 09:50</c:v>
                </c:pt>
                <c:pt idx="577">
                  <c:v>dimanche 09:55</c:v>
                </c:pt>
                <c:pt idx="578">
                  <c:v>dimanche 10:00</c:v>
                </c:pt>
                <c:pt idx="579">
                  <c:v>dimanche 10:05</c:v>
                </c:pt>
                <c:pt idx="580">
                  <c:v>dimanche 10:10</c:v>
                </c:pt>
                <c:pt idx="581">
                  <c:v>dimanche 10:15</c:v>
                </c:pt>
                <c:pt idx="582">
                  <c:v>dimanche 10:20</c:v>
                </c:pt>
                <c:pt idx="583">
                  <c:v>dimanche 10:25</c:v>
                </c:pt>
                <c:pt idx="584">
                  <c:v>dimanche 10:30</c:v>
                </c:pt>
                <c:pt idx="585">
                  <c:v>dimanche 10:35</c:v>
                </c:pt>
                <c:pt idx="586">
                  <c:v>dimanche 10:40</c:v>
                </c:pt>
                <c:pt idx="587">
                  <c:v>dimanche 10:45</c:v>
                </c:pt>
                <c:pt idx="588">
                  <c:v>dimanche 10:50</c:v>
                </c:pt>
                <c:pt idx="589">
                  <c:v>dimanche 10:55</c:v>
                </c:pt>
                <c:pt idx="590">
                  <c:v>dimanche 11:00</c:v>
                </c:pt>
                <c:pt idx="591">
                  <c:v>dimanche 11:05</c:v>
                </c:pt>
                <c:pt idx="592">
                  <c:v>dimanche 11:10</c:v>
                </c:pt>
                <c:pt idx="593">
                  <c:v>dimanche 11:15</c:v>
                </c:pt>
                <c:pt idx="594">
                  <c:v>dimanche 11:20</c:v>
                </c:pt>
                <c:pt idx="595">
                  <c:v>dimanche 11:25</c:v>
                </c:pt>
                <c:pt idx="596">
                  <c:v>dimanche 11:30</c:v>
                </c:pt>
                <c:pt idx="597">
                  <c:v>dimanche 11:35</c:v>
                </c:pt>
                <c:pt idx="598">
                  <c:v>dimanche 11:40</c:v>
                </c:pt>
                <c:pt idx="599">
                  <c:v>dimanche 11:45</c:v>
                </c:pt>
                <c:pt idx="600">
                  <c:v>dimanche 11:50</c:v>
                </c:pt>
                <c:pt idx="601">
                  <c:v>dimanche 11:55</c:v>
                </c:pt>
                <c:pt idx="602">
                  <c:v>dimanche 12:00</c:v>
                </c:pt>
                <c:pt idx="603">
                  <c:v>dimanche 12:05</c:v>
                </c:pt>
                <c:pt idx="604">
                  <c:v>dimanche 12:10</c:v>
                </c:pt>
                <c:pt idx="605">
                  <c:v>dimanche 12:15</c:v>
                </c:pt>
                <c:pt idx="606">
                  <c:v>dimanche 12:20</c:v>
                </c:pt>
                <c:pt idx="607">
                  <c:v>dimanche 12:25</c:v>
                </c:pt>
                <c:pt idx="608">
                  <c:v>dimanche 12:30</c:v>
                </c:pt>
                <c:pt idx="609">
                  <c:v>dimanche 12:35</c:v>
                </c:pt>
                <c:pt idx="610">
                  <c:v>dimanche 12:40</c:v>
                </c:pt>
                <c:pt idx="611">
                  <c:v>dimanche 12:45</c:v>
                </c:pt>
                <c:pt idx="612">
                  <c:v>dimanche 12:50</c:v>
                </c:pt>
                <c:pt idx="613">
                  <c:v>dimanche 12:55</c:v>
                </c:pt>
                <c:pt idx="614">
                  <c:v>dimanche 13:00</c:v>
                </c:pt>
                <c:pt idx="615">
                  <c:v>dimanche 13:05</c:v>
                </c:pt>
                <c:pt idx="616">
                  <c:v>dimanche 13:10</c:v>
                </c:pt>
                <c:pt idx="617">
                  <c:v>dimanche 13:15</c:v>
                </c:pt>
                <c:pt idx="618">
                  <c:v>dimanche 13:20</c:v>
                </c:pt>
                <c:pt idx="619">
                  <c:v>dimanche 13:25</c:v>
                </c:pt>
                <c:pt idx="620">
                  <c:v>dimanche 13:30</c:v>
                </c:pt>
                <c:pt idx="621">
                  <c:v>dimanche 13:35</c:v>
                </c:pt>
                <c:pt idx="622">
                  <c:v>dimanche 13:40</c:v>
                </c:pt>
                <c:pt idx="623">
                  <c:v>dimanche 13:45</c:v>
                </c:pt>
                <c:pt idx="624">
                  <c:v>dimanche 13:50</c:v>
                </c:pt>
                <c:pt idx="625">
                  <c:v>dimanche 13:55</c:v>
                </c:pt>
                <c:pt idx="626">
                  <c:v>dimanche 14:00</c:v>
                </c:pt>
                <c:pt idx="627">
                  <c:v>dimanche 14:05</c:v>
                </c:pt>
                <c:pt idx="628">
                  <c:v>dimanche 14:10</c:v>
                </c:pt>
                <c:pt idx="629">
                  <c:v>dimanche 14:15</c:v>
                </c:pt>
                <c:pt idx="630">
                  <c:v>dimanche 14:20</c:v>
                </c:pt>
                <c:pt idx="631">
                  <c:v>dimanche 14:25</c:v>
                </c:pt>
                <c:pt idx="632">
                  <c:v>dimanche 14:30</c:v>
                </c:pt>
                <c:pt idx="633">
                  <c:v>dimanche 14:35</c:v>
                </c:pt>
                <c:pt idx="634">
                  <c:v>dimanche 14:40</c:v>
                </c:pt>
                <c:pt idx="635">
                  <c:v>dimanche 14:45</c:v>
                </c:pt>
                <c:pt idx="636">
                  <c:v>dimanche 14:50</c:v>
                </c:pt>
                <c:pt idx="637">
                  <c:v>dimanche 14:55</c:v>
                </c:pt>
                <c:pt idx="638">
                  <c:v>dimanche 15:00</c:v>
                </c:pt>
                <c:pt idx="639">
                  <c:v>dimanche 15:05</c:v>
                </c:pt>
                <c:pt idx="640">
                  <c:v>dimanche 15:10</c:v>
                </c:pt>
                <c:pt idx="641">
                  <c:v>dimanche 15:15</c:v>
                </c:pt>
                <c:pt idx="642">
                  <c:v>dimanche 15:20</c:v>
                </c:pt>
                <c:pt idx="643">
                  <c:v>dimanche 15:25</c:v>
                </c:pt>
                <c:pt idx="644">
                  <c:v>dimanche 15:30</c:v>
                </c:pt>
                <c:pt idx="645">
                  <c:v>dimanche 15:35</c:v>
                </c:pt>
                <c:pt idx="646">
                  <c:v>dimanche 15:40</c:v>
                </c:pt>
                <c:pt idx="647">
                  <c:v>dimanche 15:45</c:v>
                </c:pt>
                <c:pt idx="648">
                  <c:v>dimanche 15:50</c:v>
                </c:pt>
                <c:pt idx="649">
                  <c:v>dimanche 15:55</c:v>
                </c:pt>
                <c:pt idx="650">
                  <c:v>dimanche 16:00</c:v>
                </c:pt>
                <c:pt idx="651">
                  <c:v>dimanche 16:05</c:v>
                </c:pt>
                <c:pt idx="652">
                  <c:v>dimanche 16:10</c:v>
                </c:pt>
                <c:pt idx="653">
                  <c:v>dimanche 16:15</c:v>
                </c:pt>
                <c:pt idx="654">
                  <c:v>dimanche 16:20</c:v>
                </c:pt>
                <c:pt idx="655">
                  <c:v>dimanche 16:25</c:v>
                </c:pt>
                <c:pt idx="656">
                  <c:v>dimanche 16:30</c:v>
                </c:pt>
                <c:pt idx="657">
                  <c:v>dimanche 16:35</c:v>
                </c:pt>
                <c:pt idx="658">
                  <c:v>dimanche 16:40</c:v>
                </c:pt>
                <c:pt idx="659">
                  <c:v>dimanche 16:45</c:v>
                </c:pt>
                <c:pt idx="660">
                  <c:v>dimanche 16:50</c:v>
                </c:pt>
                <c:pt idx="661">
                  <c:v>dimanche 16:55</c:v>
                </c:pt>
                <c:pt idx="662">
                  <c:v>dimanche 17:00</c:v>
                </c:pt>
                <c:pt idx="663">
                  <c:v>dimanche 17:05</c:v>
                </c:pt>
                <c:pt idx="664">
                  <c:v>dimanche 17:10</c:v>
                </c:pt>
                <c:pt idx="665">
                  <c:v>dimanche 17:15</c:v>
                </c:pt>
                <c:pt idx="666">
                  <c:v>dimanche 17:20</c:v>
                </c:pt>
                <c:pt idx="667">
                  <c:v>dimanche 17:25</c:v>
                </c:pt>
                <c:pt idx="668">
                  <c:v>dimanche 17:30</c:v>
                </c:pt>
                <c:pt idx="669">
                  <c:v>dimanche 17:35</c:v>
                </c:pt>
                <c:pt idx="670">
                  <c:v>dimanche 17:40</c:v>
                </c:pt>
                <c:pt idx="671">
                  <c:v>dimanche 17:45</c:v>
                </c:pt>
                <c:pt idx="672">
                  <c:v>dimanche 17:50</c:v>
                </c:pt>
                <c:pt idx="673">
                  <c:v>dimanche 17:55</c:v>
                </c:pt>
                <c:pt idx="674">
                  <c:v>dimanche 18:00</c:v>
                </c:pt>
                <c:pt idx="675">
                  <c:v>dimanche 18:05</c:v>
                </c:pt>
                <c:pt idx="676">
                  <c:v>dimanche 18:10</c:v>
                </c:pt>
                <c:pt idx="677">
                  <c:v>dimanche 18:15</c:v>
                </c:pt>
                <c:pt idx="678">
                  <c:v>dimanche 18:20</c:v>
                </c:pt>
                <c:pt idx="679">
                  <c:v>dimanche 18:25</c:v>
                </c:pt>
                <c:pt idx="680">
                  <c:v>dimanche 18:30</c:v>
                </c:pt>
                <c:pt idx="681">
                  <c:v>dimanche 18:35</c:v>
                </c:pt>
                <c:pt idx="682">
                  <c:v>dimanche 18:40</c:v>
                </c:pt>
                <c:pt idx="683">
                  <c:v>dimanche 18:45</c:v>
                </c:pt>
                <c:pt idx="684">
                  <c:v>dimanche 18:50</c:v>
                </c:pt>
                <c:pt idx="685">
                  <c:v>dimanche 18:55</c:v>
                </c:pt>
                <c:pt idx="686">
                  <c:v>dimanche 19:00</c:v>
                </c:pt>
                <c:pt idx="687">
                  <c:v>dimanche 19:05</c:v>
                </c:pt>
                <c:pt idx="688">
                  <c:v>dimanche 19:10</c:v>
                </c:pt>
                <c:pt idx="689">
                  <c:v>dimanche 19:15</c:v>
                </c:pt>
                <c:pt idx="690">
                  <c:v>dimanche 19:20</c:v>
                </c:pt>
                <c:pt idx="691">
                  <c:v>dimanche 19:25</c:v>
                </c:pt>
                <c:pt idx="692">
                  <c:v>dimanche 19:30</c:v>
                </c:pt>
                <c:pt idx="693">
                  <c:v>dimanche 19:35</c:v>
                </c:pt>
                <c:pt idx="694">
                  <c:v>dimanche 19:40</c:v>
                </c:pt>
                <c:pt idx="695">
                  <c:v>dimanche 19:45</c:v>
                </c:pt>
                <c:pt idx="696">
                  <c:v>dimanche 19:50</c:v>
                </c:pt>
                <c:pt idx="697">
                  <c:v>dimanche 19:55</c:v>
                </c:pt>
                <c:pt idx="698">
                  <c:v>dimanche 20:00</c:v>
                </c:pt>
                <c:pt idx="699">
                  <c:v>dimanche 20:05</c:v>
                </c:pt>
                <c:pt idx="700">
                  <c:v>dimanche 20:10</c:v>
                </c:pt>
                <c:pt idx="701">
                  <c:v>dimanche 20:15</c:v>
                </c:pt>
                <c:pt idx="702">
                  <c:v>dimanche 20:20</c:v>
                </c:pt>
                <c:pt idx="703">
                  <c:v>dimanche 20:25</c:v>
                </c:pt>
                <c:pt idx="704">
                  <c:v>dimanche 20:30</c:v>
                </c:pt>
                <c:pt idx="705">
                  <c:v>dimanche 20:35</c:v>
                </c:pt>
                <c:pt idx="706">
                  <c:v>dimanche 20:40</c:v>
                </c:pt>
                <c:pt idx="707">
                  <c:v>dimanche 20:45</c:v>
                </c:pt>
                <c:pt idx="708">
                  <c:v>dimanche 20:50</c:v>
                </c:pt>
                <c:pt idx="709">
                  <c:v>dimanche 20:55</c:v>
                </c:pt>
                <c:pt idx="710">
                  <c:v>dimanche 21:00</c:v>
                </c:pt>
                <c:pt idx="711">
                  <c:v>dimanche 21:05</c:v>
                </c:pt>
                <c:pt idx="712">
                  <c:v>dimanche 21:10</c:v>
                </c:pt>
                <c:pt idx="713">
                  <c:v>dimanche 21:15</c:v>
                </c:pt>
                <c:pt idx="714">
                  <c:v>dimanche 21:20</c:v>
                </c:pt>
                <c:pt idx="715">
                  <c:v>dimanche 21:25</c:v>
                </c:pt>
                <c:pt idx="716">
                  <c:v>dimanche 21:30</c:v>
                </c:pt>
                <c:pt idx="717">
                  <c:v>dimanche 21:35</c:v>
                </c:pt>
                <c:pt idx="718">
                  <c:v>dimanche 21:40</c:v>
                </c:pt>
                <c:pt idx="719">
                  <c:v>dimanche 21:45</c:v>
                </c:pt>
                <c:pt idx="720">
                  <c:v>dimanche 21:50</c:v>
                </c:pt>
                <c:pt idx="721">
                  <c:v>dimanche 21:55</c:v>
                </c:pt>
                <c:pt idx="722">
                  <c:v>dimanche 22:00</c:v>
                </c:pt>
                <c:pt idx="723">
                  <c:v>dimanche 22:05</c:v>
                </c:pt>
                <c:pt idx="724">
                  <c:v>dimanche 22:10</c:v>
                </c:pt>
                <c:pt idx="725">
                  <c:v>dimanche 22:15</c:v>
                </c:pt>
                <c:pt idx="726">
                  <c:v>dimanche 22:20</c:v>
                </c:pt>
                <c:pt idx="727">
                  <c:v>dimanche 22:25</c:v>
                </c:pt>
                <c:pt idx="728">
                  <c:v>dimanche 22:30</c:v>
                </c:pt>
                <c:pt idx="729">
                  <c:v>dimanche 22:35</c:v>
                </c:pt>
                <c:pt idx="730">
                  <c:v>dimanche 22:40</c:v>
                </c:pt>
                <c:pt idx="731">
                  <c:v>dimanche 22:45</c:v>
                </c:pt>
                <c:pt idx="732">
                  <c:v>dimanche 22:50</c:v>
                </c:pt>
                <c:pt idx="733">
                  <c:v>dimanche 22:55</c:v>
                </c:pt>
                <c:pt idx="734">
                  <c:v>dimanche 23:00</c:v>
                </c:pt>
                <c:pt idx="735">
                  <c:v>dimanche 23:05</c:v>
                </c:pt>
                <c:pt idx="736">
                  <c:v>dimanche 23:10</c:v>
                </c:pt>
                <c:pt idx="737">
                  <c:v>dimanche 23:15</c:v>
                </c:pt>
                <c:pt idx="738">
                  <c:v>dimanche 23:20</c:v>
                </c:pt>
                <c:pt idx="739">
                  <c:v>dimanche 23:25</c:v>
                </c:pt>
                <c:pt idx="740">
                  <c:v>dimanche 23:30</c:v>
                </c:pt>
                <c:pt idx="741">
                  <c:v>dimanche 23:35</c:v>
                </c:pt>
                <c:pt idx="742">
                  <c:v>dimanche 23:40</c:v>
                </c:pt>
                <c:pt idx="743">
                  <c:v>dimanche 23:45</c:v>
                </c:pt>
                <c:pt idx="744">
                  <c:v>dimanche 23:50</c:v>
                </c:pt>
                <c:pt idx="745">
                  <c:v>dimanche 23:55</c:v>
                </c:pt>
                <c:pt idx="746">
                  <c:v>lundi 00:00</c:v>
                </c:pt>
                <c:pt idx="747">
                  <c:v>lundi 00:05</c:v>
                </c:pt>
                <c:pt idx="748">
                  <c:v>lundi 00:10</c:v>
                </c:pt>
                <c:pt idx="749">
                  <c:v>lundi 00:15</c:v>
                </c:pt>
                <c:pt idx="750">
                  <c:v>lundi 00:20</c:v>
                </c:pt>
                <c:pt idx="751">
                  <c:v>lundi 00:25</c:v>
                </c:pt>
                <c:pt idx="752">
                  <c:v>lundi 00:30</c:v>
                </c:pt>
                <c:pt idx="753">
                  <c:v>lundi 00:35</c:v>
                </c:pt>
                <c:pt idx="754">
                  <c:v>lundi 00:40</c:v>
                </c:pt>
                <c:pt idx="755">
                  <c:v>lundi 00:45</c:v>
                </c:pt>
                <c:pt idx="756">
                  <c:v>lundi 00:50</c:v>
                </c:pt>
                <c:pt idx="757">
                  <c:v>lundi 00:55</c:v>
                </c:pt>
                <c:pt idx="758">
                  <c:v>lundi 01:00</c:v>
                </c:pt>
                <c:pt idx="759">
                  <c:v>lundi 01:05</c:v>
                </c:pt>
                <c:pt idx="760">
                  <c:v>lundi 01:10</c:v>
                </c:pt>
                <c:pt idx="761">
                  <c:v>lundi 01:15</c:v>
                </c:pt>
                <c:pt idx="762">
                  <c:v>lundi 01:20</c:v>
                </c:pt>
                <c:pt idx="763">
                  <c:v>lundi 01:25</c:v>
                </c:pt>
                <c:pt idx="764">
                  <c:v>lundi 01:30</c:v>
                </c:pt>
                <c:pt idx="765">
                  <c:v>lundi 01:35</c:v>
                </c:pt>
                <c:pt idx="766">
                  <c:v>lundi 01:40</c:v>
                </c:pt>
                <c:pt idx="767">
                  <c:v>lundi 01:45</c:v>
                </c:pt>
                <c:pt idx="768">
                  <c:v>lundi 01:50</c:v>
                </c:pt>
                <c:pt idx="769">
                  <c:v>lundi 01:55</c:v>
                </c:pt>
                <c:pt idx="770">
                  <c:v>lundi 02:00</c:v>
                </c:pt>
                <c:pt idx="771">
                  <c:v>lundi 02:05</c:v>
                </c:pt>
                <c:pt idx="772">
                  <c:v>lundi 02:10</c:v>
                </c:pt>
                <c:pt idx="773">
                  <c:v>lundi 02:15</c:v>
                </c:pt>
                <c:pt idx="774">
                  <c:v>lundi 02:20</c:v>
                </c:pt>
                <c:pt idx="775">
                  <c:v>lundi 02:25</c:v>
                </c:pt>
                <c:pt idx="776">
                  <c:v>lundi 02:30</c:v>
                </c:pt>
                <c:pt idx="777">
                  <c:v>lundi 02:35</c:v>
                </c:pt>
                <c:pt idx="778">
                  <c:v>lundi 02:40</c:v>
                </c:pt>
                <c:pt idx="779">
                  <c:v>lundi 02:45</c:v>
                </c:pt>
                <c:pt idx="780">
                  <c:v>lundi 02:50</c:v>
                </c:pt>
                <c:pt idx="781">
                  <c:v>lundi 02:55</c:v>
                </c:pt>
                <c:pt idx="782">
                  <c:v>lundi 03:00</c:v>
                </c:pt>
                <c:pt idx="783">
                  <c:v>lundi 03:05</c:v>
                </c:pt>
                <c:pt idx="784">
                  <c:v>lundi 03:10</c:v>
                </c:pt>
                <c:pt idx="785">
                  <c:v>lundi 03:15</c:v>
                </c:pt>
                <c:pt idx="786">
                  <c:v>lundi 03:20</c:v>
                </c:pt>
                <c:pt idx="787">
                  <c:v>lundi 03:25</c:v>
                </c:pt>
                <c:pt idx="788">
                  <c:v>lundi 03:30</c:v>
                </c:pt>
                <c:pt idx="789">
                  <c:v>lundi 03:35</c:v>
                </c:pt>
                <c:pt idx="790">
                  <c:v>lundi 03:40</c:v>
                </c:pt>
                <c:pt idx="791">
                  <c:v>lundi 03:45</c:v>
                </c:pt>
                <c:pt idx="792">
                  <c:v>lundi 03:50</c:v>
                </c:pt>
                <c:pt idx="793">
                  <c:v>lundi 03:55</c:v>
                </c:pt>
                <c:pt idx="794">
                  <c:v>lundi 04:00</c:v>
                </c:pt>
                <c:pt idx="795">
                  <c:v>lundi 04:05</c:v>
                </c:pt>
                <c:pt idx="796">
                  <c:v>lundi 04:10</c:v>
                </c:pt>
                <c:pt idx="797">
                  <c:v>lundi 04:15</c:v>
                </c:pt>
                <c:pt idx="798">
                  <c:v>lundi 04:20</c:v>
                </c:pt>
                <c:pt idx="799">
                  <c:v>lundi 04:25</c:v>
                </c:pt>
                <c:pt idx="800">
                  <c:v>lundi 04:30</c:v>
                </c:pt>
                <c:pt idx="801">
                  <c:v>lundi 04:35</c:v>
                </c:pt>
                <c:pt idx="802">
                  <c:v>lundi 04:40</c:v>
                </c:pt>
                <c:pt idx="803">
                  <c:v>lundi 04:45</c:v>
                </c:pt>
                <c:pt idx="804">
                  <c:v>lundi 04:50</c:v>
                </c:pt>
                <c:pt idx="805">
                  <c:v>lundi 04:55</c:v>
                </c:pt>
                <c:pt idx="806">
                  <c:v>lundi 05:00</c:v>
                </c:pt>
                <c:pt idx="807">
                  <c:v>lundi 05:05</c:v>
                </c:pt>
                <c:pt idx="808">
                  <c:v>lundi 05:10</c:v>
                </c:pt>
                <c:pt idx="809">
                  <c:v>lundi 05:15</c:v>
                </c:pt>
                <c:pt idx="810">
                  <c:v>lundi 05:20</c:v>
                </c:pt>
                <c:pt idx="811">
                  <c:v>lundi 05:25</c:v>
                </c:pt>
                <c:pt idx="812">
                  <c:v>lundi 05:30</c:v>
                </c:pt>
                <c:pt idx="813">
                  <c:v>lundi 05:35</c:v>
                </c:pt>
                <c:pt idx="814">
                  <c:v>lundi 05:40</c:v>
                </c:pt>
                <c:pt idx="815">
                  <c:v>lundi 05:45</c:v>
                </c:pt>
                <c:pt idx="816">
                  <c:v>lundi 05:50</c:v>
                </c:pt>
                <c:pt idx="817">
                  <c:v>lundi 05:55</c:v>
                </c:pt>
                <c:pt idx="818">
                  <c:v>lundi 06:00</c:v>
                </c:pt>
                <c:pt idx="819">
                  <c:v>lundi 06:05</c:v>
                </c:pt>
                <c:pt idx="820">
                  <c:v>lundi 06:10</c:v>
                </c:pt>
                <c:pt idx="821">
                  <c:v>lundi 06:15</c:v>
                </c:pt>
                <c:pt idx="822">
                  <c:v>lundi 06:20</c:v>
                </c:pt>
                <c:pt idx="823">
                  <c:v>lundi 06:25</c:v>
                </c:pt>
                <c:pt idx="824">
                  <c:v>lundi 06:30</c:v>
                </c:pt>
                <c:pt idx="825">
                  <c:v>lundi 06:35</c:v>
                </c:pt>
                <c:pt idx="826">
                  <c:v>lundi 06:40</c:v>
                </c:pt>
                <c:pt idx="827">
                  <c:v>lundi 06:45</c:v>
                </c:pt>
                <c:pt idx="828">
                  <c:v>lundi 06:50</c:v>
                </c:pt>
                <c:pt idx="829">
                  <c:v>lundi 06:55</c:v>
                </c:pt>
                <c:pt idx="830">
                  <c:v>lundi 07:00</c:v>
                </c:pt>
                <c:pt idx="831">
                  <c:v>lundi 07:05</c:v>
                </c:pt>
                <c:pt idx="832">
                  <c:v>lundi 07:10</c:v>
                </c:pt>
                <c:pt idx="833">
                  <c:v>lundi 07:15</c:v>
                </c:pt>
                <c:pt idx="834">
                  <c:v>lundi 07:20</c:v>
                </c:pt>
                <c:pt idx="835">
                  <c:v>lundi 07:25</c:v>
                </c:pt>
                <c:pt idx="836">
                  <c:v>lundi 07:30</c:v>
                </c:pt>
                <c:pt idx="837">
                  <c:v>lundi 07:35</c:v>
                </c:pt>
                <c:pt idx="838">
                  <c:v>lundi 07:40</c:v>
                </c:pt>
                <c:pt idx="839">
                  <c:v>lundi 07:45</c:v>
                </c:pt>
                <c:pt idx="840">
                  <c:v>lundi 07:50</c:v>
                </c:pt>
                <c:pt idx="841">
                  <c:v>lundi 07:55</c:v>
                </c:pt>
                <c:pt idx="842">
                  <c:v>lundi 08:00</c:v>
                </c:pt>
                <c:pt idx="843">
                  <c:v>lundi 08:05</c:v>
                </c:pt>
                <c:pt idx="844">
                  <c:v>lundi 08:10</c:v>
                </c:pt>
                <c:pt idx="845">
                  <c:v>lundi 08:15</c:v>
                </c:pt>
                <c:pt idx="846">
                  <c:v>lundi 08:20</c:v>
                </c:pt>
                <c:pt idx="847">
                  <c:v>lundi 08:25</c:v>
                </c:pt>
                <c:pt idx="848">
                  <c:v>lundi 08:30</c:v>
                </c:pt>
                <c:pt idx="849">
                  <c:v>lundi 08:35</c:v>
                </c:pt>
                <c:pt idx="850">
                  <c:v>lundi 08:40</c:v>
                </c:pt>
                <c:pt idx="851">
                  <c:v>lundi 08:45</c:v>
                </c:pt>
                <c:pt idx="852">
                  <c:v>lundi 08:50</c:v>
                </c:pt>
                <c:pt idx="853">
                  <c:v>lundi 08:55</c:v>
                </c:pt>
                <c:pt idx="854">
                  <c:v>lundi 09:00</c:v>
                </c:pt>
                <c:pt idx="855">
                  <c:v>lundi 09:05</c:v>
                </c:pt>
                <c:pt idx="856">
                  <c:v>lundi 09:10</c:v>
                </c:pt>
                <c:pt idx="857">
                  <c:v>lundi 09:15</c:v>
                </c:pt>
                <c:pt idx="858">
                  <c:v>lundi 09:20</c:v>
                </c:pt>
                <c:pt idx="859">
                  <c:v>lundi 09:25</c:v>
                </c:pt>
                <c:pt idx="860">
                  <c:v>lundi 09:30</c:v>
                </c:pt>
                <c:pt idx="861">
                  <c:v>lundi 09:35</c:v>
                </c:pt>
                <c:pt idx="862">
                  <c:v>lundi 09:40</c:v>
                </c:pt>
                <c:pt idx="863">
                  <c:v>lundi 09:45</c:v>
                </c:pt>
                <c:pt idx="864">
                  <c:v>lundi 09:50</c:v>
                </c:pt>
                <c:pt idx="865">
                  <c:v>lundi 09:55</c:v>
                </c:pt>
                <c:pt idx="866">
                  <c:v>lundi 10:00</c:v>
                </c:pt>
              </c:strCache>
            </c:strRef>
          </c:cat>
          <c:val>
            <c:numRef>
              <c:f>Feuil1!$E$2:$E$868</c:f>
              <c:numCache>
                <c:formatCode>General</c:formatCode>
                <c:ptCount val="86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7.0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9.0</c:v>
                </c:pt>
                <c:pt idx="39">
                  <c:v>9.0</c:v>
                </c:pt>
                <c:pt idx="40">
                  <c:v>9.0</c:v>
                </c:pt>
                <c:pt idx="41">
                  <c:v>9.0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3.0</c:v>
                </c:pt>
                <c:pt idx="63">
                  <c:v>5.0</c:v>
                </c:pt>
                <c:pt idx="64">
                  <c:v>5.0</c:v>
                </c:pt>
                <c:pt idx="65">
                  <c:v>6.0</c:v>
                </c:pt>
                <c:pt idx="66">
                  <c:v>6.0</c:v>
                </c:pt>
                <c:pt idx="67">
                  <c:v>7.0</c:v>
                </c:pt>
                <c:pt idx="68">
                  <c:v>8.0</c:v>
                </c:pt>
                <c:pt idx="69">
                  <c:v>8.0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5.0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5.0</c:v>
                </c:pt>
                <c:pt idx="80">
                  <c:v>6.0</c:v>
                </c:pt>
                <c:pt idx="81">
                  <c:v>5.0</c:v>
                </c:pt>
                <c:pt idx="82">
                  <c:v>5.0</c:v>
                </c:pt>
                <c:pt idx="83">
                  <c:v>4.0</c:v>
                </c:pt>
                <c:pt idx="84">
                  <c:v>4.0</c:v>
                </c:pt>
                <c:pt idx="85">
                  <c:v>3.0</c:v>
                </c:pt>
                <c:pt idx="86">
                  <c:v>3.0</c:v>
                </c:pt>
                <c:pt idx="87">
                  <c:v>5.0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4.0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6.0</c:v>
                </c:pt>
                <c:pt idx="99">
                  <c:v>5.0</c:v>
                </c:pt>
                <c:pt idx="100">
                  <c:v>6.0</c:v>
                </c:pt>
                <c:pt idx="101">
                  <c:v>6.0</c:v>
                </c:pt>
                <c:pt idx="102">
                  <c:v>7.0</c:v>
                </c:pt>
                <c:pt idx="103">
                  <c:v>8.0</c:v>
                </c:pt>
                <c:pt idx="104">
                  <c:v>8.0</c:v>
                </c:pt>
                <c:pt idx="105">
                  <c:v>9.0</c:v>
                </c:pt>
                <c:pt idx="106">
                  <c:v>9.0</c:v>
                </c:pt>
                <c:pt idx="107">
                  <c:v>8.0</c:v>
                </c:pt>
                <c:pt idx="108">
                  <c:v>8.0</c:v>
                </c:pt>
                <c:pt idx="109">
                  <c:v>8.0</c:v>
                </c:pt>
                <c:pt idx="110">
                  <c:v>6.0</c:v>
                </c:pt>
                <c:pt idx="111">
                  <c:v>6.0</c:v>
                </c:pt>
                <c:pt idx="112">
                  <c:v>7.0</c:v>
                </c:pt>
                <c:pt idx="113">
                  <c:v>6.0</c:v>
                </c:pt>
                <c:pt idx="114">
                  <c:v>7.0</c:v>
                </c:pt>
                <c:pt idx="115">
                  <c:v>6.0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4.0</c:v>
                </c:pt>
                <c:pt idx="120">
                  <c:v>4.0</c:v>
                </c:pt>
                <c:pt idx="121">
                  <c:v>3.0</c:v>
                </c:pt>
                <c:pt idx="122">
                  <c:v>3.0</c:v>
                </c:pt>
                <c:pt idx="123">
                  <c:v>4.0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6.0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6.0</c:v>
                </c:pt>
                <c:pt idx="132">
                  <c:v>6.0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4.0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2.0</c:v>
                </c:pt>
                <c:pt idx="149">
                  <c:v>2.0</c:v>
                </c:pt>
                <c:pt idx="150">
                  <c:v>3.0</c:v>
                </c:pt>
                <c:pt idx="151">
                  <c:v>3.0</c:v>
                </c:pt>
                <c:pt idx="152">
                  <c:v>5.0</c:v>
                </c:pt>
                <c:pt idx="153">
                  <c:v>5.0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4.0</c:v>
                </c:pt>
                <c:pt idx="162">
                  <c:v>4.0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4.0</c:v>
                </c:pt>
                <c:pt idx="168">
                  <c:v>4.0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3.0</c:v>
                </c:pt>
                <c:pt idx="177">
                  <c:v>4.0</c:v>
                </c:pt>
                <c:pt idx="178">
                  <c:v>4.0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4.0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5.0</c:v>
                </c:pt>
                <c:pt idx="192">
                  <c:v>5.0</c:v>
                </c:pt>
                <c:pt idx="193">
                  <c:v>4.0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7.0</c:v>
                </c:pt>
                <c:pt idx="198">
                  <c:v>6.0</c:v>
                </c:pt>
                <c:pt idx="199">
                  <c:v>13.0</c:v>
                </c:pt>
                <c:pt idx="200">
                  <c:v>6.0</c:v>
                </c:pt>
                <c:pt idx="201">
                  <c:v>8.0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8.0</c:v>
                </c:pt>
                <c:pt idx="206">
                  <c:v>9.0</c:v>
                </c:pt>
                <c:pt idx="207">
                  <c:v>6.0</c:v>
                </c:pt>
                <c:pt idx="208">
                  <c:v>5.0</c:v>
                </c:pt>
                <c:pt idx="209">
                  <c:v>6.0</c:v>
                </c:pt>
                <c:pt idx="210">
                  <c:v>6.0</c:v>
                </c:pt>
                <c:pt idx="211">
                  <c:v>6.0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4.0</c:v>
                </c:pt>
                <c:pt idx="223">
                  <c:v>4.0</c:v>
                </c:pt>
                <c:pt idx="224">
                  <c:v>5.0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2.0</c:v>
                </c:pt>
                <c:pt idx="264">
                  <c:v>3.0</c:v>
                </c:pt>
                <c:pt idx="265">
                  <c:v>3.0</c:v>
                </c:pt>
                <c:pt idx="266">
                  <c:v>4.0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4.0</c:v>
                </c:pt>
                <c:pt idx="274">
                  <c:v>4.0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1.0</c:v>
                </c:pt>
                <c:pt idx="288">
                  <c:v>2.0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5.0</c:v>
                </c:pt>
                <c:pt idx="294">
                  <c:v>5.0</c:v>
                </c:pt>
                <c:pt idx="295">
                  <c:v>4.0</c:v>
                </c:pt>
                <c:pt idx="296">
                  <c:v>4.0</c:v>
                </c:pt>
                <c:pt idx="297">
                  <c:v>5.0</c:v>
                </c:pt>
                <c:pt idx="298">
                  <c:v>5.0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6.0</c:v>
                </c:pt>
                <c:pt idx="307">
                  <c:v>6.0</c:v>
                </c:pt>
                <c:pt idx="308">
                  <c:v>7.0</c:v>
                </c:pt>
                <c:pt idx="309">
                  <c:v>7.0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5.0</c:v>
                </c:pt>
                <c:pt idx="314">
                  <c:v>5.0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5.0</c:v>
                </c:pt>
                <c:pt idx="319">
                  <c:v>5.0</c:v>
                </c:pt>
                <c:pt idx="320">
                  <c:v>6.0</c:v>
                </c:pt>
                <c:pt idx="321">
                  <c:v>7.0</c:v>
                </c:pt>
                <c:pt idx="322">
                  <c:v>7.0</c:v>
                </c:pt>
                <c:pt idx="323">
                  <c:v>7.0</c:v>
                </c:pt>
                <c:pt idx="324">
                  <c:v>8.0</c:v>
                </c:pt>
                <c:pt idx="325">
                  <c:v>9.0</c:v>
                </c:pt>
                <c:pt idx="326">
                  <c:v>8.0</c:v>
                </c:pt>
                <c:pt idx="327">
                  <c:v>7.0</c:v>
                </c:pt>
                <c:pt idx="328">
                  <c:v>8.0</c:v>
                </c:pt>
                <c:pt idx="329">
                  <c:v>8.0</c:v>
                </c:pt>
                <c:pt idx="330">
                  <c:v>7.0</c:v>
                </c:pt>
                <c:pt idx="331">
                  <c:v>8.0</c:v>
                </c:pt>
                <c:pt idx="332">
                  <c:v>8.0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7.0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9.0</c:v>
                </c:pt>
                <c:pt idx="341">
                  <c:v>9.0</c:v>
                </c:pt>
                <c:pt idx="342">
                  <c:v>10.0</c:v>
                </c:pt>
                <c:pt idx="343">
                  <c:v>11.0</c:v>
                </c:pt>
                <c:pt idx="344">
                  <c:v>9.0</c:v>
                </c:pt>
                <c:pt idx="345">
                  <c:v>10.0</c:v>
                </c:pt>
                <c:pt idx="346">
                  <c:v>11.0</c:v>
                </c:pt>
                <c:pt idx="347">
                  <c:v>12.0</c:v>
                </c:pt>
                <c:pt idx="348">
                  <c:v>11.0</c:v>
                </c:pt>
                <c:pt idx="349">
                  <c:v>11.0</c:v>
                </c:pt>
                <c:pt idx="350">
                  <c:v>11.0</c:v>
                </c:pt>
                <c:pt idx="351">
                  <c:v>11.0</c:v>
                </c:pt>
                <c:pt idx="352">
                  <c:v>9.0</c:v>
                </c:pt>
                <c:pt idx="353">
                  <c:v>10.0</c:v>
                </c:pt>
                <c:pt idx="354">
                  <c:v>11.0</c:v>
                </c:pt>
                <c:pt idx="355">
                  <c:v>11.0</c:v>
                </c:pt>
                <c:pt idx="356">
                  <c:v>7.0</c:v>
                </c:pt>
                <c:pt idx="357">
                  <c:v>7.0</c:v>
                </c:pt>
                <c:pt idx="358">
                  <c:v>9.0</c:v>
                </c:pt>
                <c:pt idx="359">
                  <c:v>10.0</c:v>
                </c:pt>
                <c:pt idx="360">
                  <c:v>11.0</c:v>
                </c:pt>
                <c:pt idx="361">
                  <c:v>11.0</c:v>
                </c:pt>
                <c:pt idx="362">
                  <c:v>11.0</c:v>
                </c:pt>
                <c:pt idx="363">
                  <c:v>11.0</c:v>
                </c:pt>
                <c:pt idx="364">
                  <c:v>13.0</c:v>
                </c:pt>
                <c:pt idx="365">
                  <c:v>12.0</c:v>
                </c:pt>
                <c:pt idx="366">
                  <c:v>14.0</c:v>
                </c:pt>
                <c:pt idx="367">
                  <c:v>15.0</c:v>
                </c:pt>
                <c:pt idx="368">
                  <c:v>14.0</c:v>
                </c:pt>
                <c:pt idx="369">
                  <c:v>14.0</c:v>
                </c:pt>
                <c:pt idx="370">
                  <c:v>14.0</c:v>
                </c:pt>
                <c:pt idx="371">
                  <c:v>13.0</c:v>
                </c:pt>
                <c:pt idx="372">
                  <c:v>15.0</c:v>
                </c:pt>
                <c:pt idx="373">
                  <c:v>14.0</c:v>
                </c:pt>
                <c:pt idx="374">
                  <c:v>14.0</c:v>
                </c:pt>
                <c:pt idx="375">
                  <c:v>14.0</c:v>
                </c:pt>
                <c:pt idx="376">
                  <c:v>15.0</c:v>
                </c:pt>
                <c:pt idx="377">
                  <c:v>13.0</c:v>
                </c:pt>
                <c:pt idx="378">
                  <c:v>14.0</c:v>
                </c:pt>
                <c:pt idx="379">
                  <c:v>14.0</c:v>
                </c:pt>
                <c:pt idx="380">
                  <c:v>13.0</c:v>
                </c:pt>
                <c:pt idx="381">
                  <c:v>13.0</c:v>
                </c:pt>
                <c:pt idx="382">
                  <c:v>13.0</c:v>
                </c:pt>
                <c:pt idx="383">
                  <c:v>14.0</c:v>
                </c:pt>
                <c:pt idx="384">
                  <c:v>15.0</c:v>
                </c:pt>
                <c:pt idx="385">
                  <c:v>16.0</c:v>
                </c:pt>
                <c:pt idx="386">
                  <c:v>15.0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14.0</c:v>
                </c:pt>
                <c:pt idx="392">
                  <c:v>14.0</c:v>
                </c:pt>
                <c:pt idx="393">
                  <c:v>13.0</c:v>
                </c:pt>
                <c:pt idx="394">
                  <c:v>12.0</c:v>
                </c:pt>
                <c:pt idx="395">
                  <c:v>11.0</c:v>
                </c:pt>
                <c:pt idx="396">
                  <c:v>11.0</c:v>
                </c:pt>
                <c:pt idx="397">
                  <c:v>11.0</c:v>
                </c:pt>
                <c:pt idx="398">
                  <c:v>13.0</c:v>
                </c:pt>
                <c:pt idx="399">
                  <c:v>13.0</c:v>
                </c:pt>
                <c:pt idx="400">
                  <c:v>13.0</c:v>
                </c:pt>
                <c:pt idx="401">
                  <c:v>12.0</c:v>
                </c:pt>
                <c:pt idx="402">
                  <c:v>12.0</c:v>
                </c:pt>
                <c:pt idx="403">
                  <c:v>13.0</c:v>
                </c:pt>
                <c:pt idx="404">
                  <c:v>12.0</c:v>
                </c:pt>
                <c:pt idx="405">
                  <c:v>11.0</c:v>
                </c:pt>
                <c:pt idx="406">
                  <c:v>14.0</c:v>
                </c:pt>
                <c:pt idx="407">
                  <c:v>13.0</c:v>
                </c:pt>
                <c:pt idx="408">
                  <c:v>13.0</c:v>
                </c:pt>
                <c:pt idx="409">
                  <c:v>13.0</c:v>
                </c:pt>
                <c:pt idx="410">
                  <c:v>14.0</c:v>
                </c:pt>
                <c:pt idx="411">
                  <c:v>13.0</c:v>
                </c:pt>
                <c:pt idx="412">
                  <c:v>14.0</c:v>
                </c:pt>
                <c:pt idx="413">
                  <c:v>13.0</c:v>
                </c:pt>
                <c:pt idx="414">
                  <c:v>12.0</c:v>
                </c:pt>
                <c:pt idx="415">
                  <c:v>11.0</c:v>
                </c:pt>
                <c:pt idx="416">
                  <c:v>13.0</c:v>
                </c:pt>
                <c:pt idx="417">
                  <c:v>13.0</c:v>
                </c:pt>
                <c:pt idx="418">
                  <c:v>13.0</c:v>
                </c:pt>
                <c:pt idx="419">
                  <c:v>13.0</c:v>
                </c:pt>
                <c:pt idx="420">
                  <c:v>9.0</c:v>
                </c:pt>
                <c:pt idx="421">
                  <c:v>8.0</c:v>
                </c:pt>
                <c:pt idx="422">
                  <c:v>6.0</c:v>
                </c:pt>
                <c:pt idx="423">
                  <c:v>7.0</c:v>
                </c:pt>
                <c:pt idx="424">
                  <c:v>8.0</c:v>
                </c:pt>
                <c:pt idx="425">
                  <c:v>8.0</c:v>
                </c:pt>
                <c:pt idx="426">
                  <c:v>7.0</c:v>
                </c:pt>
                <c:pt idx="427">
                  <c:v>7.0</c:v>
                </c:pt>
                <c:pt idx="428">
                  <c:v>6.0</c:v>
                </c:pt>
                <c:pt idx="429">
                  <c:v>7.0</c:v>
                </c:pt>
                <c:pt idx="430">
                  <c:v>6.0</c:v>
                </c:pt>
                <c:pt idx="431">
                  <c:v>4.0</c:v>
                </c:pt>
                <c:pt idx="432">
                  <c:v>4.0</c:v>
                </c:pt>
                <c:pt idx="433">
                  <c:v>4.0</c:v>
                </c:pt>
                <c:pt idx="434">
                  <c:v>4.0</c:v>
                </c:pt>
                <c:pt idx="435">
                  <c:v>5.0</c:v>
                </c:pt>
                <c:pt idx="436">
                  <c:v>5.0</c:v>
                </c:pt>
                <c:pt idx="437">
                  <c:v>4.0</c:v>
                </c:pt>
                <c:pt idx="438">
                  <c:v>4.0</c:v>
                </c:pt>
                <c:pt idx="439">
                  <c:v>4.0</c:v>
                </c:pt>
                <c:pt idx="440">
                  <c:v>4.0</c:v>
                </c:pt>
                <c:pt idx="441">
                  <c:v>3.0</c:v>
                </c:pt>
                <c:pt idx="442">
                  <c:v>3.0</c:v>
                </c:pt>
                <c:pt idx="443">
                  <c:v>3.0</c:v>
                </c:pt>
                <c:pt idx="444">
                  <c:v>4.0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6.0</c:v>
                </c:pt>
                <c:pt idx="451">
                  <c:v>6.0</c:v>
                </c:pt>
                <c:pt idx="452">
                  <c:v>5.0</c:v>
                </c:pt>
                <c:pt idx="453">
                  <c:v>5.0</c:v>
                </c:pt>
                <c:pt idx="454">
                  <c:v>5.0</c:v>
                </c:pt>
                <c:pt idx="455">
                  <c:v>5.0</c:v>
                </c:pt>
                <c:pt idx="456">
                  <c:v>5.0</c:v>
                </c:pt>
                <c:pt idx="457">
                  <c:v>5.0</c:v>
                </c:pt>
                <c:pt idx="458">
                  <c:v>5.0</c:v>
                </c:pt>
                <c:pt idx="459">
                  <c:v>7.0</c:v>
                </c:pt>
                <c:pt idx="460">
                  <c:v>6.0</c:v>
                </c:pt>
                <c:pt idx="461">
                  <c:v>8.0</c:v>
                </c:pt>
                <c:pt idx="462">
                  <c:v>8.0</c:v>
                </c:pt>
                <c:pt idx="463">
                  <c:v>8.0</c:v>
                </c:pt>
                <c:pt idx="464">
                  <c:v>8.0</c:v>
                </c:pt>
                <c:pt idx="465">
                  <c:v>11.0</c:v>
                </c:pt>
                <c:pt idx="466">
                  <c:v>13.0</c:v>
                </c:pt>
                <c:pt idx="467">
                  <c:v>14.0</c:v>
                </c:pt>
                <c:pt idx="468">
                  <c:v>13.0</c:v>
                </c:pt>
                <c:pt idx="469">
                  <c:v>13.0</c:v>
                </c:pt>
                <c:pt idx="470">
                  <c:v>10.0</c:v>
                </c:pt>
                <c:pt idx="471">
                  <c:v>10.0</c:v>
                </c:pt>
                <c:pt idx="472">
                  <c:v>11.0</c:v>
                </c:pt>
                <c:pt idx="473">
                  <c:v>11.0</c:v>
                </c:pt>
                <c:pt idx="474">
                  <c:v>11.0</c:v>
                </c:pt>
                <c:pt idx="475">
                  <c:v>10.0</c:v>
                </c:pt>
                <c:pt idx="476">
                  <c:v>10.0</c:v>
                </c:pt>
                <c:pt idx="477">
                  <c:v>9.0</c:v>
                </c:pt>
                <c:pt idx="478">
                  <c:v>8.0</c:v>
                </c:pt>
                <c:pt idx="479">
                  <c:v>7.0</c:v>
                </c:pt>
                <c:pt idx="480">
                  <c:v>7.0</c:v>
                </c:pt>
                <c:pt idx="481">
                  <c:v>8.0</c:v>
                </c:pt>
                <c:pt idx="482">
                  <c:v>7.0</c:v>
                </c:pt>
                <c:pt idx="483">
                  <c:v>8.0</c:v>
                </c:pt>
                <c:pt idx="484">
                  <c:v>7.0</c:v>
                </c:pt>
                <c:pt idx="485">
                  <c:v>7.0</c:v>
                </c:pt>
                <c:pt idx="486">
                  <c:v>7.0</c:v>
                </c:pt>
                <c:pt idx="487">
                  <c:v>6.0</c:v>
                </c:pt>
                <c:pt idx="488">
                  <c:v>7.0</c:v>
                </c:pt>
                <c:pt idx="489">
                  <c:v>8.0</c:v>
                </c:pt>
                <c:pt idx="490">
                  <c:v>11.0</c:v>
                </c:pt>
                <c:pt idx="491">
                  <c:v>9.0</c:v>
                </c:pt>
                <c:pt idx="492">
                  <c:v>9.0</c:v>
                </c:pt>
                <c:pt idx="493">
                  <c:v>10.0</c:v>
                </c:pt>
                <c:pt idx="494">
                  <c:v>11.0</c:v>
                </c:pt>
                <c:pt idx="495">
                  <c:v>12.0</c:v>
                </c:pt>
                <c:pt idx="496">
                  <c:v>11.0</c:v>
                </c:pt>
                <c:pt idx="497">
                  <c:v>11.0</c:v>
                </c:pt>
                <c:pt idx="498">
                  <c:v>11.0</c:v>
                </c:pt>
                <c:pt idx="499">
                  <c:v>11.0</c:v>
                </c:pt>
                <c:pt idx="500">
                  <c:v>11.0</c:v>
                </c:pt>
                <c:pt idx="501">
                  <c:v>11.0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8.0</c:v>
                </c:pt>
                <c:pt idx="506">
                  <c:v>8.0</c:v>
                </c:pt>
                <c:pt idx="507">
                  <c:v>9.0</c:v>
                </c:pt>
                <c:pt idx="508">
                  <c:v>8.0</c:v>
                </c:pt>
                <c:pt idx="509">
                  <c:v>9.0</c:v>
                </c:pt>
                <c:pt idx="510">
                  <c:v>8.0</c:v>
                </c:pt>
                <c:pt idx="511">
                  <c:v>8.0</c:v>
                </c:pt>
                <c:pt idx="512">
                  <c:v>8.0</c:v>
                </c:pt>
                <c:pt idx="513">
                  <c:v>7.0</c:v>
                </c:pt>
                <c:pt idx="514">
                  <c:v>7.0</c:v>
                </c:pt>
                <c:pt idx="515">
                  <c:v>8.0</c:v>
                </c:pt>
                <c:pt idx="516">
                  <c:v>7.0</c:v>
                </c:pt>
                <c:pt idx="517">
                  <c:v>7.0</c:v>
                </c:pt>
                <c:pt idx="518">
                  <c:v>7.0</c:v>
                </c:pt>
                <c:pt idx="519">
                  <c:v>7.0</c:v>
                </c:pt>
                <c:pt idx="520">
                  <c:v>7.0</c:v>
                </c:pt>
                <c:pt idx="521">
                  <c:v>7.0</c:v>
                </c:pt>
                <c:pt idx="522">
                  <c:v>7.0</c:v>
                </c:pt>
                <c:pt idx="523">
                  <c:v>7.0</c:v>
                </c:pt>
                <c:pt idx="524">
                  <c:v>7.0</c:v>
                </c:pt>
                <c:pt idx="525">
                  <c:v>7.0</c:v>
                </c:pt>
                <c:pt idx="526">
                  <c:v>6.0</c:v>
                </c:pt>
                <c:pt idx="527">
                  <c:v>6.0</c:v>
                </c:pt>
                <c:pt idx="528">
                  <c:v>6.0</c:v>
                </c:pt>
                <c:pt idx="529">
                  <c:v>6.0</c:v>
                </c:pt>
                <c:pt idx="530">
                  <c:v>6.0</c:v>
                </c:pt>
                <c:pt idx="531">
                  <c:v>7.0</c:v>
                </c:pt>
                <c:pt idx="532">
                  <c:v>7.0</c:v>
                </c:pt>
                <c:pt idx="533">
                  <c:v>7.0</c:v>
                </c:pt>
                <c:pt idx="534">
                  <c:v>7.0</c:v>
                </c:pt>
                <c:pt idx="535">
                  <c:v>7.0</c:v>
                </c:pt>
                <c:pt idx="536">
                  <c:v>7.0</c:v>
                </c:pt>
                <c:pt idx="537">
                  <c:v>7.0</c:v>
                </c:pt>
                <c:pt idx="538">
                  <c:v>7.0</c:v>
                </c:pt>
                <c:pt idx="539">
                  <c:v>8.0</c:v>
                </c:pt>
                <c:pt idx="540">
                  <c:v>8.0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8.0</c:v>
                </c:pt>
                <c:pt idx="545">
                  <c:v>8.0</c:v>
                </c:pt>
                <c:pt idx="546">
                  <c:v>8.0</c:v>
                </c:pt>
                <c:pt idx="547">
                  <c:v>8.0</c:v>
                </c:pt>
                <c:pt idx="548">
                  <c:v>7.0</c:v>
                </c:pt>
                <c:pt idx="549">
                  <c:v>8.0</c:v>
                </c:pt>
                <c:pt idx="550">
                  <c:v>8.0</c:v>
                </c:pt>
                <c:pt idx="551">
                  <c:v>8.0</c:v>
                </c:pt>
                <c:pt idx="552">
                  <c:v>8.0</c:v>
                </c:pt>
                <c:pt idx="553">
                  <c:v>8.0</c:v>
                </c:pt>
                <c:pt idx="554">
                  <c:v>10.0</c:v>
                </c:pt>
                <c:pt idx="555">
                  <c:v>10.0</c:v>
                </c:pt>
                <c:pt idx="556">
                  <c:v>10.0</c:v>
                </c:pt>
                <c:pt idx="557">
                  <c:v>10.0</c:v>
                </c:pt>
                <c:pt idx="558">
                  <c:v>10.0</c:v>
                </c:pt>
                <c:pt idx="559">
                  <c:v>10.0</c:v>
                </c:pt>
                <c:pt idx="560">
                  <c:v>10.0</c:v>
                </c:pt>
                <c:pt idx="561">
                  <c:v>10.0</c:v>
                </c:pt>
                <c:pt idx="562">
                  <c:v>9.0</c:v>
                </c:pt>
                <c:pt idx="563">
                  <c:v>9.0</c:v>
                </c:pt>
                <c:pt idx="564">
                  <c:v>8.0</c:v>
                </c:pt>
                <c:pt idx="565">
                  <c:v>8.0</c:v>
                </c:pt>
                <c:pt idx="566">
                  <c:v>7.0</c:v>
                </c:pt>
                <c:pt idx="567">
                  <c:v>7.0</c:v>
                </c:pt>
                <c:pt idx="568">
                  <c:v>6.0</c:v>
                </c:pt>
                <c:pt idx="569">
                  <c:v>6.0</c:v>
                </c:pt>
                <c:pt idx="570">
                  <c:v>8.0</c:v>
                </c:pt>
                <c:pt idx="571">
                  <c:v>8.0</c:v>
                </c:pt>
                <c:pt idx="572">
                  <c:v>9.0</c:v>
                </c:pt>
                <c:pt idx="573">
                  <c:v>8.0</c:v>
                </c:pt>
                <c:pt idx="574">
                  <c:v>7.0</c:v>
                </c:pt>
                <c:pt idx="575">
                  <c:v>8.0</c:v>
                </c:pt>
                <c:pt idx="576">
                  <c:v>10.0</c:v>
                </c:pt>
                <c:pt idx="577">
                  <c:v>10.0</c:v>
                </c:pt>
                <c:pt idx="578">
                  <c:v>10.0</c:v>
                </c:pt>
                <c:pt idx="579">
                  <c:v>10.0</c:v>
                </c:pt>
                <c:pt idx="580">
                  <c:v>8.0</c:v>
                </c:pt>
                <c:pt idx="581">
                  <c:v>8.0</c:v>
                </c:pt>
                <c:pt idx="582">
                  <c:v>8.0</c:v>
                </c:pt>
                <c:pt idx="583">
                  <c:v>8.0</c:v>
                </c:pt>
                <c:pt idx="584">
                  <c:v>8.0</c:v>
                </c:pt>
                <c:pt idx="585">
                  <c:v>8.0</c:v>
                </c:pt>
                <c:pt idx="586">
                  <c:v>7.0</c:v>
                </c:pt>
                <c:pt idx="587">
                  <c:v>7.0</c:v>
                </c:pt>
                <c:pt idx="588">
                  <c:v>7.0</c:v>
                </c:pt>
                <c:pt idx="589">
                  <c:v>8.0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7.0</c:v>
                </c:pt>
                <c:pt idx="595">
                  <c:v>9.0</c:v>
                </c:pt>
                <c:pt idx="596">
                  <c:v>9.0</c:v>
                </c:pt>
                <c:pt idx="597">
                  <c:v>12.0</c:v>
                </c:pt>
                <c:pt idx="598">
                  <c:v>14.0</c:v>
                </c:pt>
                <c:pt idx="599">
                  <c:v>14.0</c:v>
                </c:pt>
                <c:pt idx="600">
                  <c:v>13.0</c:v>
                </c:pt>
                <c:pt idx="601">
                  <c:v>14.0</c:v>
                </c:pt>
                <c:pt idx="602">
                  <c:v>14.0</c:v>
                </c:pt>
                <c:pt idx="603">
                  <c:v>13.0</c:v>
                </c:pt>
                <c:pt idx="604">
                  <c:v>16.0</c:v>
                </c:pt>
                <c:pt idx="605">
                  <c:v>16.0</c:v>
                </c:pt>
                <c:pt idx="606">
                  <c:v>17.0</c:v>
                </c:pt>
                <c:pt idx="607">
                  <c:v>16.0</c:v>
                </c:pt>
                <c:pt idx="608">
                  <c:v>15.0</c:v>
                </c:pt>
                <c:pt idx="609">
                  <c:v>14.0</c:v>
                </c:pt>
                <c:pt idx="610">
                  <c:v>15.0</c:v>
                </c:pt>
                <c:pt idx="611">
                  <c:v>12.0</c:v>
                </c:pt>
                <c:pt idx="612">
                  <c:v>12.0</c:v>
                </c:pt>
                <c:pt idx="613">
                  <c:v>11.0</c:v>
                </c:pt>
                <c:pt idx="614">
                  <c:v>11.0</c:v>
                </c:pt>
                <c:pt idx="615">
                  <c:v>11.0</c:v>
                </c:pt>
                <c:pt idx="616">
                  <c:v>11.0</c:v>
                </c:pt>
                <c:pt idx="617">
                  <c:v>11.0</c:v>
                </c:pt>
                <c:pt idx="618">
                  <c:v>10.0</c:v>
                </c:pt>
                <c:pt idx="619">
                  <c:v>9.0</c:v>
                </c:pt>
                <c:pt idx="620">
                  <c:v>8.0</c:v>
                </c:pt>
                <c:pt idx="621">
                  <c:v>8.0</c:v>
                </c:pt>
                <c:pt idx="622">
                  <c:v>7.0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8.0</c:v>
                </c:pt>
                <c:pt idx="627">
                  <c:v>8.0</c:v>
                </c:pt>
                <c:pt idx="628">
                  <c:v>8.0</c:v>
                </c:pt>
                <c:pt idx="629">
                  <c:v>8.0</c:v>
                </c:pt>
                <c:pt idx="630">
                  <c:v>8.0</c:v>
                </c:pt>
                <c:pt idx="631">
                  <c:v>8.0</c:v>
                </c:pt>
                <c:pt idx="632">
                  <c:v>10.0</c:v>
                </c:pt>
                <c:pt idx="633">
                  <c:v>10.0</c:v>
                </c:pt>
                <c:pt idx="634">
                  <c:v>10.0</c:v>
                </c:pt>
                <c:pt idx="635">
                  <c:v>13.0</c:v>
                </c:pt>
                <c:pt idx="636">
                  <c:v>13.0</c:v>
                </c:pt>
                <c:pt idx="637">
                  <c:v>13.0</c:v>
                </c:pt>
                <c:pt idx="638">
                  <c:v>12.0</c:v>
                </c:pt>
                <c:pt idx="639">
                  <c:v>13.0</c:v>
                </c:pt>
                <c:pt idx="640">
                  <c:v>14.0</c:v>
                </c:pt>
                <c:pt idx="641">
                  <c:v>14.0</c:v>
                </c:pt>
                <c:pt idx="642">
                  <c:v>13.0</c:v>
                </c:pt>
                <c:pt idx="643">
                  <c:v>13.0</c:v>
                </c:pt>
                <c:pt idx="644">
                  <c:v>13.0</c:v>
                </c:pt>
                <c:pt idx="645">
                  <c:v>13.0</c:v>
                </c:pt>
                <c:pt idx="646">
                  <c:v>13.0</c:v>
                </c:pt>
                <c:pt idx="647">
                  <c:v>12.0</c:v>
                </c:pt>
                <c:pt idx="648">
                  <c:v>10.0</c:v>
                </c:pt>
                <c:pt idx="649">
                  <c:v>11.0</c:v>
                </c:pt>
                <c:pt idx="650">
                  <c:v>13.0</c:v>
                </c:pt>
                <c:pt idx="651">
                  <c:v>13.0</c:v>
                </c:pt>
                <c:pt idx="652">
                  <c:v>11.0</c:v>
                </c:pt>
                <c:pt idx="653">
                  <c:v>10.0</c:v>
                </c:pt>
                <c:pt idx="654">
                  <c:v>9.0</c:v>
                </c:pt>
                <c:pt idx="655">
                  <c:v>8.0</c:v>
                </c:pt>
                <c:pt idx="656">
                  <c:v>8.0</c:v>
                </c:pt>
                <c:pt idx="657">
                  <c:v>8.0</c:v>
                </c:pt>
                <c:pt idx="658">
                  <c:v>10.0</c:v>
                </c:pt>
                <c:pt idx="659">
                  <c:v>10.0</c:v>
                </c:pt>
                <c:pt idx="660">
                  <c:v>9.0</c:v>
                </c:pt>
                <c:pt idx="661">
                  <c:v>9.0</c:v>
                </c:pt>
                <c:pt idx="662">
                  <c:v>10.0</c:v>
                </c:pt>
                <c:pt idx="663">
                  <c:v>11.0</c:v>
                </c:pt>
                <c:pt idx="664">
                  <c:v>11.0</c:v>
                </c:pt>
                <c:pt idx="665">
                  <c:v>11.0</c:v>
                </c:pt>
                <c:pt idx="666">
                  <c:v>14.0</c:v>
                </c:pt>
                <c:pt idx="667">
                  <c:v>16.0</c:v>
                </c:pt>
                <c:pt idx="668">
                  <c:v>16.0</c:v>
                </c:pt>
                <c:pt idx="669">
                  <c:v>15.0</c:v>
                </c:pt>
                <c:pt idx="670">
                  <c:v>14.0</c:v>
                </c:pt>
                <c:pt idx="671">
                  <c:v>14.0</c:v>
                </c:pt>
                <c:pt idx="672">
                  <c:v>16.0</c:v>
                </c:pt>
                <c:pt idx="673">
                  <c:v>16.0</c:v>
                </c:pt>
                <c:pt idx="674">
                  <c:v>16.0</c:v>
                </c:pt>
                <c:pt idx="675">
                  <c:v>15.0</c:v>
                </c:pt>
                <c:pt idx="676">
                  <c:v>17.0</c:v>
                </c:pt>
                <c:pt idx="677">
                  <c:v>18.0</c:v>
                </c:pt>
                <c:pt idx="678">
                  <c:v>18.0</c:v>
                </c:pt>
                <c:pt idx="679">
                  <c:v>16.0</c:v>
                </c:pt>
                <c:pt idx="680">
                  <c:v>13.0</c:v>
                </c:pt>
                <c:pt idx="681">
                  <c:v>11.0</c:v>
                </c:pt>
                <c:pt idx="682">
                  <c:v>11.0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11.0</c:v>
                </c:pt>
                <c:pt idx="689">
                  <c:v>11.0</c:v>
                </c:pt>
                <c:pt idx="690">
                  <c:v>10.0</c:v>
                </c:pt>
                <c:pt idx="691">
                  <c:v>9.0</c:v>
                </c:pt>
                <c:pt idx="692">
                  <c:v>10.0</c:v>
                </c:pt>
                <c:pt idx="693">
                  <c:v>10.0</c:v>
                </c:pt>
                <c:pt idx="694">
                  <c:v>11.0</c:v>
                </c:pt>
                <c:pt idx="695">
                  <c:v>11.0</c:v>
                </c:pt>
                <c:pt idx="696">
                  <c:v>10.0</c:v>
                </c:pt>
                <c:pt idx="697">
                  <c:v>10.0</c:v>
                </c:pt>
                <c:pt idx="698">
                  <c:v>7.0</c:v>
                </c:pt>
                <c:pt idx="699">
                  <c:v>9.0</c:v>
                </c:pt>
                <c:pt idx="700">
                  <c:v>10.0</c:v>
                </c:pt>
                <c:pt idx="701">
                  <c:v>9.0</c:v>
                </c:pt>
                <c:pt idx="702">
                  <c:v>8.0</c:v>
                </c:pt>
                <c:pt idx="703">
                  <c:v>8.0</c:v>
                </c:pt>
                <c:pt idx="704">
                  <c:v>8.0</c:v>
                </c:pt>
                <c:pt idx="705">
                  <c:v>9.0</c:v>
                </c:pt>
                <c:pt idx="706">
                  <c:v>7.0</c:v>
                </c:pt>
                <c:pt idx="707">
                  <c:v>10.0</c:v>
                </c:pt>
                <c:pt idx="708">
                  <c:v>9.0</c:v>
                </c:pt>
                <c:pt idx="709">
                  <c:v>7.0</c:v>
                </c:pt>
                <c:pt idx="710">
                  <c:v>7.0</c:v>
                </c:pt>
                <c:pt idx="711">
                  <c:v>6.0</c:v>
                </c:pt>
                <c:pt idx="712">
                  <c:v>7.0</c:v>
                </c:pt>
                <c:pt idx="713">
                  <c:v>5.0</c:v>
                </c:pt>
                <c:pt idx="714">
                  <c:v>6.0</c:v>
                </c:pt>
                <c:pt idx="715">
                  <c:v>6.0</c:v>
                </c:pt>
                <c:pt idx="716">
                  <c:v>6.0</c:v>
                </c:pt>
                <c:pt idx="717">
                  <c:v>6.0</c:v>
                </c:pt>
                <c:pt idx="718">
                  <c:v>7.0</c:v>
                </c:pt>
                <c:pt idx="719">
                  <c:v>6.0</c:v>
                </c:pt>
                <c:pt idx="720">
                  <c:v>6.0</c:v>
                </c:pt>
                <c:pt idx="721">
                  <c:v>6.0</c:v>
                </c:pt>
                <c:pt idx="722">
                  <c:v>6.0</c:v>
                </c:pt>
                <c:pt idx="723">
                  <c:v>6.0</c:v>
                </c:pt>
                <c:pt idx="724">
                  <c:v>5.0</c:v>
                </c:pt>
                <c:pt idx="725">
                  <c:v>5.0</c:v>
                </c:pt>
                <c:pt idx="726">
                  <c:v>5.0</c:v>
                </c:pt>
                <c:pt idx="727">
                  <c:v>4.0</c:v>
                </c:pt>
                <c:pt idx="728">
                  <c:v>4.0</c:v>
                </c:pt>
                <c:pt idx="729">
                  <c:v>4.0</c:v>
                </c:pt>
                <c:pt idx="730">
                  <c:v>4.0</c:v>
                </c:pt>
                <c:pt idx="731">
                  <c:v>4.0</c:v>
                </c:pt>
                <c:pt idx="732">
                  <c:v>5.0</c:v>
                </c:pt>
                <c:pt idx="733">
                  <c:v>5.0</c:v>
                </c:pt>
                <c:pt idx="734">
                  <c:v>6.0</c:v>
                </c:pt>
                <c:pt idx="735">
                  <c:v>6.0</c:v>
                </c:pt>
                <c:pt idx="736">
                  <c:v>6.0</c:v>
                </c:pt>
                <c:pt idx="737">
                  <c:v>7.0</c:v>
                </c:pt>
                <c:pt idx="738">
                  <c:v>8.0</c:v>
                </c:pt>
                <c:pt idx="739">
                  <c:v>8.0</c:v>
                </c:pt>
                <c:pt idx="740">
                  <c:v>8.0</c:v>
                </c:pt>
                <c:pt idx="741">
                  <c:v>8.0</c:v>
                </c:pt>
                <c:pt idx="742">
                  <c:v>8.0</c:v>
                </c:pt>
                <c:pt idx="743">
                  <c:v>7.0</c:v>
                </c:pt>
                <c:pt idx="744">
                  <c:v>10.0</c:v>
                </c:pt>
                <c:pt idx="745">
                  <c:v>9.0</c:v>
                </c:pt>
                <c:pt idx="746">
                  <c:v>9.0</c:v>
                </c:pt>
                <c:pt idx="747">
                  <c:v>10.0</c:v>
                </c:pt>
                <c:pt idx="748">
                  <c:v>9.0</c:v>
                </c:pt>
                <c:pt idx="749">
                  <c:v>8.0</c:v>
                </c:pt>
                <c:pt idx="750">
                  <c:v>8.0</c:v>
                </c:pt>
                <c:pt idx="751">
                  <c:v>8.0</c:v>
                </c:pt>
                <c:pt idx="752">
                  <c:v>8.0</c:v>
                </c:pt>
                <c:pt idx="753">
                  <c:v>10.0</c:v>
                </c:pt>
                <c:pt idx="754">
                  <c:v>9.0</c:v>
                </c:pt>
                <c:pt idx="755">
                  <c:v>11.0</c:v>
                </c:pt>
                <c:pt idx="756">
                  <c:v>11.0</c:v>
                </c:pt>
                <c:pt idx="757">
                  <c:v>11.0</c:v>
                </c:pt>
                <c:pt idx="758">
                  <c:v>11.0</c:v>
                </c:pt>
                <c:pt idx="759">
                  <c:v>12.0</c:v>
                </c:pt>
                <c:pt idx="760">
                  <c:v>12.0</c:v>
                </c:pt>
                <c:pt idx="761">
                  <c:v>11.0</c:v>
                </c:pt>
                <c:pt idx="762">
                  <c:v>11.0</c:v>
                </c:pt>
                <c:pt idx="763">
                  <c:v>12.0</c:v>
                </c:pt>
                <c:pt idx="764">
                  <c:v>13.0</c:v>
                </c:pt>
                <c:pt idx="765">
                  <c:v>13.0</c:v>
                </c:pt>
                <c:pt idx="766">
                  <c:v>13.0</c:v>
                </c:pt>
                <c:pt idx="767">
                  <c:v>12.0</c:v>
                </c:pt>
                <c:pt idx="768">
                  <c:v>11.0</c:v>
                </c:pt>
                <c:pt idx="769">
                  <c:v>10.0</c:v>
                </c:pt>
                <c:pt idx="770">
                  <c:v>9.0</c:v>
                </c:pt>
                <c:pt idx="771">
                  <c:v>10.0</c:v>
                </c:pt>
                <c:pt idx="772">
                  <c:v>10.0</c:v>
                </c:pt>
                <c:pt idx="773">
                  <c:v>10.0</c:v>
                </c:pt>
                <c:pt idx="774">
                  <c:v>10.0</c:v>
                </c:pt>
                <c:pt idx="775">
                  <c:v>12.0</c:v>
                </c:pt>
                <c:pt idx="776">
                  <c:v>12.0</c:v>
                </c:pt>
                <c:pt idx="777">
                  <c:v>11.0</c:v>
                </c:pt>
                <c:pt idx="778">
                  <c:v>10.0</c:v>
                </c:pt>
                <c:pt idx="779">
                  <c:v>9.0</c:v>
                </c:pt>
                <c:pt idx="780">
                  <c:v>9.0</c:v>
                </c:pt>
                <c:pt idx="781">
                  <c:v>8.0</c:v>
                </c:pt>
                <c:pt idx="782">
                  <c:v>7.0</c:v>
                </c:pt>
                <c:pt idx="783">
                  <c:v>7.0</c:v>
                </c:pt>
                <c:pt idx="784">
                  <c:v>7.0</c:v>
                </c:pt>
                <c:pt idx="785">
                  <c:v>7.0</c:v>
                </c:pt>
                <c:pt idx="786">
                  <c:v>7.0</c:v>
                </c:pt>
                <c:pt idx="787">
                  <c:v>6.0</c:v>
                </c:pt>
                <c:pt idx="788">
                  <c:v>8.0</c:v>
                </c:pt>
                <c:pt idx="789">
                  <c:v>8.0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10.0</c:v>
                </c:pt>
                <c:pt idx="796">
                  <c:v>9.0</c:v>
                </c:pt>
                <c:pt idx="797">
                  <c:v>9.0</c:v>
                </c:pt>
                <c:pt idx="798">
                  <c:v>8.0</c:v>
                </c:pt>
                <c:pt idx="799">
                  <c:v>7.0</c:v>
                </c:pt>
                <c:pt idx="800">
                  <c:v>7.0</c:v>
                </c:pt>
                <c:pt idx="801">
                  <c:v>8.0</c:v>
                </c:pt>
                <c:pt idx="802">
                  <c:v>8.0</c:v>
                </c:pt>
                <c:pt idx="803">
                  <c:v>8.0</c:v>
                </c:pt>
                <c:pt idx="804">
                  <c:v>8.0</c:v>
                </c:pt>
                <c:pt idx="805">
                  <c:v>6.0</c:v>
                </c:pt>
                <c:pt idx="806">
                  <c:v>6.0</c:v>
                </c:pt>
                <c:pt idx="807">
                  <c:v>6.0</c:v>
                </c:pt>
                <c:pt idx="808">
                  <c:v>6.0</c:v>
                </c:pt>
                <c:pt idx="809">
                  <c:v>6.0</c:v>
                </c:pt>
                <c:pt idx="810">
                  <c:v>6.0</c:v>
                </c:pt>
                <c:pt idx="811">
                  <c:v>6.0</c:v>
                </c:pt>
                <c:pt idx="812">
                  <c:v>6.0</c:v>
                </c:pt>
                <c:pt idx="813">
                  <c:v>6.0</c:v>
                </c:pt>
                <c:pt idx="814">
                  <c:v>5.0</c:v>
                </c:pt>
                <c:pt idx="815">
                  <c:v>7.0</c:v>
                </c:pt>
                <c:pt idx="816">
                  <c:v>7.0</c:v>
                </c:pt>
                <c:pt idx="817">
                  <c:v>7.0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7.0</c:v>
                </c:pt>
                <c:pt idx="822">
                  <c:v>7.0</c:v>
                </c:pt>
                <c:pt idx="823">
                  <c:v>7.0</c:v>
                </c:pt>
                <c:pt idx="824">
                  <c:v>7.0</c:v>
                </c:pt>
                <c:pt idx="825">
                  <c:v>6.0</c:v>
                </c:pt>
                <c:pt idx="826">
                  <c:v>6.0</c:v>
                </c:pt>
                <c:pt idx="827">
                  <c:v>6.0</c:v>
                </c:pt>
                <c:pt idx="828">
                  <c:v>5.0</c:v>
                </c:pt>
                <c:pt idx="829">
                  <c:v>5.0</c:v>
                </c:pt>
                <c:pt idx="830">
                  <c:v>5.0</c:v>
                </c:pt>
                <c:pt idx="831">
                  <c:v>5.0</c:v>
                </c:pt>
                <c:pt idx="832">
                  <c:v>5.0</c:v>
                </c:pt>
                <c:pt idx="833">
                  <c:v>5.0</c:v>
                </c:pt>
                <c:pt idx="834">
                  <c:v>5.0</c:v>
                </c:pt>
                <c:pt idx="835">
                  <c:v>5.0</c:v>
                </c:pt>
                <c:pt idx="836">
                  <c:v>6.0</c:v>
                </c:pt>
                <c:pt idx="837">
                  <c:v>6.0</c:v>
                </c:pt>
                <c:pt idx="838">
                  <c:v>6.0</c:v>
                </c:pt>
                <c:pt idx="839">
                  <c:v>6.0</c:v>
                </c:pt>
                <c:pt idx="840">
                  <c:v>7.0</c:v>
                </c:pt>
                <c:pt idx="841">
                  <c:v>7.0</c:v>
                </c:pt>
                <c:pt idx="842">
                  <c:v>7.0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7.0</c:v>
                </c:pt>
                <c:pt idx="856">
                  <c:v>7.0</c:v>
                </c:pt>
                <c:pt idx="857">
                  <c:v>6.0</c:v>
                </c:pt>
                <c:pt idx="858">
                  <c:v>6.0</c:v>
                </c:pt>
                <c:pt idx="859">
                  <c:v>6.0</c:v>
                </c:pt>
                <c:pt idx="860">
                  <c:v>6.0</c:v>
                </c:pt>
                <c:pt idx="861">
                  <c:v>6.0</c:v>
                </c:pt>
                <c:pt idx="862">
                  <c:v>6.0</c:v>
                </c:pt>
                <c:pt idx="863">
                  <c:v>6.0</c:v>
                </c:pt>
                <c:pt idx="864">
                  <c:v>7.0</c:v>
                </c:pt>
                <c:pt idx="865">
                  <c:v>7.0</c:v>
                </c:pt>
                <c:pt idx="866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11392544"/>
        <c:axId val="-1712115648"/>
      </c:lineChart>
      <c:catAx>
        <c:axId val="-17113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12115648"/>
        <c:crosses val="autoZero"/>
        <c:auto val="1"/>
        <c:lblAlgn val="ctr"/>
        <c:lblOffset val="100"/>
        <c:noMultiLvlLbl val="0"/>
      </c:catAx>
      <c:valAx>
        <c:axId val="-17121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1139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</xdr:row>
      <xdr:rowOff>25400</xdr:rowOff>
    </xdr:from>
    <xdr:to>
      <xdr:col>25</xdr:col>
      <xdr:colOff>330200</xdr:colOff>
      <xdr:row>47</xdr:row>
      <xdr:rowOff>88900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ilisateur de Microsoft Office" refreshedDate="43320.325393981482" createdVersion="4" refreshedVersion="4" minRefreshableVersion="3" recordCount="400">
  <cacheSource type="worksheet">
    <worksheetSource ref="A1:H401" sheet="Feuil2"/>
  </cacheSource>
  <cacheFields count="8">
    <cacheField name="id" numFmtId="0">
      <sharedItems containsSemiMixedTypes="0" containsString="0" containsNumber="1" containsInteger="1" minValue="1277" maxValue="1771" count="343"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1"/>
        <n v="1293"/>
        <n v="1298"/>
        <n v="1300"/>
        <n v="1304"/>
        <n v="1305"/>
        <n v="1309"/>
        <n v="1311"/>
        <n v="1313"/>
        <n v="1314"/>
        <n v="1315"/>
        <n v="1316"/>
        <n v="1318"/>
        <n v="1319"/>
        <n v="1320"/>
        <n v="1321"/>
        <n v="1322"/>
        <n v="1325"/>
        <n v="1326"/>
        <n v="1327"/>
        <n v="1329"/>
        <n v="1330"/>
        <n v="1331"/>
        <n v="1332"/>
        <n v="1333"/>
        <n v="1334"/>
        <n v="1335"/>
        <n v="1337"/>
        <n v="1338"/>
        <n v="1339"/>
        <n v="1343"/>
        <n v="1345"/>
        <n v="1348"/>
        <n v="1353"/>
        <n v="1356"/>
        <n v="1357"/>
        <n v="1358"/>
        <n v="1361"/>
        <n v="1365"/>
        <n v="1366"/>
        <n v="1367"/>
        <n v="1372"/>
        <n v="1373"/>
        <n v="1380"/>
        <n v="1384"/>
        <n v="1386"/>
        <n v="1388"/>
        <n v="1390"/>
        <n v="1391"/>
        <n v="1392"/>
        <n v="1394"/>
        <n v="1396"/>
        <n v="1397"/>
        <n v="1405"/>
        <n v="1407"/>
        <n v="1411"/>
        <n v="1412"/>
        <n v="1413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8"/>
        <n v="1439"/>
        <n v="1440"/>
        <n v="1441"/>
        <n v="1442"/>
        <n v="1443"/>
        <n v="1444"/>
        <n v="1445"/>
        <n v="1448"/>
        <n v="1449"/>
        <n v="1450"/>
        <n v="1452"/>
        <n v="1453"/>
        <n v="1454"/>
        <n v="1456"/>
        <n v="1461"/>
        <n v="1462"/>
        <n v="1463"/>
        <n v="1464"/>
        <n v="1465"/>
        <n v="1468"/>
        <n v="1469"/>
        <n v="1470"/>
        <n v="1471"/>
        <n v="1474"/>
        <n v="1475"/>
        <n v="1476"/>
        <n v="1478"/>
        <n v="1480"/>
        <n v="1481"/>
        <n v="1482"/>
        <n v="1483"/>
        <n v="1485"/>
        <n v="1487"/>
        <n v="1488"/>
        <n v="1489"/>
        <n v="1493"/>
        <n v="1497"/>
        <n v="1498"/>
        <n v="1499"/>
        <n v="1500"/>
        <n v="1502"/>
        <n v="1503"/>
        <n v="1504"/>
        <n v="1505"/>
        <n v="1506"/>
        <n v="1508"/>
        <n v="1510"/>
        <n v="1511"/>
        <n v="1512"/>
        <n v="1513"/>
        <n v="1514"/>
        <n v="1516"/>
        <n v="1517"/>
        <n v="1518"/>
        <n v="1520"/>
        <n v="1521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2"/>
        <n v="1580"/>
        <n v="1582"/>
        <n v="1588"/>
        <n v="1589"/>
        <n v="1590"/>
        <n v="1592"/>
        <n v="1593"/>
        <n v="1594"/>
        <n v="1595"/>
        <n v="1600"/>
        <n v="1601"/>
        <n v="1602"/>
        <n v="1603"/>
        <n v="1604"/>
        <n v="1605"/>
        <n v="1606"/>
        <n v="1607"/>
        <n v="1608"/>
        <n v="1609"/>
        <n v="1612"/>
        <n v="1613"/>
        <n v="1616"/>
        <n v="1617"/>
        <n v="1618"/>
        <n v="1619"/>
        <n v="1621"/>
        <n v="1622"/>
        <n v="1623"/>
        <n v="1624"/>
        <n v="1625"/>
        <n v="1626"/>
        <n v="1627"/>
        <n v="1628"/>
        <n v="1630"/>
        <n v="1631"/>
        <n v="1632"/>
        <n v="1633"/>
        <n v="1634"/>
        <n v="1635"/>
        <n v="1636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8"/>
        <n v="1659"/>
        <n v="1660"/>
        <n v="1662"/>
        <n v="1664"/>
        <n v="1665"/>
        <n v="1666"/>
        <n v="1667"/>
        <n v="1668"/>
        <n v="1670"/>
        <n v="1671"/>
        <n v="1672"/>
        <n v="1673"/>
        <n v="1674"/>
        <n v="1675"/>
        <n v="1676"/>
        <n v="1677"/>
        <n v="1678"/>
        <n v="1679"/>
        <n v="1680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6"/>
        <n v="1697"/>
        <n v="1698"/>
        <n v="1699"/>
        <n v="1700"/>
        <n v="1701"/>
        <n v="1702"/>
        <n v="1703"/>
        <n v="1705"/>
        <n v="1706"/>
        <n v="1707"/>
        <n v="1708"/>
        <n v="1709"/>
        <n v="1710"/>
        <n v="1711"/>
        <n v="1713"/>
        <n v="1714"/>
        <n v="1715"/>
        <n v="1716"/>
        <n v="1717"/>
        <n v="1719"/>
        <n v="1720"/>
        <n v="1721"/>
        <n v="1724"/>
        <n v="1725"/>
        <n v="1726"/>
        <n v="1727"/>
        <n v="1728"/>
        <n v="1729"/>
        <n v="1730"/>
        <n v="1731"/>
        <n v="1732"/>
        <n v="1733"/>
        <n v="1735"/>
        <n v="1738"/>
        <n v="1739"/>
        <n v="1740"/>
        <n v="1742"/>
        <n v="1743"/>
        <n v="1744"/>
        <n v="1746"/>
        <n v="1747"/>
        <n v="1748"/>
        <n v="1749"/>
        <n v="1750"/>
        <n v="1751"/>
        <n v="1752"/>
        <n v="1755"/>
        <n v="1756"/>
        <n v="1757"/>
        <n v="1758"/>
        <n v="1760"/>
        <n v="1761"/>
        <n v="1762"/>
        <n v="1764"/>
        <n v="1765"/>
        <n v="1769"/>
        <n v="1771"/>
      </sharedItems>
    </cacheField>
    <cacheField name="prodid" numFmtId="0">
      <sharedItems containsMixedTypes="1" containsNumber="1" containsInteger="1" minValue="5" maxValue="280"/>
    </cacheField>
    <cacheField name="artiste" numFmtId="0">
      <sharedItems count="80">
        <s v="Feder"/>
        <s v="Emir Kusturica &amp; The No Smoking Orchestra"/>
        <s v="Havana meets Kingston"/>
        <s v="María Símoglou Ensemble"/>
        <s v="Lo Cor de la Plana"/>
        <s v="47Soul"/>
        <s v="Calima"/>
        <s v="Orelsan"/>
        <s v="Jahneration"/>
        <s v="Inüit"/>
        <s v="Paul Wilson"/>
        <s v="Nathaniel"/>
        <s v="Soja"/>
        <s v="Lenny Kravitz"/>
        <s v="Nappes"/>
        <s v="Danitsa + Opuswerk"/>
        <s v="Luca Bassanese"/>
        <s v="Danitsa"/>
        <s v="BrassMasterFlash"/>
        <s v="María Símoglou"/>
        <s v="Fly Over"/>
        <s v="Theo Lawrence"/>
        <s v="Juan Toro"/>
        <s v="Roméo Elvis"/>
        <s v="Bernard Lavilliers"/>
        <s v="Kid Francescoli"/>
        <s v="Jamel Debbouze"/>
        <s v="Suprême NTM"/>
        <s v="Bigflo &amp; Oli"/>
        <s v="Feu! Chatterton"/>
        <s v="Marie Simoglou ensemble"/>
        <s v="prod"/>
        <s v="Navette"/>
        <s v="Ruan Toro"/>
        <s v="Roméo Elvis (courses)"/>
        <s v="Télamoré"/>
        <s v="Invité"/>
        <s v="La Ruche"/>
        <s v="Canzoniere Grecanico Salentino"/>
        <s v="Bertholet"/>
        <s v="Lonepsi"/>
        <s v="Arnaud Rebotini"/>
        <s v="Télamuré"/>
        <s v="Hungry 5"/>
        <s v="Monique la Mouche"/>
        <s v="Malik Djoudi"/>
        <s v="Giufa"/>
        <s v="A Filetta"/>
        <s v="Yonaka"/>
        <s v="Clara Luciani"/>
        <s v="Loïc Nottet"/>
        <s v="Juan Toro y su cuadro flamenco"/>
        <s v="Ghetto Kumbé"/>
        <s v="Camille et Julie Berthollet"/>
        <s v="Monic La Mouche"/>
        <s v="Mawimbi"/>
        <s v="Claudio Capéo"/>
        <s v="FCMA"/>
        <s v="Bon Voyage Organisation"/>
        <s v="Orchestre de Chambre Fribourgeois"/>
        <s v="Indochine"/>
        <s v="Lars Aunsberg"/>
        <s v="Fimalac"/>
        <s v="Loïc Thomas"/>
        <s v="mascarimiri"/>
        <s v="Camille Bertholet"/>
        <s v="?"/>
        <s v="Kartofeln"/>
        <s v="NTM"/>
        <s v="Tarantella"/>
        <s v="Riles"/>
        <s v="Gautier"/>
        <s v="Guides artistes"/>
        <s v="Alex Puglisi"/>
        <s v="NAVETTE FEUX"/>
        <s v="Nomadic Massive"/>
        <s v="Prod Paléo"/>
        <s v="Loges GS"/>
        <s v="Bertholet / navette"/>
        <s v="Bel Hidalgo"/>
      </sharedItems>
    </cacheField>
    <cacheField name="status" numFmtId="0">
      <sharedItems/>
    </cacheField>
    <cacheField name="start" numFmtId="22">
      <sharedItems containsSemiMixedTypes="0" containsNonDate="0" containsDate="1" containsString="0" minDate="2018-07-20T10:36:18" maxDate="2018-07-23T08:07:31"/>
    </cacheField>
    <cacheField name="pax" numFmtId="0">
      <sharedItems containsMixedTypes="1" containsNumber="1" containsInteger="1" minValue="1" maxValue="100" count="17">
        <n v="5"/>
        <n v="1"/>
        <n v="15"/>
        <n v="4"/>
        <n v="9"/>
        <n v="2"/>
        <n v="6"/>
        <n v="10"/>
        <n v="7"/>
        <n v="8"/>
        <s v="NULL"/>
        <n v="3"/>
        <n v="14"/>
        <n v="12"/>
        <n v="100"/>
        <n v="16"/>
        <n v="24"/>
      </sharedItems>
    </cacheField>
    <cacheField name="driver" numFmtId="0">
      <sharedItems count="45">
        <s v="Héloïse"/>
        <s v="NicolasM"/>
        <s v="Jacques"/>
        <s v="Laura"/>
        <s v="MarcC"/>
        <s v="René"/>
        <s v="Sandra"/>
        <s v="MarcR"/>
        <s v="Stéphanie"/>
        <s v="Océane"/>
        <s v="Vincent"/>
        <s v="Jean-MarcA"/>
        <s v="Pierre-Yves"/>
        <s v="Kevin"/>
        <s v="PascalC"/>
        <s v="Andres"/>
        <s v="KriKri"/>
        <s v="Bert"/>
        <s v="Val"/>
        <s v="PascalK"/>
        <s v="PaulC"/>
        <s v="Djoul"/>
        <s v="Oliver"/>
        <s v="Pecos"/>
        <s v="Joao"/>
        <s v="PaulS"/>
        <s v="Serge"/>
        <s v="Mélanie"/>
        <s v="Bob"/>
        <s v="Christian"/>
        <s v="Eladio"/>
        <s v="NicolasD"/>
        <s v="Jean-MarcD"/>
        <s v="DavidK"/>
        <s v="David"/>
        <s v="Blaise"/>
        <s v="JulienF"/>
        <s v="Patrick"/>
        <s v="Carole"/>
        <s v="Marie-Hélène"/>
        <s v="Thierry"/>
        <s v="Jean-Yves"/>
        <s v="Juju"/>
        <s v="Julius B"/>
        <s v="Aude"/>
      </sharedItems>
    </cacheField>
    <cacheField name="ca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n v="256"/>
    <x v="0"/>
    <s v="finished"/>
    <d v="2018-07-20T10:36:18"/>
    <x v="0"/>
    <x v="0"/>
    <s v="Vito 11"/>
  </r>
  <r>
    <x v="1"/>
    <n v="194"/>
    <x v="1"/>
    <s v="finished"/>
    <d v="2018-07-20T12:09:15"/>
    <x v="1"/>
    <x v="1"/>
    <s v="Vito 9"/>
  </r>
  <r>
    <x v="2"/>
    <n v="55"/>
    <x v="2"/>
    <s v="finished"/>
    <d v="2018-07-20T12:24:10"/>
    <x v="2"/>
    <x v="2"/>
    <s v="Vito 2"/>
  </r>
  <r>
    <x v="2"/>
    <n v="55"/>
    <x v="2"/>
    <s v="finished"/>
    <d v="2018-07-20T12:24:10"/>
    <x v="2"/>
    <x v="3"/>
    <s v="Vito 1"/>
  </r>
  <r>
    <x v="2"/>
    <n v="55"/>
    <x v="2"/>
    <s v="finished"/>
    <d v="2018-07-20T12:24:10"/>
    <x v="2"/>
    <x v="4"/>
    <s v="Matos 1"/>
  </r>
  <r>
    <x v="3"/>
    <n v="115"/>
    <x v="3"/>
    <s v="finished"/>
    <d v="2018-07-20T12:24:24"/>
    <x v="1"/>
    <x v="5"/>
    <s v="Vito 4"/>
  </r>
  <r>
    <x v="4"/>
    <n v="19"/>
    <x v="4"/>
    <s v="finished"/>
    <d v="2018-07-20T12:24:54"/>
    <x v="3"/>
    <x v="6"/>
    <s v="Vito 3"/>
  </r>
  <r>
    <x v="5"/>
    <n v="109"/>
    <x v="5"/>
    <s v="finished"/>
    <d v="2018-07-20T12:23:59"/>
    <x v="0"/>
    <x v="7"/>
    <s v="Matos 2"/>
  </r>
  <r>
    <x v="5"/>
    <n v="109"/>
    <x v="5"/>
    <s v="finished"/>
    <d v="2018-07-20T12:23:59"/>
    <x v="0"/>
    <x v="8"/>
    <s v="Vito 16"/>
  </r>
  <r>
    <x v="6"/>
    <n v="18"/>
    <x v="4"/>
    <s v="finished"/>
    <d v="2018-07-20T12:49:15"/>
    <x v="1"/>
    <x v="8"/>
    <s v="Vito 16"/>
  </r>
  <r>
    <x v="7"/>
    <n v="31"/>
    <x v="6"/>
    <s v="finished"/>
    <d v="2018-07-20T12:51:57"/>
    <x v="4"/>
    <x v="9"/>
    <s v="Vito 12"/>
  </r>
  <r>
    <x v="7"/>
    <n v="31"/>
    <x v="6"/>
    <s v="finished"/>
    <d v="2018-07-20T12:51:57"/>
    <x v="4"/>
    <x v="0"/>
    <s v="Vito 11"/>
  </r>
  <r>
    <x v="8"/>
    <n v="197"/>
    <x v="7"/>
    <s v="finished"/>
    <d v="2018-07-20T14:31:29"/>
    <x v="5"/>
    <x v="10"/>
    <s v="Vito 3"/>
  </r>
  <r>
    <x v="9"/>
    <n v="117"/>
    <x v="3"/>
    <s v="finished"/>
    <d v="2018-07-20T13:00:26"/>
    <x v="6"/>
    <x v="11"/>
    <s v="Vito 6"/>
  </r>
  <r>
    <x v="10"/>
    <n v="266"/>
    <x v="8"/>
    <s v="finished"/>
    <d v="2018-07-20T14:45:35"/>
    <x v="1"/>
    <x v="12"/>
    <s v="Vito 8"/>
  </r>
  <r>
    <x v="11"/>
    <n v="30"/>
    <x v="9"/>
    <s v="finished"/>
    <d v="2018-07-20T15:04:27"/>
    <x v="1"/>
    <x v="13"/>
    <s v="Vito 7"/>
  </r>
  <r>
    <x v="12"/>
    <n v="68"/>
    <x v="1"/>
    <s v="finished"/>
    <d v="2018-07-20T15:34:04"/>
    <x v="7"/>
    <x v="11"/>
    <s v="Vito 6"/>
  </r>
  <r>
    <x v="12"/>
    <n v="68"/>
    <x v="1"/>
    <s v="finished"/>
    <d v="2018-07-20T15:34:04"/>
    <x v="7"/>
    <x v="14"/>
    <s v="Vito 14"/>
  </r>
  <r>
    <x v="13"/>
    <n v="239"/>
    <x v="10"/>
    <s v="finished"/>
    <d v="2018-07-20T16:33:14"/>
    <x v="1"/>
    <x v="15"/>
    <s v="Limo 2"/>
  </r>
  <r>
    <x v="14"/>
    <s v="NULL"/>
    <x v="11"/>
    <s v="finished"/>
    <d v="2018-07-20T12:09:21"/>
    <x v="5"/>
    <x v="1"/>
    <s v="Vito 9"/>
  </r>
  <r>
    <x v="15"/>
    <s v="NULL"/>
    <x v="12"/>
    <s v="finished"/>
    <d v="2018-07-20T11:30:04"/>
    <x v="1"/>
    <x v="6"/>
    <s v="Vito 3"/>
  </r>
  <r>
    <x v="16"/>
    <s v="NULL"/>
    <x v="4"/>
    <s v="finished"/>
    <d v="2018-07-20T12:09:18"/>
    <x v="1"/>
    <x v="14"/>
    <s v="Vito 14"/>
  </r>
  <r>
    <x v="17"/>
    <s v="NULL"/>
    <x v="7"/>
    <s v="finished"/>
    <d v="2018-07-20T18:23:59"/>
    <x v="5"/>
    <x v="16"/>
    <s v="Vito 11"/>
  </r>
  <r>
    <x v="18"/>
    <s v="NULL"/>
    <x v="7"/>
    <s v="finished"/>
    <d v="2018-07-20T19:12:35"/>
    <x v="5"/>
    <x v="17"/>
    <s v="Vito 1"/>
  </r>
  <r>
    <x v="19"/>
    <s v="NULL"/>
    <x v="8"/>
    <s v="finished"/>
    <d v="2018-07-20T14:52:31"/>
    <x v="1"/>
    <x v="18"/>
    <s v="Vito 10"/>
  </r>
  <r>
    <x v="20"/>
    <s v="NULL"/>
    <x v="13"/>
    <s v="finished"/>
    <d v="2018-07-20T15:05:27"/>
    <x v="8"/>
    <x v="6"/>
    <s v="Vito 3"/>
  </r>
  <r>
    <x v="20"/>
    <s v="NULL"/>
    <x v="13"/>
    <s v="finished"/>
    <d v="2018-07-20T15:05:27"/>
    <x v="8"/>
    <x v="3"/>
    <s v="Vito 1"/>
  </r>
  <r>
    <x v="21"/>
    <s v="NULL"/>
    <x v="9"/>
    <s v="finished"/>
    <d v="2018-07-20T15:07:17"/>
    <x v="9"/>
    <x v="5"/>
    <s v="Vito 4"/>
  </r>
  <r>
    <x v="22"/>
    <s v="NULL"/>
    <x v="8"/>
    <s v="finished"/>
    <d v="2018-07-20T15:18:11"/>
    <x v="1"/>
    <x v="12"/>
    <s v="Vito 9"/>
  </r>
  <r>
    <x v="23"/>
    <s v="NULL"/>
    <x v="14"/>
    <s v="finished"/>
    <d v="2018-07-20T16:03:38"/>
    <x v="10"/>
    <x v="19"/>
    <s v="Vito 8"/>
  </r>
  <r>
    <x v="24"/>
    <s v="NULL"/>
    <x v="15"/>
    <s v="finished"/>
    <d v="2018-07-20T15:28:02"/>
    <x v="1"/>
    <x v="7"/>
    <s v="Vito 11"/>
  </r>
  <r>
    <x v="25"/>
    <s v="NULL"/>
    <x v="16"/>
    <s v="finished"/>
    <d v="2018-07-20T16:05:26"/>
    <x v="9"/>
    <x v="18"/>
    <s v="Vito 10"/>
  </r>
  <r>
    <x v="26"/>
    <s v="NULL"/>
    <x v="9"/>
    <s v="finished"/>
    <d v="2018-07-20T16:16:06"/>
    <x v="9"/>
    <x v="14"/>
    <s v="Vito 14"/>
  </r>
  <r>
    <x v="27"/>
    <s v="NULL"/>
    <x v="17"/>
    <s v="finished"/>
    <d v="2018-07-20T18:00:53"/>
    <x v="4"/>
    <x v="18"/>
    <s v="Vito 10"/>
  </r>
  <r>
    <x v="27"/>
    <s v="NULL"/>
    <x v="17"/>
    <s v="finished"/>
    <d v="2018-07-20T18:00:53"/>
    <x v="4"/>
    <x v="20"/>
    <s v="Vito 9"/>
  </r>
  <r>
    <x v="28"/>
    <s v="NULL"/>
    <x v="17"/>
    <s v="finished"/>
    <d v="2018-07-20T18:01:28"/>
    <x v="4"/>
    <x v="21"/>
    <s v="Vito 5"/>
  </r>
  <r>
    <x v="28"/>
    <s v="NULL"/>
    <x v="17"/>
    <s v="finished"/>
    <d v="2018-07-20T18:01:28"/>
    <x v="4"/>
    <x v="22"/>
    <s v="Vito 4"/>
  </r>
  <r>
    <x v="29"/>
    <s v="NULL"/>
    <x v="18"/>
    <s v="finished"/>
    <d v="2018-07-20T18:14:19"/>
    <x v="6"/>
    <x v="20"/>
    <s v="Vito 9"/>
  </r>
  <r>
    <x v="30"/>
    <s v="NULL"/>
    <x v="4"/>
    <s v="finished"/>
    <d v="2018-07-20T19:21:16"/>
    <x v="8"/>
    <x v="21"/>
    <s v="Vito 5"/>
  </r>
  <r>
    <x v="31"/>
    <s v="NULL"/>
    <x v="3"/>
    <s v="finished"/>
    <d v="2018-07-20T20:05:29"/>
    <x v="9"/>
    <x v="22"/>
    <s v="Vito 4"/>
  </r>
  <r>
    <x v="32"/>
    <s v="NULL"/>
    <x v="19"/>
    <s v="finished"/>
    <d v="2018-07-20T20:10:02"/>
    <x v="9"/>
    <x v="16"/>
    <s v="Vito 11"/>
  </r>
  <r>
    <x v="32"/>
    <s v="NULL"/>
    <x v="19"/>
    <s v="finished"/>
    <d v="2018-07-20T20:10:02"/>
    <x v="9"/>
    <x v="20"/>
    <s v="Vito 9"/>
  </r>
  <r>
    <x v="33"/>
    <s v="NULL"/>
    <x v="20"/>
    <s v="finished"/>
    <d v="2018-07-20T17:10:08"/>
    <x v="3"/>
    <x v="11"/>
    <s v="Vito 6"/>
  </r>
  <r>
    <x v="34"/>
    <s v="NULL"/>
    <x v="4"/>
    <s v="finished"/>
    <d v="2018-07-20T18:40:39"/>
    <x v="6"/>
    <x v="23"/>
    <s v="Vito 8"/>
  </r>
  <r>
    <x v="34"/>
    <s v="NULL"/>
    <x v="4"/>
    <s v="finished"/>
    <d v="2018-07-20T18:40:39"/>
    <x v="6"/>
    <x v="17"/>
    <s v="Vito 3"/>
  </r>
  <r>
    <x v="35"/>
    <s v="NULL"/>
    <x v="2"/>
    <s v="finished"/>
    <d v="2018-07-20T18:36:03"/>
    <x v="1"/>
    <x v="13"/>
    <s v="Vito 15"/>
  </r>
  <r>
    <x v="36"/>
    <s v="NULL"/>
    <x v="21"/>
    <s v="finished"/>
    <d v="2018-07-20T17:05:28"/>
    <x v="4"/>
    <x v="19"/>
    <s v="Vito 7"/>
  </r>
  <r>
    <x v="36"/>
    <s v="NULL"/>
    <x v="21"/>
    <s v="finished"/>
    <d v="2018-07-20T17:05:28"/>
    <x v="4"/>
    <x v="14"/>
    <s v="Vito 14"/>
  </r>
  <r>
    <x v="37"/>
    <s v="NULL"/>
    <x v="22"/>
    <s v="finished"/>
    <d v="2018-07-20T20:25:20"/>
    <x v="3"/>
    <x v="19"/>
    <s v="Vito 7"/>
  </r>
  <r>
    <x v="38"/>
    <s v="NULL"/>
    <x v="8"/>
    <s v="finished"/>
    <d v="2018-07-20T23:02:01"/>
    <x v="1"/>
    <x v="17"/>
    <s v="Vito 11"/>
  </r>
  <r>
    <x v="39"/>
    <s v="NULL"/>
    <x v="12"/>
    <s v="finished"/>
    <d v="2018-07-20T17:12:19"/>
    <x v="5"/>
    <x v="13"/>
    <s v="Vito 8"/>
  </r>
  <r>
    <x v="40"/>
    <s v="NULL"/>
    <x v="22"/>
    <s v="finished"/>
    <d v="2018-07-20T17:10:47"/>
    <x v="3"/>
    <x v="12"/>
    <s v="Vito 12"/>
  </r>
  <r>
    <x v="41"/>
    <s v="NULL"/>
    <x v="23"/>
    <s v="finished"/>
    <d v="2018-07-20T17:09:54"/>
    <x v="5"/>
    <x v="6"/>
    <s v="Vito 4"/>
  </r>
  <r>
    <x v="42"/>
    <s v="NULL"/>
    <x v="21"/>
    <s v="finished"/>
    <d v="2018-07-20T18:26:08"/>
    <x v="4"/>
    <x v="24"/>
    <s v="Vito 13"/>
  </r>
  <r>
    <x v="42"/>
    <s v="NULL"/>
    <x v="21"/>
    <s v="finished"/>
    <d v="2018-07-20T18:26:08"/>
    <x v="4"/>
    <x v="14"/>
    <s v="Vito 14"/>
  </r>
  <r>
    <x v="43"/>
    <s v="NULL"/>
    <x v="12"/>
    <s v="finished"/>
    <d v="2018-07-20T19:39:20"/>
    <x v="1"/>
    <x v="25"/>
    <s v="Vito 8"/>
  </r>
  <r>
    <x v="44"/>
    <s v="NULL"/>
    <x v="13"/>
    <s v="finished"/>
    <d v="2018-07-20T19:16:07"/>
    <x v="7"/>
    <x v="18"/>
    <s v="Vito 10"/>
  </r>
  <r>
    <x v="44"/>
    <s v="NULL"/>
    <x v="13"/>
    <s v="finished"/>
    <d v="2018-07-20T19:16:07"/>
    <x v="7"/>
    <x v="19"/>
    <s v="Vito 7"/>
  </r>
  <r>
    <x v="45"/>
    <n v="35"/>
    <x v="2"/>
    <s v="finished"/>
    <d v="2018-07-21T00:20:18"/>
    <x v="1"/>
    <x v="26"/>
    <s v="Vito 3"/>
  </r>
  <r>
    <x v="46"/>
    <n v="87"/>
    <x v="24"/>
    <s v="finished"/>
    <d v="2018-07-21T12:51:21"/>
    <x v="5"/>
    <x v="3"/>
    <s v="Vito 2"/>
  </r>
  <r>
    <x v="47"/>
    <n v="118"/>
    <x v="25"/>
    <s v="finished"/>
    <d v="2018-07-21T14:44:55"/>
    <x v="0"/>
    <x v="22"/>
    <s v="Vito 9"/>
  </r>
  <r>
    <x v="48"/>
    <n v="48"/>
    <x v="26"/>
    <s v="finished"/>
    <d v="2018-07-21T16:37:20"/>
    <x v="8"/>
    <x v="16"/>
    <s v="Vito 11"/>
  </r>
  <r>
    <x v="48"/>
    <n v="48"/>
    <x v="26"/>
    <s v="finished"/>
    <d v="2018-07-21T16:37:20"/>
    <x v="8"/>
    <x v="24"/>
    <s v="Limo 3"/>
  </r>
  <r>
    <x v="49"/>
    <n v="86"/>
    <x v="24"/>
    <s v="finished"/>
    <d v="2018-07-21T16:22:48"/>
    <x v="11"/>
    <x v="20"/>
    <s v="Vito 3"/>
  </r>
  <r>
    <x v="50"/>
    <n v="88"/>
    <x v="24"/>
    <s v="finished"/>
    <d v="2018-07-21T17:47:01"/>
    <x v="6"/>
    <x v="14"/>
    <s v="Vito 14"/>
  </r>
  <r>
    <x v="50"/>
    <n v="88"/>
    <x v="24"/>
    <s v="finished"/>
    <d v="2018-07-21T17:47:01"/>
    <x v="6"/>
    <x v="27"/>
    <s v="Vito 15"/>
  </r>
  <r>
    <x v="51"/>
    <n v="213"/>
    <x v="27"/>
    <s v="finished"/>
    <d v="2018-07-21T13:25:38"/>
    <x v="1"/>
    <x v="13"/>
    <s v="Limo 1"/>
  </r>
  <r>
    <x v="52"/>
    <n v="224"/>
    <x v="27"/>
    <s v="finished"/>
    <d v="2018-07-21T16:27:17"/>
    <x v="3"/>
    <x v="17"/>
    <s v="Vito 13"/>
  </r>
  <r>
    <x v="53"/>
    <n v="225"/>
    <x v="27"/>
    <s v="finished"/>
    <d v="2018-07-21T16:56:47"/>
    <x v="5"/>
    <x v="25"/>
    <s v="Vito 7"/>
  </r>
  <r>
    <x v="54"/>
    <n v="270"/>
    <x v="28"/>
    <s v="finished"/>
    <d v="2018-07-21T14:10:52"/>
    <x v="1"/>
    <x v="20"/>
    <s v="Vito 3"/>
  </r>
  <r>
    <x v="55"/>
    <n v="271"/>
    <x v="28"/>
    <s v="finished"/>
    <d v="2018-07-21T16:12:31"/>
    <x v="1"/>
    <x v="13"/>
    <s v="Limo 3"/>
  </r>
  <r>
    <x v="56"/>
    <n v="181"/>
    <x v="29"/>
    <s v="finished"/>
    <d v="2018-07-21T14:24:41"/>
    <x v="5"/>
    <x v="28"/>
    <s v="Vito 4"/>
  </r>
  <r>
    <x v="57"/>
    <s v="NULL"/>
    <x v="8"/>
    <s v="finished"/>
    <d v="2018-07-20T19:55:35"/>
    <x v="8"/>
    <x v="24"/>
    <s v="Vito 13"/>
  </r>
  <r>
    <x v="58"/>
    <s v="NULL"/>
    <x v="13"/>
    <s v="finished"/>
    <d v="2018-07-20T20:07:44"/>
    <x v="1"/>
    <x v="24"/>
    <s v="Limo 2"/>
  </r>
  <r>
    <x v="59"/>
    <s v="NULL"/>
    <x v="7"/>
    <s v="finished"/>
    <d v="2018-07-20T20:34:05"/>
    <x v="1"/>
    <x v="17"/>
    <s v="Vito 1"/>
  </r>
  <r>
    <x v="60"/>
    <s v="NULL"/>
    <x v="13"/>
    <s v="finished"/>
    <d v="2018-07-20T21:38:13"/>
    <x v="3"/>
    <x v="24"/>
    <s v="Vito 13"/>
  </r>
  <r>
    <x v="61"/>
    <s v="NULL"/>
    <x v="4"/>
    <s v="finished"/>
    <d v="2018-07-20T21:39:54"/>
    <x v="1"/>
    <x v="25"/>
    <s v="Vito 5"/>
  </r>
  <r>
    <x v="62"/>
    <s v="NULL"/>
    <x v="30"/>
    <s v="finished"/>
    <d v="2018-07-20T22:23:52"/>
    <x v="9"/>
    <x v="29"/>
    <s v="Vito 15"/>
  </r>
  <r>
    <x v="62"/>
    <s v="NULL"/>
    <x v="30"/>
    <s v="finished"/>
    <d v="2018-07-20T22:23:52"/>
    <x v="9"/>
    <x v="30"/>
    <s v="Vito 7"/>
  </r>
  <r>
    <x v="63"/>
    <s v="NULL"/>
    <x v="13"/>
    <s v="finished"/>
    <d v="2018-07-20T22:55:46"/>
    <x v="1"/>
    <x v="25"/>
    <s v="Matos 1"/>
  </r>
  <r>
    <x v="64"/>
    <s v="NULL"/>
    <x v="31"/>
    <s v="finished"/>
    <d v="2018-07-20T22:31:01"/>
    <x v="3"/>
    <x v="17"/>
    <s v="Vito 11"/>
  </r>
  <r>
    <x v="65"/>
    <s v="NULL"/>
    <x v="13"/>
    <s v="finished"/>
    <d v="2018-07-20T22:34:19"/>
    <x v="1"/>
    <x v="27"/>
    <s v="Vito 4"/>
  </r>
  <r>
    <x v="66"/>
    <s v="NULL"/>
    <x v="32"/>
    <s v="finished"/>
    <d v="2018-07-20T23:10:16"/>
    <x v="6"/>
    <x v="31"/>
    <s v="Vito 3"/>
  </r>
  <r>
    <x v="67"/>
    <s v="NULL"/>
    <x v="21"/>
    <s v="finished"/>
    <d v="2018-07-20T23:28:00"/>
    <x v="8"/>
    <x v="16"/>
    <s v="Vito 7"/>
  </r>
  <r>
    <x v="68"/>
    <s v="NULL"/>
    <x v="33"/>
    <s v="finished"/>
    <d v="2018-07-21T01:53:47"/>
    <x v="3"/>
    <x v="29"/>
    <s v="Vito 15"/>
  </r>
  <r>
    <x v="69"/>
    <s v="NULL"/>
    <x v="34"/>
    <s v="finished"/>
    <d v="2018-07-21T00:35:09"/>
    <x v="0"/>
    <x v="30"/>
    <s v="Vito 7"/>
  </r>
  <r>
    <x v="70"/>
    <s v="NULL"/>
    <x v="23"/>
    <s v="finished"/>
    <d v="2018-07-21T02:39:29"/>
    <x v="0"/>
    <x v="31"/>
    <s v="Vito 2"/>
  </r>
  <r>
    <x v="71"/>
    <s v="NULL"/>
    <x v="12"/>
    <s v="finished"/>
    <d v="2018-07-21T00:48:38"/>
    <x v="3"/>
    <x v="15"/>
    <s v="Vito 13"/>
  </r>
  <r>
    <x v="72"/>
    <s v="NULL"/>
    <x v="35"/>
    <s v="finished"/>
    <d v="2018-07-21T01:22:09"/>
    <x v="11"/>
    <x v="32"/>
    <s v="Vito 8"/>
  </r>
  <r>
    <x v="73"/>
    <s v="NULL"/>
    <x v="12"/>
    <s v="finished"/>
    <d v="2018-07-21T01:38:49"/>
    <x v="1"/>
    <x v="33"/>
    <s v="Vito 12"/>
  </r>
  <r>
    <x v="74"/>
    <s v="NULL"/>
    <x v="21"/>
    <s v="finished"/>
    <d v="2018-07-21T01:46:45"/>
    <x v="8"/>
    <x v="26"/>
    <s v="Vito 3"/>
  </r>
  <r>
    <x v="75"/>
    <s v="NULL"/>
    <x v="2"/>
    <s v="finished"/>
    <d v="2018-07-21T01:30:21"/>
    <x v="1"/>
    <x v="29"/>
    <s v="Vito 15"/>
  </r>
  <r>
    <x v="76"/>
    <s v="NULL"/>
    <x v="4"/>
    <s v="finished"/>
    <d v="2018-07-21T01:46:56"/>
    <x v="3"/>
    <x v="34"/>
    <s v="Vito 12"/>
  </r>
  <r>
    <x v="77"/>
    <s v="NULL"/>
    <x v="16"/>
    <s v="finished"/>
    <d v="2018-07-21T01:45:49"/>
    <x v="6"/>
    <x v="35"/>
    <s v="Vito 14"/>
  </r>
  <r>
    <x v="77"/>
    <s v="NULL"/>
    <x v="16"/>
    <s v="finished"/>
    <d v="2018-07-21T01:45:49"/>
    <x v="6"/>
    <x v="36"/>
    <s v="Vito 11"/>
  </r>
  <r>
    <x v="78"/>
    <s v="NULL"/>
    <x v="17"/>
    <s v="finished"/>
    <d v="2018-07-21T02:20:15"/>
    <x v="0"/>
    <x v="29"/>
    <s v="Vito 9"/>
  </r>
  <r>
    <x v="79"/>
    <s v="NULL"/>
    <x v="13"/>
    <s v="finished"/>
    <d v="2018-07-21T02:00:50"/>
    <x v="12"/>
    <x v="37"/>
    <s v="Vito 13"/>
  </r>
  <r>
    <x v="79"/>
    <s v="NULL"/>
    <x v="13"/>
    <s v="finished"/>
    <d v="2018-07-21T02:00:50"/>
    <x v="12"/>
    <x v="33"/>
    <s v="Vito 12"/>
  </r>
  <r>
    <x v="80"/>
    <s v="NULL"/>
    <x v="36"/>
    <s v="finished"/>
    <d v="2018-07-21T02:17:47"/>
    <x v="1"/>
    <x v="32"/>
    <s v="Vito 8"/>
  </r>
  <r>
    <x v="81"/>
    <s v="NULL"/>
    <x v="37"/>
    <s v="finished"/>
    <d v="2018-07-21T02:18:05"/>
    <x v="5"/>
    <x v="26"/>
    <s v="Vito 3"/>
  </r>
  <r>
    <x v="82"/>
    <s v="NULL"/>
    <x v="13"/>
    <s v="finished"/>
    <d v="2018-07-21T02:36:22"/>
    <x v="3"/>
    <x v="38"/>
    <s v="Vito 4"/>
  </r>
  <r>
    <x v="83"/>
    <s v="NULL"/>
    <x v="13"/>
    <s v="finished"/>
    <d v="2018-07-21T03:17:05"/>
    <x v="1"/>
    <x v="38"/>
    <s v="Limo 1"/>
  </r>
  <r>
    <x v="84"/>
    <s v="NULL"/>
    <x v="4"/>
    <s v="finished"/>
    <d v="2018-07-21T03:01:47"/>
    <x v="9"/>
    <x v="37"/>
    <s v="Vito 13"/>
  </r>
  <r>
    <x v="84"/>
    <s v="NULL"/>
    <x v="4"/>
    <s v="finished"/>
    <d v="2018-07-21T03:01:47"/>
    <x v="9"/>
    <x v="32"/>
    <s v="Vito 8"/>
  </r>
  <r>
    <x v="85"/>
    <s v="NULL"/>
    <x v="32"/>
    <s v="finished"/>
    <d v="2018-07-21T02:58:54"/>
    <x v="9"/>
    <x v="39"/>
    <s v="Vito 4"/>
  </r>
  <r>
    <x v="86"/>
    <s v="NULL"/>
    <x v="32"/>
    <s v="finished"/>
    <d v="2018-07-21T03:07:45"/>
    <x v="8"/>
    <x v="26"/>
    <s v="Vito 3"/>
  </r>
  <r>
    <x v="87"/>
    <s v="NULL"/>
    <x v="23"/>
    <s v="finished"/>
    <d v="2018-07-21T03:34:43"/>
    <x v="0"/>
    <x v="36"/>
    <s v="Vito 2"/>
  </r>
  <r>
    <x v="88"/>
    <s v="NULL"/>
    <x v="17"/>
    <s v="finished"/>
    <d v="2018-07-21T03:31:29"/>
    <x v="9"/>
    <x v="32"/>
    <s v="Vito 8"/>
  </r>
  <r>
    <x v="89"/>
    <s v="NULL"/>
    <x v="32"/>
    <s v="finished"/>
    <d v="2018-07-21T03:32:46"/>
    <x v="3"/>
    <x v="40"/>
    <s v="Vito 12"/>
  </r>
  <r>
    <x v="90"/>
    <s v="NULL"/>
    <x v="2"/>
    <s v="finished"/>
    <d v="2018-07-21T07:32:53"/>
    <x v="1"/>
    <x v="26"/>
    <s v="Vito 3"/>
  </r>
  <r>
    <x v="91"/>
    <s v="NULL"/>
    <x v="4"/>
    <s v="finished"/>
    <d v="2018-07-21T07:51:12"/>
    <x v="11"/>
    <x v="26"/>
    <s v="Vito 3"/>
  </r>
  <r>
    <x v="92"/>
    <s v="NULL"/>
    <x v="21"/>
    <s v="finished"/>
    <d v="2018-07-21T07:32:21"/>
    <x v="8"/>
    <x v="5"/>
    <s v="Vito 5"/>
  </r>
  <r>
    <x v="93"/>
    <s v="NULL"/>
    <x v="2"/>
    <s v="finished"/>
    <d v="2018-07-21T08:08:41"/>
    <x v="12"/>
    <x v="6"/>
    <s v="Vito 4"/>
  </r>
  <r>
    <x v="93"/>
    <s v="NULL"/>
    <x v="2"/>
    <s v="finished"/>
    <d v="2018-07-21T08:08:41"/>
    <x v="12"/>
    <x v="7"/>
    <s v="Vito 5"/>
  </r>
  <r>
    <x v="94"/>
    <s v="NULL"/>
    <x v="4"/>
    <s v="finished"/>
    <d v="2018-07-21T08:01:26"/>
    <x v="5"/>
    <x v="3"/>
    <s v="Vito 2"/>
  </r>
  <r>
    <x v="95"/>
    <s v="NULL"/>
    <x v="27"/>
    <s v="finished"/>
    <d v="2018-07-21T09:51:28"/>
    <x v="1"/>
    <x v="6"/>
    <s v="Vito 4"/>
  </r>
  <r>
    <x v="96"/>
    <s v="NULL"/>
    <x v="27"/>
    <s v="finished"/>
    <d v="2018-07-21T09:53:32"/>
    <x v="5"/>
    <x v="7"/>
    <s v="Vito 6"/>
  </r>
  <r>
    <x v="97"/>
    <s v="NULL"/>
    <x v="28"/>
    <s v="finished"/>
    <d v="2018-07-21T09:57:44"/>
    <x v="1"/>
    <x v="14"/>
    <s v="Vito 14"/>
  </r>
  <r>
    <x v="98"/>
    <s v="NULL"/>
    <x v="38"/>
    <s v="finished"/>
    <d v="2018-07-21T10:16:43"/>
    <x v="9"/>
    <x v="5"/>
    <s v="Matos 2"/>
  </r>
  <r>
    <x v="98"/>
    <s v="NULL"/>
    <x v="38"/>
    <s v="finished"/>
    <d v="2018-07-21T10:16:43"/>
    <x v="9"/>
    <x v="2"/>
    <s v="Vito 16"/>
  </r>
  <r>
    <x v="99"/>
    <s v="NULL"/>
    <x v="26"/>
    <s v="finished"/>
    <d v="2018-07-21T11:05:20"/>
    <x v="11"/>
    <x v="7"/>
    <s v="Vito 6"/>
  </r>
  <r>
    <x v="100"/>
    <s v="NULL"/>
    <x v="32"/>
    <s v="finished"/>
    <d v="2018-07-21T04:29:58"/>
    <x v="7"/>
    <x v="36"/>
    <s v="Vito 11"/>
  </r>
  <r>
    <x v="100"/>
    <s v="NULL"/>
    <x v="32"/>
    <s v="finished"/>
    <d v="2018-07-21T04:29:58"/>
    <x v="7"/>
    <x v="38"/>
    <s v="Vito 4"/>
  </r>
  <r>
    <x v="101"/>
    <s v="NULL"/>
    <x v="23"/>
    <s v="finished"/>
    <d v="2018-07-21T04:31:42"/>
    <x v="9"/>
    <x v="26"/>
    <s v="Vito 3"/>
  </r>
  <r>
    <x v="102"/>
    <s v="NULL"/>
    <x v="37"/>
    <s v="finished"/>
    <d v="2018-07-21T12:41:09"/>
    <x v="1"/>
    <x v="18"/>
    <s v="Vito 10"/>
  </r>
  <r>
    <x v="103"/>
    <s v="NULL"/>
    <x v="37"/>
    <s v="finished"/>
    <d v="2018-07-21T12:37:13"/>
    <x v="0"/>
    <x v="14"/>
    <s v="Vito 14"/>
  </r>
  <r>
    <x v="104"/>
    <s v="NULL"/>
    <x v="39"/>
    <s v="finished"/>
    <d v="2018-07-21T12:55:40"/>
    <x v="11"/>
    <x v="11"/>
    <s v="Vito 5"/>
  </r>
  <r>
    <x v="105"/>
    <s v="NULL"/>
    <x v="22"/>
    <s v="finished"/>
    <d v="2018-07-21T12:56:37"/>
    <x v="3"/>
    <x v="18"/>
    <s v="Vito 10"/>
  </r>
  <r>
    <x v="106"/>
    <s v="NULL"/>
    <x v="32"/>
    <s v="finished"/>
    <d v="2018-07-21T04:49:22"/>
    <x v="5"/>
    <x v="32"/>
    <s v="Vito 8"/>
  </r>
  <r>
    <x v="107"/>
    <s v="NULL"/>
    <x v="40"/>
    <s v="finished"/>
    <d v="2018-07-21T14:26:52"/>
    <x v="11"/>
    <x v="12"/>
    <s v="Vito 12"/>
  </r>
  <r>
    <x v="108"/>
    <s v="NULL"/>
    <x v="41"/>
    <s v="finished"/>
    <d v="2018-07-21T15:29:42"/>
    <x v="5"/>
    <x v="18"/>
    <s v="Vito 10"/>
  </r>
  <r>
    <x v="109"/>
    <s v="NULL"/>
    <x v="42"/>
    <s v="finished"/>
    <d v="2018-07-21T15:54:06"/>
    <x v="1"/>
    <x v="11"/>
    <s v="Vito 5"/>
  </r>
  <r>
    <x v="110"/>
    <s v="NULL"/>
    <x v="43"/>
    <s v="finished"/>
    <d v="2018-07-21T17:12:17"/>
    <x v="1"/>
    <x v="23"/>
    <s v="Vito 6"/>
  </r>
  <r>
    <x v="111"/>
    <s v="NULL"/>
    <x v="44"/>
    <s v="finished"/>
    <d v="2018-07-21T05:22:13"/>
    <x v="5"/>
    <x v="32"/>
    <s v="Vito 8"/>
  </r>
  <r>
    <x v="112"/>
    <s v="NULL"/>
    <x v="27"/>
    <s v="finished"/>
    <d v="2018-07-21T09:59:52"/>
    <x v="8"/>
    <x v="13"/>
    <s v="Vito 7"/>
  </r>
  <r>
    <x v="112"/>
    <s v="NULL"/>
    <x v="27"/>
    <s v="finished"/>
    <d v="2018-07-21T09:59:52"/>
    <x v="8"/>
    <x v="6"/>
    <s v="Vito 4"/>
  </r>
  <r>
    <x v="113"/>
    <s v="NULL"/>
    <x v="24"/>
    <s v="finished"/>
    <d v="2018-07-21T10:36:25"/>
    <x v="13"/>
    <x v="12"/>
    <s v="Vito 11"/>
  </r>
  <r>
    <x v="113"/>
    <s v="NULL"/>
    <x v="24"/>
    <s v="finished"/>
    <d v="2018-07-21T10:36:25"/>
    <x v="13"/>
    <x v="13"/>
    <s v="Vito 7"/>
  </r>
  <r>
    <x v="114"/>
    <s v="NULL"/>
    <x v="45"/>
    <s v="finished"/>
    <d v="2018-07-21T11:30:05"/>
    <x v="1"/>
    <x v="12"/>
    <s v="Vito 12"/>
  </r>
  <r>
    <x v="115"/>
    <s v="NULL"/>
    <x v="38"/>
    <s v="finished"/>
    <d v="2018-07-21T12:06:16"/>
    <x v="9"/>
    <x v="2"/>
    <s v="Vito 7"/>
  </r>
  <r>
    <x v="115"/>
    <s v="NULL"/>
    <x v="38"/>
    <s v="finished"/>
    <d v="2018-07-21T12:06:16"/>
    <x v="9"/>
    <x v="13"/>
    <s v="Matos 1"/>
  </r>
  <r>
    <x v="116"/>
    <s v="NULL"/>
    <x v="28"/>
    <s v="finished"/>
    <d v="2018-07-21T13:37:21"/>
    <x v="4"/>
    <x v="5"/>
    <s v="Vito 6"/>
  </r>
  <r>
    <x v="117"/>
    <s v="NULL"/>
    <x v="46"/>
    <s v="finished"/>
    <d v="2018-07-21T18:35:27"/>
    <x v="7"/>
    <x v="41"/>
    <s v="Vito 20"/>
  </r>
  <r>
    <x v="117"/>
    <s v="NULL"/>
    <x v="46"/>
    <s v="finished"/>
    <d v="2018-07-21T18:35:27"/>
    <x v="7"/>
    <x v="21"/>
    <s v="Vito 8"/>
  </r>
  <r>
    <x v="118"/>
    <s v="NULL"/>
    <x v="46"/>
    <s v="finished"/>
    <d v="2018-07-21T12:33:05"/>
    <x v="1"/>
    <x v="6"/>
    <s v="Vito 3"/>
  </r>
  <r>
    <x v="119"/>
    <s v="NULL"/>
    <x v="29"/>
    <s v="finished"/>
    <d v="2018-07-21T12:51:03"/>
    <x v="4"/>
    <x v="7"/>
    <s v="Vito 4"/>
  </r>
  <r>
    <x v="119"/>
    <s v="NULL"/>
    <x v="29"/>
    <s v="finished"/>
    <d v="2018-07-21T12:51:03"/>
    <x v="4"/>
    <x v="11"/>
    <s v="Vito 5"/>
  </r>
  <r>
    <x v="120"/>
    <s v="NULL"/>
    <x v="28"/>
    <s v="finished"/>
    <d v="2018-07-21T14:12:10"/>
    <x v="1"/>
    <x v="14"/>
    <s v="Vito 14"/>
  </r>
  <r>
    <x v="121"/>
    <s v="NULL"/>
    <x v="24"/>
    <s v="finished"/>
    <d v="2018-07-21T18:49:37"/>
    <x v="5"/>
    <x v="20"/>
    <s v="Vito 3"/>
  </r>
  <r>
    <x v="122"/>
    <s v="NULL"/>
    <x v="35"/>
    <s v="finished"/>
    <d v="2018-07-21T16:39:28"/>
    <x v="11"/>
    <x v="22"/>
    <s v="Vito 9"/>
  </r>
  <r>
    <x v="123"/>
    <s v="NULL"/>
    <x v="27"/>
    <s v="finished"/>
    <d v="2018-07-21T14:35:15"/>
    <x v="6"/>
    <x v="24"/>
    <s v="Vito 13"/>
  </r>
  <r>
    <x v="124"/>
    <s v="NULL"/>
    <x v="28"/>
    <s v="finished"/>
    <d v="2018-07-21T20:43:02"/>
    <x v="1"/>
    <x v="17"/>
    <s v="Vito 5"/>
  </r>
  <r>
    <x v="125"/>
    <s v="NULL"/>
    <x v="46"/>
    <s v="finished"/>
    <d v="2018-07-21T15:04:00"/>
    <x v="9"/>
    <x v="23"/>
    <s v="Vito 8"/>
  </r>
  <r>
    <x v="126"/>
    <s v="NULL"/>
    <x v="27"/>
    <s v="finished"/>
    <d v="2018-07-21T16:41:06"/>
    <x v="1"/>
    <x v="19"/>
    <s v="Vito 4"/>
  </r>
  <r>
    <x v="127"/>
    <s v="NULL"/>
    <x v="46"/>
    <s v="finished"/>
    <d v="2018-07-21T16:21:52"/>
    <x v="9"/>
    <x v="25"/>
    <s v="Vito 7"/>
  </r>
  <r>
    <x v="128"/>
    <s v="NULL"/>
    <x v="39"/>
    <s v="finished"/>
    <d v="2018-07-22T10:56:01"/>
    <x v="3"/>
    <x v="14"/>
    <s v="Vito 14"/>
  </r>
  <r>
    <x v="129"/>
    <s v="NULL"/>
    <x v="38"/>
    <s v="finished"/>
    <d v="2018-07-21T15:15:04"/>
    <x v="9"/>
    <x v="17"/>
    <s v="Vito 11"/>
  </r>
  <r>
    <x v="130"/>
    <s v="NULL"/>
    <x v="47"/>
    <s v="finished"/>
    <d v="2018-07-21T17:50:13"/>
    <x v="1"/>
    <x v="25"/>
    <s v="Vito 7"/>
  </r>
  <r>
    <x v="131"/>
    <s v="NULL"/>
    <x v="27"/>
    <s v="finished"/>
    <d v="2018-07-21T15:21:12"/>
    <x v="1"/>
    <x v="25"/>
    <s v="Vito 7"/>
  </r>
  <r>
    <x v="132"/>
    <s v="NULL"/>
    <x v="48"/>
    <s v="finished"/>
    <d v="2018-07-21T17:51:45"/>
    <x v="6"/>
    <x v="22"/>
    <s v="Vito 9"/>
  </r>
  <r>
    <x v="132"/>
    <s v="NULL"/>
    <x v="48"/>
    <s v="finished"/>
    <d v="2018-07-21T17:51:45"/>
    <x v="6"/>
    <x v="28"/>
    <s v="Vito 1"/>
  </r>
  <r>
    <x v="133"/>
    <s v="NULL"/>
    <x v="46"/>
    <s v="finished"/>
    <d v="2018-07-21T16:53:28"/>
    <x v="9"/>
    <x v="14"/>
    <s v="Vito 14"/>
  </r>
  <r>
    <x v="134"/>
    <s v="NULL"/>
    <x v="46"/>
    <s v="finished"/>
    <d v="2018-07-21T19:42:05"/>
    <x v="7"/>
    <x v="41"/>
    <s v="Vito 20"/>
  </r>
  <r>
    <x v="135"/>
    <s v="NULL"/>
    <x v="29"/>
    <s v="finished"/>
    <d v="2018-07-21T19:43:11"/>
    <x v="5"/>
    <x v="31"/>
    <s v="Vito 8"/>
  </r>
  <r>
    <x v="136"/>
    <s v="NULL"/>
    <x v="43"/>
    <s v="finished"/>
    <d v="2018-07-21T19:41:51"/>
    <x v="4"/>
    <x v="15"/>
    <s v="Vito 14"/>
  </r>
  <r>
    <x v="136"/>
    <s v="NULL"/>
    <x v="43"/>
    <s v="finished"/>
    <d v="2018-07-21T19:41:51"/>
    <x v="4"/>
    <x v="27"/>
    <s v="Vito 16"/>
  </r>
  <r>
    <x v="137"/>
    <s v="NULL"/>
    <x v="27"/>
    <s v="finished"/>
    <d v="2018-07-21T19:56:46"/>
    <x v="4"/>
    <x v="20"/>
    <s v="Vito 3"/>
  </r>
  <r>
    <x v="137"/>
    <s v="NULL"/>
    <x v="27"/>
    <s v="finished"/>
    <d v="2018-07-21T19:56:46"/>
    <x v="4"/>
    <x v="16"/>
    <s v="Vito 11"/>
  </r>
  <r>
    <x v="138"/>
    <s v="NULL"/>
    <x v="22"/>
    <s v="finished"/>
    <d v="2018-07-21T15:40:13"/>
    <x v="3"/>
    <x v="19"/>
    <s v="Vito 4"/>
  </r>
  <r>
    <x v="139"/>
    <s v="NULL"/>
    <x v="28"/>
    <s v="finished"/>
    <d v="2018-07-21T15:43:49"/>
    <x v="11"/>
    <x v="23"/>
    <s v="Vito 2"/>
  </r>
  <r>
    <x v="140"/>
    <s v="NULL"/>
    <x v="31"/>
    <s v="finished"/>
    <d v="2018-07-21T15:47:13"/>
    <x v="1"/>
    <x v="28"/>
    <s v="Vito 1"/>
  </r>
  <r>
    <x v="141"/>
    <s v="NULL"/>
    <x v="29"/>
    <s v="finished"/>
    <d v="2018-07-21T19:04:03"/>
    <x v="5"/>
    <x v="16"/>
    <s v="Vito 11"/>
  </r>
  <r>
    <x v="142"/>
    <s v="NULL"/>
    <x v="49"/>
    <s v="finished"/>
    <d v="2018-07-21T16:00:04"/>
    <x v="5"/>
    <x v="24"/>
    <s v="Vito 15"/>
  </r>
  <r>
    <x v="143"/>
    <s v="NULL"/>
    <x v="28"/>
    <s v="finished"/>
    <d v="2018-07-21T16:54:00"/>
    <x v="11"/>
    <x v="21"/>
    <s v="Vito 8"/>
  </r>
  <r>
    <x v="144"/>
    <s v="NULL"/>
    <x v="24"/>
    <s v="finished"/>
    <d v="2018-07-21T16:12:58"/>
    <x v="1"/>
    <x v="19"/>
    <s v="Vito 4"/>
  </r>
  <r>
    <x v="145"/>
    <s v="NULL"/>
    <x v="40"/>
    <s v="finished"/>
    <d v="2018-07-21T17:32:50"/>
    <x v="3"/>
    <x v="19"/>
    <s v="Vito 4"/>
  </r>
  <r>
    <x v="146"/>
    <s v="NULL"/>
    <x v="38"/>
    <s v="finished"/>
    <d v="2018-07-21T16:21:22"/>
    <x v="8"/>
    <x v="14"/>
    <s v="Vito 14"/>
  </r>
  <r>
    <x v="147"/>
    <s v="NULL"/>
    <x v="50"/>
    <s v="finished"/>
    <d v="2018-07-22T11:41:39"/>
    <x v="5"/>
    <x v="13"/>
    <s v="Vito 7"/>
  </r>
  <r>
    <x v="148"/>
    <s v="NULL"/>
    <x v="22"/>
    <s v="finished"/>
    <d v="2018-07-21T17:58:53"/>
    <x v="3"/>
    <x v="21"/>
    <s v="Vito 8"/>
  </r>
  <r>
    <x v="149"/>
    <s v="NULL"/>
    <x v="31"/>
    <s v="finished"/>
    <d v="2018-07-21T18:06:20"/>
    <x v="1"/>
    <x v="42"/>
    <s v="Limo 3"/>
  </r>
  <r>
    <x v="150"/>
    <n v="139"/>
    <x v="51"/>
    <s v="finished"/>
    <d v="2018-07-22T04:08:36"/>
    <x v="3"/>
    <x v="4"/>
    <s v="Vito 15"/>
  </r>
  <r>
    <x v="151"/>
    <n v="119"/>
    <x v="25"/>
    <s v="finished"/>
    <d v="2018-07-22T06:59:43"/>
    <x v="3"/>
    <x v="14"/>
    <s v="Vito 14"/>
  </r>
  <r>
    <x v="152"/>
    <n v="7"/>
    <x v="26"/>
    <s v="finished"/>
    <d v="2018-07-22T08:04:45"/>
    <x v="1"/>
    <x v="11"/>
    <s v="Vito 5"/>
  </r>
  <r>
    <x v="153"/>
    <n v="91"/>
    <x v="24"/>
    <s v="finished"/>
    <d v="2018-07-22T08:04:49"/>
    <x v="0"/>
    <x v="11"/>
    <s v="Vito 5"/>
  </r>
  <r>
    <x v="154"/>
    <n v="77"/>
    <x v="26"/>
    <s v="finished"/>
    <d v="2018-07-22T09:20:53"/>
    <x v="1"/>
    <x v="12"/>
    <s v="Vito 6"/>
  </r>
  <r>
    <x v="155"/>
    <n v="5"/>
    <x v="50"/>
    <s v="finished"/>
    <d v="2018-07-22T09:20:53"/>
    <x v="1"/>
    <x v="13"/>
    <s v="Vito 7"/>
  </r>
  <r>
    <x v="156"/>
    <n v="49"/>
    <x v="26"/>
    <s v="finished"/>
    <d v="2018-07-22T09:46:25"/>
    <x v="4"/>
    <x v="8"/>
    <s v="Vito 4"/>
  </r>
  <r>
    <x v="156"/>
    <n v="49"/>
    <x v="26"/>
    <s v="finished"/>
    <d v="2018-07-22T09:46:25"/>
    <x v="4"/>
    <x v="18"/>
    <s v="Vito 10"/>
  </r>
  <r>
    <x v="157"/>
    <n v="144"/>
    <x v="42"/>
    <s v="finished"/>
    <d v="2018-07-22T10:48:19"/>
    <x v="1"/>
    <x v="23"/>
    <s v="Vito 3"/>
  </r>
  <r>
    <x v="158"/>
    <n v="120"/>
    <x v="25"/>
    <s v="finished"/>
    <d v="2018-07-22T11:03:02"/>
    <x v="1"/>
    <x v="21"/>
    <s v="Vito 6"/>
  </r>
  <r>
    <x v="159"/>
    <n v="127"/>
    <x v="41"/>
    <s v="finished"/>
    <d v="2018-07-22T12:14:10"/>
    <x v="5"/>
    <x v="8"/>
    <s v="Vito 4"/>
  </r>
  <r>
    <x v="160"/>
    <n v="89"/>
    <x v="24"/>
    <s v="finished"/>
    <d v="2018-07-22T11:47:03"/>
    <x v="11"/>
    <x v="23"/>
    <s v="Vito 3"/>
  </r>
  <r>
    <x v="161"/>
    <n v="27"/>
    <x v="52"/>
    <s v="finished"/>
    <d v="2018-07-22T12:20:47"/>
    <x v="3"/>
    <x v="17"/>
    <s v="Vito 4"/>
  </r>
  <r>
    <x v="162"/>
    <n v="92"/>
    <x v="53"/>
    <s v="finished"/>
    <d v="2018-07-22T11:41:47"/>
    <x v="5"/>
    <x v="13"/>
    <s v="Vito 7"/>
  </r>
  <r>
    <x v="163"/>
    <n v="13"/>
    <x v="47"/>
    <s v="finished"/>
    <d v="2018-07-22T13:30:44"/>
    <x v="8"/>
    <x v="17"/>
    <s v="Vito 13"/>
  </r>
  <r>
    <x v="163"/>
    <n v="13"/>
    <x v="47"/>
    <s v="finished"/>
    <d v="2018-07-22T13:30:44"/>
    <x v="8"/>
    <x v="8"/>
    <s v="Vito 4"/>
  </r>
  <r>
    <x v="164"/>
    <n v="112"/>
    <x v="48"/>
    <s v="finished"/>
    <d v="2018-07-22T14:39:49"/>
    <x v="6"/>
    <x v="24"/>
    <s v="Vito 13"/>
  </r>
  <r>
    <x v="165"/>
    <n v="113"/>
    <x v="47"/>
    <s v="finished"/>
    <d v="2018-07-22T14:49:30"/>
    <x v="9"/>
    <x v="17"/>
    <s v="Vito 15"/>
  </r>
  <r>
    <x v="166"/>
    <n v="136"/>
    <x v="54"/>
    <s v="finished"/>
    <d v="2018-07-22T17:23:24"/>
    <x v="1"/>
    <x v="15"/>
    <s v="Vito 14"/>
  </r>
  <r>
    <x v="167"/>
    <n v="52"/>
    <x v="55"/>
    <s v="finished"/>
    <d v="2018-07-22T16:41:04"/>
    <x v="5"/>
    <x v="31"/>
    <s v="Vito 8"/>
  </r>
  <r>
    <x v="168"/>
    <n v="122"/>
    <x v="56"/>
    <s v="finished"/>
    <d v="2018-07-22T18:17:30"/>
    <x v="1"/>
    <x v="15"/>
    <s v="Vito 14"/>
  </r>
  <r>
    <x v="169"/>
    <n v="90"/>
    <x v="24"/>
    <s v="finished"/>
    <d v="2018-07-22T17:23:01"/>
    <x v="5"/>
    <x v="17"/>
    <s v="Vito 15"/>
  </r>
  <r>
    <x v="170"/>
    <n v="57"/>
    <x v="55"/>
    <s v="finished"/>
    <d v="2018-07-22T20:49:11"/>
    <x v="5"/>
    <x v="29"/>
    <s v="Vito 5"/>
  </r>
  <r>
    <x v="171"/>
    <n v="178"/>
    <x v="57"/>
    <s v="finished"/>
    <d v="2018-07-22T07:32:18"/>
    <x v="1"/>
    <x v="13"/>
    <s v="Vito 7"/>
  </r>
  <r>
    <x v="172"/>
    <n v="184"/>
    <x v="29"/>
    <s v="finished"/>
    <d v="2018-07-22T14:30:00"/>
    <x v="1"/>
    <x v="20"/>
    <s v="Vito 3"/>
  </r>
  <r>
    <x v="173"/>
    <n v="186"/>
    <x v="40"/>
    <s v="finished"/>
    <d v="2018-07-22T07:33:05"/>
    <x v="3"/>
    <x v="0"/>
    <s v="Vito 6"/>
  </r>
  <r>
    <x v="174"/>
    <n v="233"/>
    <x v="58"/>
    <s v="finished"/>
    <d v="2018-07-22T13:22:41"/>
    <x v="1"/>
    <x v="21"/>
    <s v="Vito 6"/>
  </r>
  <r>
    <x v="175"/>
    <n v="235"/>
    <x v="58"/>
    <s v="finished"/>
    <d v="2018-07-22T17:51:33"/>
    <x v="1"/>
    <x v="40"/>
    <s v="Limo 2"/>
  </r>
  <r>
    <x v="176"/>
    <n v="248"/>
    <x v="59"/>
    <s v="finished"/>
    <d v="2018-07-22T17:08:05"/>
    <x v="14"/>
    <x v="36"/>
    <s v="Vito 9"/>
  </r>
  <r>
    <x v="176"/>
    <n v="248"/>
    <x v="59"/>
    <s v="finished"/>
    <d v="2018-07-22T17:08:05"/>
    <x v="14"/>
    <x v="8"/>
    <s v="Vito 5"/>
  </r>
  <r>
    <x v="176"/>
    <n v="248"/>
    <x v="59"/>
    <s v="finished"/>
    <d v="2018-07-22T17:08:05"/>
    <x v="14"/>
    <x v="30"/>
    <s v="Vito 16"/>
  </r>
  <r>
    <x v="176"/>
    <n v="248"/>
    <x v="59"/>
    <s v="finished"/>
    <d v="2018-07-22T17:08:05"/>
    <x v="14"/>
    <x v="41"/>
    <s v="Vito 20"/>
  </r>
  <r>
    <x v="177"/>
    <n v="251"/>
    <x v="59"/>
    <s v="finished"/>
    <d v="2018-07-22T19:02:52"/>
    <x v="14"/>
    <x v="35"/>
    <s v="Vito 6"/>
  </r>
  <r>
    <x v="177"/>
    <n v="251"/>
    <x v="59"/>
    <s v="finished"/>
    <d v="2018-07-22T19:02:52"/>
    <x v="14"/>
    <x v="20"/>
    <s v="Vito 3"/>
  </r>
  <r>
    <x v="177"/>
    <n v="251"/>
    <x v="59"/>
    <s v="finished"/>
    <d v="2018-07-22T19:02:52"/>
    <x v="14"/>
    <x v="40"/>
    <s v="Vito 12"/>
  </r>
  <r>
    <x v="177"/>
    <n v="251"/>
    <x v="59"/>
    <s v="finished"/>
    <d v="2018-07-22T19:02:52"/>
    <x v="14"/>
    <x v="41"/>
    <s v="Vito 20"/>
  </r>
  <r>
    <x v="178"/>
    <n v="258"/>
    <x v="60"/>
    <s v="finished"/>
    <d v="2018-07-22T16:42:16"/>
    <x v="8"/>
    <x v="16"/>
    <s v="Vito 11"/>
  </r>
  <r>
    <x v="179"/>
    <n v="259"/>
    <x v="60"/>
    <s v="finished"/>
    <d v="2018-07-22T17:00:05"/>
    <x v="1"/>
    <x v="42"/>
    <s v="Vito 1"/>
  </r>
  <r>
    <x v="179"/>
    <n v="259"/>
    <x v="60"/>
    <s v="finished"/>
    <d v="2018-07-22T17:00:05"/>
    <x v="1"/>
    <x v="25"/>
    <s v="Vito 1"/>
  </r>
  <r>
    <x v="180"/>
    <n v="260"/>
    <x v="60"/>
    <s v="finished"/>
    <d v="2018-07-22T17:52:45"/>
    <x v="6"/>
    <x v="25"/>
    <s v="Vito 1"/>
  </r>
  <r>
    <x v="181"/>
    <n v="265"/>
    <x v="43"/>
    <s v="finished"/>
    <d v="2018-07-22T03:47:36"/>
    <x v="0"/>
    <x v="10"/>
    <s v="Vito 2"/>
  </r>
  <r>
    <x v="182"/>
    <n v="267"/>
    <x v="58"/>
    <s v="finished"/>
    <d v="2018-07-22T14:49:24"/>
    <x v="1"/>
    <x v="19"/>
    <s v="Vito 7"/>
  </r>
  <r>
    <x v="183"/>
    <n v="272"/>
    <x v="26"/>
    <s v="finished"/>
    <d v="2018-07-22T11:27:58"/>
    <x v="1"/>
    <x v="19"/>
    <s v="Limo 2"/>
  </r>
  <r>
    <x v="184"/>
    <n v="274"/>
    <x v="38"/>
    <s v="finished"/>
    <d v="2018-07-22T04:45:41"/>
    <x v="9"/>
    <x v="9"/>
    <s v="Matos 3"/>
  </r>
  <r>
    <x v="185"/>
    <n v="276"/>
    <x v="61"/>
    <s v="finished"/>
    <d v="2018-07-22T09:52:59"/>
    <x v="1"/>
    <x v="21"/>
    <s v="Vito 1"/>
  </r>
  <r>
    <x v="186"/>
    <n v="277"/>
    <x v="61"/>
    <s v="finished"/>
    <d v="2018-07-22T15:06:36"/>
    <x v="1"/>
    <x v="27"/>
    <s v="Vito 6"/>
  </r>
  <r>
    <x v="187"/>
    <n v="278"/>
    <x v="29"/>
    <s v="finished"/>
    <d v="2018-07-22T09:53:24"/>
    <x v="1"/>
    <x v="19"/>
    <s v="Vito 8"/>
  </r>
  <r>
    <x v="188"/>
    <n v="279"/>
    <x v="62"/>
    <s v="finished"/>
    <d v="2018-07-22T15:42:38"/>
    <x v="1"/>
    <x v="29"/>
    <s v="Vito 4"/>
  </r>
  <r>
    <x v="189"/>
    <n v="280"/>
    <x v="62"/>
    <s v="finished"/>
    <d v="2018-07-22T15:43:16"/>
    <x v="5"/>
    <x v="29"/>
    <s v="Vito 4"/>
  </r>
  <r>
    <x v="190"/>
    <n v="261"/>
    <x v="60"/>
    <s v="finished"/>
    <d v="2018-07-23T01:18:49"/>
    <x v="6"/>
    <x v="10"/>
    <s v="Vito 1"/>
  </r>
  <r>
    <x v="191"/>
    <n v="262"/>
    <x v="60"/>
    <s v="finished"/>
    <d v="2018-07-23T01:23:08"/>
    <x v="5"/>
    <x v="32"/>
    <s v="Vito 8"/>
  </r>
  <r>
    <x v="192"/>
    <n v="174"/>
    <x v="57"/>
    <s v="finished"/>
    <d v="2018-07-23T05:48:34"/>
    <x v="1"/>
    <x v="2"/>
    <s v="Limo 2"/>
  </r>
  <r>
    <x v="193"/>
    <n v="123"/>
    <x v="56"/>
    <s v="finished"/>
    <d v="2018-07-23T07:30:11"/>
    <x v="1"/>
    <x v="7"/>
    <s v="Limo 2"/>
  </r>
  <r>
    <x v="194"/>
    <n v="241"/>
    <x v="63"/>
    <s v="finished"/>
    <d v="2018-07-23T07:51:57"/>
    <x v="1"/>
    <x v="19"/>
    <s v="Limo 1"/>
  </r>
  <r>
    <x v="195"/>
    <n v="145"/>
    <x v="42"/>
    <s v="finished"/>
    <d v="2018-07-23T08:07:31"/>
    <x v="5"/>
    <x v="5"/>
    <s v="Vito 1"/>
  </r>
  <r>
    <x v="195"/>
    <n v="145"/>
    <x v="42"/>
    <s v="finished"/>
    <d v="2018-07-23T08:07:31"/>
    <x v="5"/>
    <x v="5"/>
    <s v="Vito 1"/>
  </r>
  <r>
    <x v="196"/>
    <n v="79"/>
    <x v="52"/>
    <s v="finished"/>
    <d v="2018-07-22T19:14:11"/>
    <x v="3"/>
    <x v="29"/>
    <s v="Vito 7"/>
  </r>
  <r>
    <x v="197"/>
    <s v="NULL"/>
    <x v="64"/>
    <s v="finished"/>
    <d v="2018-07-21T16:53:14"/>
    <x v="0"/>
    <x v="14"/>
    <s v="Vito 14"/>
  </r>
  <r>
    <x v="198"/>
    <s v="NULL"/>
    <x v="50"/>
    <s v="finished"/>
    <d v="2018-07-22T13:48:33"/>
    <x v="1"/>
    <x v="16"/>
    <s v="Vito 11"/>
  </r>
  <r>
    <x v="199"/>
    <s v="NULL"/>
    <x v="50"/>
    <s v="finished"/>
    <d v="2018-07-22T17:58:14"/>
    <x v="11"/>
    <x v="24"/>
    <s v="Vito 13"/>
  </r>
  <r>
    <x v="200"/>
    <s v="NULL"/>
    <x v="38"/>
    <s v="finished"/>
    <d v="2018-07-21T17:20:44"/>
    <x v="9"/>
    <x v="14"/>
    <s v="Vito 14"/>
  </r>
  <r>
    <x v="201"/>
    <s v="NULL"/>
    <x v="38"/>
    <s v="finished"/>
    <d v="2018-07-21T21:06:47"/>
    <x v="9"/>
    <x v="25"/>
    <s v="Vito 7"/>
  </r>
  <r>
    <x v="201"/>
    <s v="NULL"/>
    <x v="38"/>
    <s v="finished"/>
    <d v="2018-07-21T21:06:47"/>
    <x v="9"/>
    <x v="25"/>
    <s v="Vito 14"/>
  </r>
  <r>
    <x v="202"/>
    <s v="NULL"/>
    <x v="38"/>
    <s v="finished"/>
    <d v="2018-07-21T22:07:55"/>
    <x v="9"/>
    <x v="40"/>
    <s v="Vito 4"/>
  </r>
  <r>
    <x v="202"/>
    <s v="NULL"/>
    <x v="38"/>
    <s v="finished"/>
    <d v="2018-07-21T22:07:55"/>
    <x v="9"/>
    <x v="40"/>
    <s v="Vito 4"/>
  </r>
  <r>
    <x v="203"/>
    <s v="NULL"/>
    <x v="39"/>
    <s v="finished"/>
    <d v="2018-07-21T18:05:34"/>
    <x v="1"/>
    <x v="15"/>
    <s v="Limo 2"/>
  </r>
  <r>
    <x v="204"/>
    <s v="NULL"/>
    <x v="50"/>
    <s v="finished"/>
    <d v="2018-07-23T00:37:12"/>
    <x v="3"/>
    <x v="26"/>
    <s v="Vito 6"/>
  </r>
  <r>
    <x v="205"/>
    <s v="NULL"/>
    <x v="40"/>
    <s v="finished"/>
    <d v="2018-07-21T20:00:43"/>
    <x v="3"/>
    <x v="29"/>
    <s v="Vito 6"/>
  </r>
  <r>
    <x v="206"/>
    <s v="NULL"/>
    <x v="64"/>
    <s v="finished"/>
    <d v="2018-07-21T18:08:31"/>
    <x v="0"/>
    <x v="31"/>
    <s v="Vito 5"/>
  </r>
  <r>
    <x v="207"/>
    <s v="NULL"/>
    <x v="41"/>
    <s v="finished"/>
    <d v="2018-07-22T01:10:10"/>
    <x v="5"/>
    <x v="32"/>
    <s v="Vito 8"/>
  </r>
  <r>
    <x v="208"/>
    <s v="NULL"/>
    <x v="41"/>
    <s v="finished"/>
    <d v="2018-07-21T21:15:47"/>
    <x v="1"/>
    <x v="29"/>
    <s v="Vito 6"/>
  </r>
  <r>
    <x v="209"/>
    <s v="NULL"/>
    <x v="64"/>
    <s v="finished"/>
    <d v="2018-07-21T17:38:03"/>
    <x v="8"/>
    <x v="38"/>
    <s v="Vito 16"/>
  </r>
  <r>
    <x v="210"/>
    <s v="NULL"/>
    <x v="38"/>
    <s v="finished"/>
    <d v="2018-07-21T18:14:33"/>
    <x v="8"/>
    <x v="17"/>
    <s v="Vito 13"/>
  </r>
  <r>
    <x v="211"/>
    <s v="NULL"/>
    <x v="26"/>
    <s v="finished"/>
    <d v="2018-07-21T19:01:54"/>
    <x v="9"/>
    <x v="19"/>
    <s v="Vito 4"/>
  </r>
  <r>
    <x v="212"/>
    <s v="NULL"/>
    <x v="27"/>
    <s v="finished"/>
    <d v="2018-07-21T19:28:16"/>
    <x v="3"/>
    <x v="24"/>
    <s v="Vito 12"/>
  </r>
  <r>
    <x v="213"/>
    <s v="NULL"/>
    <x v="24"/>
    <s v="finished"/>
    <d v="2018-07-21T18:08:58"/>
    <x v="1"/>
    <x v="31"/>
    <s v="Vito 5"/>
  </r>
  <r>
    <x v="214"/>
    <s v="NULL"/>
    <x v="27"/>
    <s v="finished"/>
    <d v="2018-07-21T20:30:52"/>
    <x v="5"/>
    <x v="25"/>
    <s v="Vito 15"/>
  </r>
  <r>
    <x v="215"/>
    <s v="NULL"/>
    <x v="24"/>
    <s v="finished"/>
    <d v="2018-07-21T19:16:42"/>
    <x v="5"/>
    <x v="29"/>
    <s v="Vito 6"/>
  </r>
  <r>
    <x v="216"/>
    <s v="NULL"/>
    <x v="64"/>
    <s v="finished"/>
    <d v="2018-07-21T19:49:11"/>
    <x v="0"/>
    <x v="17"/>
    <s v="Vito 5"/>
  </r>
  <r>
    <x v="217"/>
    <s v="NULL"/>
    <x v="28"/>
    <s v="finished"/>
    <d v="2018-07-21T20:13:20"/>
    <x v="1"/>
    <x v="25"/>
    <s v="Vito 6"/>
  </r>
  <r>
    <x v="218"/>
    <s v="NULL"/>
    <x v="64"/>
    <s v="finished"/>
    <d v="2018-07-21T21:12:59"/>
    <x v="11"/>
    <x v="15"/>
    <s v="Vito 14"/>
  </r>
  <r>
    <x v="219"/>
    <s v="NULL"/>
    <x v="29"/>
    <s v="finished"/>
    <d v="2018-07-21T20:22:52"/>
    <x v="5"/>
    <x v="16"/>
    <s v="Vito 13"/>
  </r>
  <r>
    <x v="220"/>
    <s v="NULL"/>
    <x v="48"/>
    <s v="finished"/>
    <d v="2018-07-21T20:33:17"/>
    <x v="6"/>
    <x v="36"/>
    <s v="Vito 2"/>
  </r>
  <r>
    <x v="221"/>
    <s v="NULL"/>
    <x v="65"/>
    <s v="finished"/>
    <d v="2018-07-22T12:26:30"/>
    <x v="5"/>
    <x v="42"/>
    <s v="Navette spatiale"/>
  </r>
  <r>
    <x v="222"/>
    <s v="NULL"/>
    <x v="27"/>
    <s v="finished"/>
    <d v="2018-07-21T21:36:36"/>
    <x v="10"/>
    <x v="27"/>
    <s v="Vito 6"/>
  </r>
  <r>
    <x v="223"/>
    <s v="NULL"/>
    <x v="49"/>
    <s v="finished"/>
    <d v="2018-07-22T00:36:55"/>
    <x v="4"/>
    <x v="35"/>
    <s v="Vito 6"/>
  </r>
  <r>
    <x v="223"/>
    <s v="NULL"/>
    <x v="49"/>
    <s v="finished"/>
    <d v="2018-07-22T00:36:55"/>
    <x v="4"/>
    <x v="36"/>
    <s v="Vito 11"/>
  </r>
  <r>
    <x v="224"/>
    <s v="NULL"/>
    <x v="24"/>
    <s v="finished"/>
    <d v="2018-07-22T07:37:52"/>
    <x v="0"/>
    <x v="18"/>
    <s v="Vito 10"/>
  </r>
  <r>
    <x v="225"/>
    <s v="NULL"/>
    <x v="24"/>
    <s v="finished"/>
    <d v="2018-07-22T12:10:34"/>
    <x v="11"/>
    <x v="12"/>
    <s v="Limo 1"/>
  </r>
  <r>
    <x v="226"/>
    <s v="NULL"/>
    <x v="24"/>
    <s v="finished"/>
    <d v="2018-07-22T17:27:19"/>
    <x v="5"/>
    <x v="24"/>
    <s v="Vito 13"/>
  </r>
  <r>
    <x v="227"/>
    <s v="NULL"/>
    <x v="66"/>
    <s v="finished"/>
    <d v="2018-07-21T22:50:11"/>
    <x v="3"/>
    <x v="29"/>
    <s v="Vito 4"/>
  </r>
  <r>
    <x v="228"/>
    <s v="NULL"/>
    <x v="27"/>
    <s v="finished"/>
    <d v="2018-07-22T07:37:41"/>
    <x v="8"/>
    <x v="12"/>
    <s v="Vito 6"/>
  </r>
  <r>
    <x v="229"/>
    <s v="NULL"/>
    <x v="48"/>
    <s v="finished"/>
    <d v="2018-07-21T22:56:56"/>
    <x v="0"/>
    <x v="32"/>
    <s v="Vito 8"/>
  </r>
  <r>
    <x v="230"/>
    <s v="NULL"/>
    <x v="27"/>
    <s v="finished"/>
    <d v="2018-07-22T06:08:00"/>
    <x v="1"/>
    <x v="10"/>
    <s v="Limo 2"/>
  </r>
  <r>
    <x v="231"/>
    <s v="NULL"/>
    <x v="29"/>
    <s v="finished"/>
    <d v="2018-07-21T23:25:21"/>
    <x v="4"/>
    <x v="35"/>
    <s v="Vito 6"/>
  </r>
  <r>
    <x v="232"/>
    <s v="NULL"/>
    <x v="48"/>
    <s v="finished"/>
    <d v="2018-07-22T11:37:56"/>
    <x v="6"/>
    <x v="11"/>
    <s v="Vito 5"/>
  </r>
  <r>
    <x v="233"/>
    <s v="NULL"/>
    <x v="48"/>
    <s v="finished"/>
    <d v="2018-07-22T11:35:27"/>
    <x v="1"/>
    <x v="22"/>
    <s v="Matos 2"/>
  </r>
  <r>
    <x v="234"/>
    <s v="NULL"/>
    <x v="65"/>
    <s v="finished"/>
    <d v="2018-07-22T11:35:27"/>
    <x v="1"/>
    <x v="28"/>
    <s v="Limo 3"/>
  </r>
  <r>
    <x v="235"/>
    <s v="NULL"/>
    <x v="57"/>
    <s v="finished"/>
    <d v="2018-07-21T23:23:04"/>
    <x v="1"/>
    <x v="34"/>
    <s v="Vito 4"/>
  </r>
  <r>
    <x v="236"/>
    <s v="NULL"/>
    <x v="28"/>
    <s v="finished"/>
    <d v="2018-07-22T00:06:01"/>
    <x v="15"/>
    <x v="38"/>
    <s v="Vito 16"/>
  </r>
  <r>
    <x v="236"/>
    <s v="NULL"/>
    <x v="28"/>
    <s v="finished"/>
    <d v="2018-07-22T00:06:01"/>
    <x v="15"/>
    <x v="26"/>
    <s v="Vito 7"/>
  </r>
  <r>
    <x v="237"/>
    <s v="NULL"/>
    <x v="38"/>
    <s v="finished"/>
    <d v="2018-07-22T00:06:11"/>
    <x v="9"/>
    <x v="40"/>
    <s v="Vito 2"/>
  </r>
  <r>
    <x v="237"/>
    <s v="NULL"/>
    <x v="38"/>
    <s v="finished"/>
    <d v="2018-07-22T00:06:11"/>
    <x v="9"/>
    <x v="34"/>
    <s v="Vito 4"/>
  </r>
  <r>
    <x v="238"/>
    <s v="NULL"/>
    <x v="26"/>
    <s v="finished"/>
    <d v="2018-07-22T09:30:30"/>
    <x v="1"/>
    <x v="14"/>
    <s v="Vito 14"/>
  </r>
  <r>
    <x v="239"/>
    <s v="NULL"/>
    <x v="46"/>
    <s v="finished"/>
    <d v="2018-07-22T00:09:14"/>
    <x v="3"/>
    <x v="32"/>
    <s v="Vito 8"/>
  </r>
  <r>
    <x v="240"/>
    <s v="NULL"/>
    <x v="46"/>
    <s v="finished"/>
    <d v="2018-07-22T01:56:04"/>
    <x v="3"/>
    <x v="36"/>
    <s v="Vito 11"/>
  </r>
  <r>
    <x v="241"/>
    <s v="NULL"/>
    <x v="46"/>
    <s v="finished"/>
    <d v="2018-07-22T13:19:31"/>
    <x v="9"/>
    <x v="25"/>
    <s v="Vito 1"/>
  </r>
  <r>
    <x v="242"/>
    <s v="NULL"/>
    <x v="51"/>
    <s v="finished"/>
    <d v="2018-07-22T00:12:55"/>
    <x v="5"/>
    <x v="37"/>
    <s v="Vito 13"/>
  </r>
  <r>
    <x v="243"/>
    <s v="NULL"/>
    <x v="40"/>
    <s v="finished"/>
    <d v="2018-07-22T00:19:12"/>
    <x v="5"/>
    <x v="26"/>
    <s v="Vito 7"/>
  </r>
  <r>
    <x v="244"/>
    <s v="NULL"/>
    <x v="24"/>
    <s v="finished"/>
    <d v="2018-07-22T00:41:18"/>
    <x v="11"/>
    <x v="37"/>
    <s v="Limo 2"/>
  </r>
  <r>
    <x v="245"/>
    <s v="NULL"/>
    <x v="24"/>
    <s v="finished"/>
    <d v="2018-07-22T00:43:30"/>
    <x v="6"/>
    <x v="40"/>
    <s v="Vito 16"/>
  </r>
  <r>
    <x v="246"/>
    <s v="NULL"/>
    <x v="67"/>
    <s v="finished"/>
    <d v="2018-07-22T00:38:43"/>
    <x v="1"/>
    <x v="39"/>
    <s v="Vito 5"/>
  </r>
  <r>
    <x v="247"/>
    <s v="NULL"/>
    <x v="24"/>
    <s v="finished"/>
    <d v="2018-07-22T00:48:38"/>
    <x v="11"/>
    <x v="1"/>
    <s v="Vito 9"/>
  </r>
  <r>
    <x v="248"/>
    <s v="NULL"/>
    <x v="37"/>
    <s v="finished"/>
    <d v="2018-07-22T00:58:05"/>
    <x v="5"/>
    <x v="33"/>
    <s v="Vito 15"/>
  </r>
  <r>
    <x v="249"/>
    <s v="NULL"/>
    <x v="22"/>
    <s v="finished"/>
    <d v="2018-07-22T01:10:38"/>
    <x v="5"/>
    <x v="26"/>
    <s v="Vito 7"/>
  </r>
  <r>
    <x v="250"/>
    <s v="NULL"/>
    <x v="43"/>
    <s v="finished"/>
    <d v="2018-07-22T04:34:11"/>
    <x v="5"/>
    <x v="0"/>
    <s v="Vito 4"/>
  </r>
  <r>
    <x v="251"/>
    <s v="NULL"/>
    <x v="43"/>
    <s v="finished"/>
    <d v="2018-07-22T12:11:55"/>
    <x v="5"/>
    <x v="43"/>
    <s v="Vito 16"/>
  </r>
  <r>
    <x v="252"/>
    <s v="NULL"/>
    <x v="4"/>
    <s v="finished"/>
    <d v="2018-07-22T01:25:08"/>
    <x v="5"/>
    <x v="10"/>
    <s v="Vito 2"/>
  </r>
  <r>
    <x v="253"/>
    <s v="NULL"/>
    <x v="4"/>
    <s v="finished"/>
    <d v="2018-07-22T07:53:25"/>
    <x v="5"/>
    <x v="14"/>
    <s v="Vito 14"/>
  </r>
  <r>
    <x v="254"/>
    <s v="NULL"/>
    <x v="32"/>
    <s v="finished"/>
    <d v="2018-07-22T02:08:46"/>
    <x v="0"/>
    <x v="33"/>
    <s v="Vito 15"/>
  </r>
  <r>
    <x v="255"/>
    <s v="NULL"/>
    <x v="68"/>
    <s v="finished"/>
    <d v="2018-07-22T02:34:46"/>
    <x v="3"/>
    <x v="38"/>
    <s v="Vito 16"/>
  </r>
  <r>
    <x v="256"/>
    <s v="NULL"/>
    <x v="29"/>
    <s v="finished"/>
    <d v="2018-07-22T14:21:15"/>
    <x v="1"/>
    <x v="8"/>
    <s v="Vito 4"/>
  </r>
  <r>
    <x v="257"/>
    <s v="NULL"/>
    <x v="68"/>
    <s v="finished"/>
    <d v="2018-07-22T02:35:11"/>
    <x v="11"/>
    <x v="9"/>
    <s v="Vito 5"/>
  </r>
  <r>
    <x v="258"/>
    <s v="NULL"/>
    <x v="69"/>
    <s v="finished"/>
    <d v="2018-07-22T02:40:05"/>
    <x v="3"/>
    <x v="32"/>
    <s v="Vito 8"/>
  </r>
  <r>
    <x v="259"/>
    <s v="NULL"/>
    <x v="26"/>
    <s v="finished"/>
    <d v="2018-07-22T02:39:35"/>
    <x v="9"/>
    <x v="0"/>
    <s v="Vito 4"/>
  </r>
  <r>
    <x v="260"/>
    <s v="NULL"/>
    <x v="32"/>
    <s v="finished"/>
    <d v="2018-07-22T02:43:40"/>
    <x v="10"/>
    <x v="1"/>
    <s v="Vito 9"/>
  </r>
  <r>
    <x v="261"/>
    <s v="NULL"/>
    <x v="32"/>
    <s v="finished"/>
    <d v="2018-07-22T02:44:55"/>
    <x v="10"/>
    <x v="26"/>
    <s v="Vito 7"/>
  </r>
  <r>
    <x v="262"/>
    <s v="NULL"/>
    <x v="68"/>
    <s v="finished"/>
    <d v="2018-07-22T03:02:06"/>
    <x v="5"/>
    <x v="10"/>
    <s v="Vito 2"/>
  </r>
  <r>
    <x v="263"/>
    <s v="NULL"/>
    <x v="32"/>
    <s v="finished"/>
    <d v="2018-07-22T03:07:01"/>
    <x v="10"/>
    <x v="26"/>
    <s v="Vito 7"/>
  </r>
  <r>
    <x v="264"/>
    <s v="NULL"/>
    <x v="68"/>
    <s v="finished"/>
    <d v="2018-07-22T03:11:13"/>
    <x v="3"/>
    <x v="36"/>
    <s v="Vito 11"/>
  </r>
  <r>
    <x v="265"/>
    <s v="NULL"/>
    <x v="43"/>
    <s v="finished"/>
    <d v="2018-07-22T03:17:29"/>
    <x v="0"/>
    <x v="1"/>
    <s v="Vito 9"/>
  </r>
  <r>
    <x v="266"/>
    <s v="NULL"/>
    <x v="68"/>
    <s v="finished"/>
    <d v="2018-07-22T03:30:50"/>
    <x v="11"/>
    <x v="37"/>
    <s v="Vito 13"/>
  </r>
  <r>
    <x v="267"/>
    <s v="NULL"/>
    <x v="32"/>
    <s v="finished"/>
    <d v="2018-07-22T03:29:50"/>
    <x v="10"/>
    <x v="32"/>
    <s v="Vito 8"/>
  </r>
  <r>
    <x v="268"/>
    <s v="NULL"/>
    <x v="32"/>
    <s v="finished"/>
    <d v="2018-07-22T03:48:13"/>
    <x v="10"/>
    <x v="26"/>
    <s v="Vito 7"/>
  </r>
  <r>
    <x v="269"/>
    <s v="NULL"/>
    <x v="32"/>
    <s v="finished"/>
    <d v="2018-07-22T04:15:51"/>
    <x v="10"/>
    <x v="0"/>
    <s v="Vito 4"/>
  </r>
  <r>
    <x v="269"/>
    <s v="NULL"/>
    <x v="32"/>
    <s v="finished"/>
    <d v="2018-07-22T04:15:51"/>
    <x v="10"/>
    <x v="38"/>
    <s v="Vito 16"/>
  </r>
  <r>
    <x v="270"/>
    <s v="NULL"/>
    <x v="68"/>
    <s v="finished"/>
    <d v="2018-07-22T06:48:28"/>
    <x v="1"/>
    <x v="9"/>
    <s v="Vito 15"/>
  </r>
  <r>
    <x v="271"/>
    <s v="NULL"/>
    <x v="32"/>
    <s v="finished"/>
    <d v="2018-07-22T12:41:03"/>
    <x v="13"/>
    <x v="21"/>
    <s v="Vito 6"/>
  </r>
  <r>
    <x v="271"/>
    <s v="NULL"/>
    <x v="32"/>
    <s v="finished"/>
    <d v="2018-07-22T12:41:03"/>
    <x v="13"/>
    <x v="20"/>
    <s v="Vito 12"/>
  </r>
  <r>
    <x v="272"/>
    <s v="NULL"/>
    <x v="56"/>
    <s v="finished"/>
    <d v="2018-07-22T11:47:43"/>
    <x v="1"/>
    <x v="18"/>
    <s v="Vito 15"/>
  </r>
  <r>
    <x v="273"/>
    <s v="NULL"/>
    <x v="50"/>
    <s v="finished"/>
    <d v="2018-07-22T11:26:23"/>
    <x v="2"/>
    <x v="8"/>
    <s v="Vito 4"/>
  </r>
  <r>
    <x v="273"/>
    <s v="NULL"/>
    <x v="50"/>
    <s v="finished"/>
    <d v="2018-07-22T11:26:23"/>
    <x v="2"/>
    <x v="18"/>
    <s v="Vito 10"/>
  </r>
  <r>
    <x v="274"/>
    <s v="NULL"/>
    <x v="70"/>
    <s v="finished"/>
    <d v="2018-07-22T11:56:42"/>
    <x v="15"/>
    <x v="21"/>
    <s v="Vito 6"/>
  </r>
  <r>
    <x v="274"/>
    <s v="NULL"/>
    <x v="70"/>
    <s v="finished"/>
    <d v="2018-07-22T11:56:42"/>
    <x v="15"/>
    <x v="12"/>
    <s v="Vito 11"/>
  </r>
  <r>
    <x v="275"/>
    <s v="NULL"/>
    <x v="50"/>
    <s v="finished"/>
    <d v="2018-07-22T12:13:10"/>
    <x v="1"/>
    <x v="14"/>
    <s v="Vito 14"/>
  </r>
  <r>
    <x v="276"/>
    <s v="NULL"/>
    <x v="70"/>
    <s v="finished"/>
    <d v="2018-07-22T13:23:38"/>
    <x v="3"/>
    <x v="21"/>
    <s v="Vito 6"/>
  </r>
  <r>
    <x v="277"/>
    <s v="NULL"/>
    <x v="70"/>
    <s v="finished"/>
    <d v="2018-07-22T21:41:40"/>
    <x v="5"/>
    <x v="35"/>
    <s v="Vito 2"/>
  </r>
  <r>
    <x v="278"/>
    <s v="NULL"/>
    <x v="70"/>
    <s v="finished"/>
    <d v="2018-07-22T20:11:55"/>
    <x v="5"/>
    <x v="39"/>
    <s v="Vito 6"/>
  </r>
  <r>
    <x v="279"/>
    <s v="NULL"/>
    <x v="53"/>
    <s v="finished"/>
    <d v="2018-07-22T12:50:51"/>
    <x v="3"/>
    <x v="18"/>
    <s v="Vito 5"/>
  </r>
  <r>
    <x v="280"/>
    <s v="NULL"/>
    <x v="50"/>
    <s v="finished"/>
    <d v="2018-07-22T13:13:15"/>
    <x v="0"/>
    <x v="24"/>
    <s v="Vito 12"/>
  </r>
  <r>
    <x v="281"/>
    <s v="NULL"/>
    <x v="50"/>
    <s v="finished"/>
    <d v="2018-07-22T14:49:10"/>
    <x v="0"/>
    <x v="28"/>
    <s v="Vito 2"/>
  </r>
  <r>
    <x v="282"/>
    <s v="NULL"/>
    <x v="50"/>
    <s v="finished"/>
    <d v="2018-07-22T14:11:41"/>
    <x v="1"/>
    <x v="13"/>
    <s v="Vito 7"/>
  </r>
  <r>
    <x v="283"/>
    <s v="NULL"/>
    <x v="70"/>
    <s v="finished"/>
    <d v="2018-07-22T14:34:23"/>
    <x v="5"/>
    <x v="23"/>
    <s v="Vito 8"/>
  </r>
  <r>
    <x v="284"/>
    <s v="NULL"/>
    <x v="35"/>
    <s v="finished"/>
    <d v="2018-07-22T15:58:30"/>
    <x v="11"/>
    <x v="30"/>
    <s v="Vito 16"/>
  </r>
  <r>
    <x v="285"/>
    <s v="NULL"/>
    <x v="56"/>
    <s v="finished"/>
    <d v="2018-07-22T15:09:02"/>
    <x v="4"/>
    <x v="25"/>
    <s v="Vito 1"/>
  </r>
  <r>
    <x v="285"/>
    <s v="NULL"/>
    <x v="56"/>
    <s v="finished"/>
    <d v="2018-07-22T15:09:02"/>
    <x v="4"/>
    <x v="30"/>
    <s v="Vito 16"/>
  </r>
  <r>
    <x v="286"/>
    <s v="NULL"/>
    <x v="60"/>
    <s v="finished"/>
    <d v="2018-07-22T15:11:34"/>
    <x v="5"/>
    <x v="15"/>
    <s v="Vito 11"/>
  </r>
  <r>
    <x v="287"/>
    <s v="NULL"/>
    <x v="56"/>
    <s v="finished"/>
    <d v="2018-07-22T15:42:26"/>
    <x v="5"/>
    <x v="20"/>
    <s v="Vito 3"/>
  </r>
  <r>
    <x v="288"/>
    <s v="NULL"/>
    <x v="58"/>
    <s v="finished"/>
    <d v="2018-07-23T00:27:28"/>
    <x v="1"/>
    <x v="32"/>
    <s v="Vito 8"/>
  </r>
  <r>
    <x v="289"/>
    <s v="NULL"/>
    <x v="56"/>
    <s v="finished"/>
    <d v="2018-07-22T17:27:27"/>
    <x v="8"/>
    <x v="20"/>
    <s v="Vito 3"/>
  </r>
  <r>
    <x v="290"/>
    <s v="NULL"/>
    <x v="56"/>
    <s v="finished"/>
    <d v="2018-07-22T19:30:33"/>
    <x v="5"/>
    <x v="27"/>
    <s v="Limo 2"/>
  </r>
  <r>
    <x v="291"/>
    <s v="NULL"/>
    <x v="60"/>
    <s v="finished"/>
    <d v="2018-07-22T20:11:37"/>
    <x v="5"/>
    <x v="44"/>
    <s v="Vito 8"/>
  </r>
  <r>
    <x v="292"/>
    <s v="NULL"/>
    <x v="52"/>
    <s v="finished"/>
    <d v="2018-07-22T15:28:22"/>
    <x v="3"/>
    <x v="29"/>
    <s v="Vito 9"/>
  </r>
  <r>
    <x v="293"/>
    <s v="NULL"/>
    <x v="59"/>
    <s v="finished"/>
    <d v="2018-07-22T16:00:28"/>
    <x v="6"/>
    <x v="24"/>
    <s v="Vito 13"/>
  </r>
  <r>
    <x v="294"/>
    <s v="NULL"/>
    <x v="71"/>
    <s v="finished"/>
    <d v="2018-07-22T18:14:11"/>
    <x v="3"/>
    <x v="33"/>
    <s v="Vito 2"/>
  </r>
  <r>
    <x v="295"/>
    <s v="NULL"/>
    <x v="50"/>
    <s v="finished"/>
    <d v="2018-07-22T16:04:00"/>
    <x v="1"/>
    <x v="15"/>
    <s v="Vito 11"/>
  </r>
  <r>
    <x v="296"/>
    <s v="NULL"/>
    <x v="46"/>
    <s v="finished"/>
    <d v="2018-07-22T16:07:07"/>
    <x v="1"/>
    <x v="31"/>
    <s v="Vito 8"/>
  </r>
  <r>
    <x v="297"/>
    <s v="NULL"/>
    <x v="46"/>
    <s v="finished"/>
    <d v="2018-07-22T17:21:09"/>
    <x v="9"/>
    <x v="27"/>
    <s v="Vito 6"/>
  </r>
  <r>
    <x v="298"/>
    <s v="NULL"/>
    <x v="72"/>
    <s v="finished"/>
    <d v="2018-07-22T20:09:42"/>
    <x v="1"/>
    <x v="40"/>
    <s v="Matos 2"/>
  </r>
  <r>
    <x v="299"/>
    <s v="NULL"/>
    <x v="60"/>
    <s v="finished"/>
    <d v="2018-07-23T02:25:35"/>
    <x v="1"/>
    <x v="7"/>
    <s v="Vito 7"/>
  </r>
  <r>
    <x v="300"/>
    <s v="NULL"/>
    <x v="70"/>
    <s v="finished"/>
    <d v="2018-07-22T23:51:21"/>
    <x v="15"/>
    <x v="38"/>
    <s v="Vito 2"/>
  </r>
  <r>
    <x v="300"/>
    <s v="NULL"/>
    <x v="70"/>
    <s v="finished"/>
    <d v="2018-07-22T23:51:21"/>
    <x v="15"/>
    <x v="26"/>
    <s v="Vito 6"/>
  </r>
  <r>
    <x v="301"/>
    <s v="NULL"/>
    <x v="42"/>
    <s v="finished"/>
    <d v="2018-07-22T18:14:08"/>
    <x v="1"/>
    <x v="27"/>
    <s v="Vito 4"/>
  </r>
  <r>
    <x v="302"/>
    <s v="NULL"/>
    <x v="73"/>
    <s v="finished"/>
    <d v="2018-07-22T18:14:25"/>
    <x v="5"/>
    <x v="16"/>
    <s v="Vito 11"/>
  </r>
  <r>
    <x v="303"/>
    <s v="NULL"/>
    <x v="70"/>
    <s v="finished"/>
    <d v="2018-07-22T21:10:17"/>
    <x v="7"/>
    <x v="27"/>
    <s v="Vito 7"/>
  </r>
  <r>
    <x v="303"/>
    <s v="NULL"/>
    <x v="70"/>
    <s v="finished"/>
    <d v="2018-07-22T21:10:17"/>
    <x v="7"/>
    <x v="30"/>
    <s v="Vito 16"/>
  </r>
  <r>
    <x v="304"/>
    <s v="NULL"/>
    <x v="60"/>
    <s v="finished"/>
    <d v="2018-07-22T18:13:22"/>
    <x v="5"/>
    <x v="39"/>
    <s v="Vito 11"/>
  </r>
  <r>
    <x v="305"/>
    <s v="NULL"/>
    <x v="65"/>
    <s v="finished"/>
    <d v="2018-07-22T18:54:58"/>
    <x v="1"/>
    <x v="17"/>
    <s v="Vito 15"/>
  </r>
  <r>
    <x v="306"/>
    <s v="NULL"/>
    <x v="74"/>
    <s v="finished"/>
    <d v="2018-07-22T22:50:00"/>
    <x v="16"/>
    <x v="0"/>
    <s v="Vito 1"/>
  </r>
  <r>
    <x v="306"/>
    <s v="NULL"/>
    <x v="74"/>
    <s v="finished"/>
    <d v="2018-07-22T22:50:00"/>
    <x v="16"/>
    <x v="10"/>
    <s v="Vito 2"/>
  </r>
  <r>
    <x v="306"/>
    <s v="NULL"/>
    <x v="74"/>
    <s v="finished"/>
    <d v="2018-07-22T22:50:00"/>
    <x v="16"/>
    <x v="9"/>
    <s v="Vito 4"/>
  </r>
  <r>
    <x v="307"/>
    <s v="NULL"/>
    <x v="60"/>
    <s v="finished"/>
    <d v="2018-07-22T19:11:25"/>
    <x v="1"/>
    <x v="31"/>
    <s v="Matos 2"/>
  </r>
  <r>
    <x v="308"/>
    <s v="NULL"/>
    <x v="75"/>
    <s v="finished"/>
    <d v="2018-07-22T19:44:12"/>
    <x v="0"/>
    <x v="30"/>
    <s v="Vito 16"/>
  </r>
  <r>
    <x v="309"/>
    <s v="NULL"/>
    <x v="46"/>
    <s v="finished"/>
    <d v="2018-07-22T20:07:22"/>
    <x v="9"/>
    <x v="15"/>
    <s v="Vito 8"/>
  </r>
  <r>
    <x v="310"/>
    <s v="NULL"/>
    <x v="46"/>
    <s v="finished"/>
    <d v="2018-07-22T20:34:08"/>
    <x v="9"/>
    <x v="33"/>
    <s v="Vito 2"/>
  </r>
  <r>
    <x v="311"/>
    <s v="NULL"/>
    <x v="56"/>
    <s v="finished"/>
    <d v="2018-07-22T20:37:27"/>
    <x v="1"/>
    <x v="35"/>
    <s v="Vito 11"/>
  </r>
  <r>
    <x v="312"/>
    <s v="NULL"/>
    <x v="76"/>
    <s v="finished"/>
    <d v="2018-07-22T20:46:01"/>
    <x v="1"/>
    <x v="40"/>
    <s v="Limo 2"/>
  </r>
  <r>
    <x v="313"/>
    <s v="NULL"/>
    <x v="55"/>
    <s v="finished"/>
    <d v="2018-07-22T20:48:02"/>
    <x v="5"/>
    <x v="40"/>
    <s v="Limo 2"/>
  </r>
  <r>
    <x v="314"/>
    <s v="NULL"/>
    <x v="59"/>
    <s v="finished"/>
    <d v="2018-07-22T21:23:25"/>
    <x v="1"/>
    <x v="35"/>
    <s v="Vito 2"/>
  </r>
  <r>
    <x v="315"/>
    <s v="NULL"/>
    <x v="60"/>
    <s v="finished"/>
    <d v="2018-07-23T06:00:42"/>
    <x v="1"/>
    <x v="6"/>
    <s v="Vito 3"/>
  </r>
  <r>
    <x v="316"/>
    <s v="NULL"/>
    <x v="65"/>
    <s v="finished"/>
    <d v="2018-07-22T22:13:46"/>
    <x v="5"/>
    <x v="26"/>
    <s v="Vito 6"/>
  </r>
  <r>
    <x v="317"/>
    <s v="NULL"/>
    <x v="47"/>
    <s v="finished"/>
    <d v="2018-07-22T23:22:23"/>
    <x v="9"/>
    <x v="26"/>
    <s v="Vito 6"/>
  </r>
  <r>
    <x v="318"/>
    <s v="NULL"/>
    <x v="48"/>
    <s v="finished"/>
    <d v="2018-07-22T23:01:29"/>
    <x v="6"/>
    <x v="39"/>
    <s v="Vito 7"/>
  </r>
  <r>
    <x v="319"/>
    <s v="NULL"/>
    <x v="50"/>
    <s v="finished"/>
    <d v="2018-07-22T23:28:42"/>
    <x v="1"/>
    <x v="26"/>
    <s v="Vito 6"/>
  </r>
  <r>
    <x v="320"/>
    <s v="NULL"/>
    <x v="46"/>
    <s v="finished"/>
    <d v="2018-07-23T00:45:26"/>
    <x v="1"/>
    <x v="1"/>
    <s v="Vito 9"/>
  </r>
  <r>
    <x v="321"/>
    <s v="NULL"/>
    <x v="50"/>
    <s v="finished"/>
    <d v="2018-07-22T23:50:57"/>
    <x v="0"/>
    <x v="1"/>
    <s v="Vito 9"/>
  </r>
  <r>
    <x v="322"/>
    <s v="NULL"/>
    <x v="48"/>
    <s v="finished"/>
    <d v="2018-07-22T23:51:17"/>
    <x v="1"/>
    <x v="4"/>
    <s v="Matos 2"/>
  </r>
  <r>
    <x v="323"/>
    <s v="NULL"/>
    <x v="77"/>
    <s v="finished"/>
    <d v="2018-07-23T00:08:12"/>
    <x v="1"/>
    <x v="9"/>
    <s v="Vito 11"/>
  </r>
  <r>
    <x v="324"/>
    <s v="NULL"/>
    <x v="60"/>
    <s v="finished"/>
    <d v="2018-07-23T01:38:38"/>
    <x v="5"/>
    <x v="4"/>
    <s v="Vito 15"/>
  </r>
  <r>
    <x v="325"/>
    <s v="NULL"/>
    <x v="50"/>
    <s v="finished"/>
    <d v="2018-07-23T00:38:20"/>
    <x v="4"/>
    <x v="9"/>
    <s v="Vito 11"/>
  </r>
  <r>
    <x v="325"/>
    <s v="NULL"/>
    <x v="50"/>
    <s v="finished"/>
    <d v="2018-07-23T00:38:20"/>
    <x v="4"/>
    <x v="10"/>
    <s v="Vito 1"/>
  </r>
  <r>
    <x v="326"/>
    <s v="NULL"/>
    <x v="69"/>
    <s v="finished"/>
    <d v="2018-07-23T00:48:51"/>
    <x v="11"/>
    <x v="32"/>
    <s v="Vito 8"/>
  </r>
  <r>
    <x v="327"/>
    <s v="NULL"/>
    <x v="50"/>
    <s v="finished"/>
    <d v="2018-07-23T00:49:13"/>
    <x v="4"/>
    <x v="37"/>
    <s v="Vito 13"/>
  </r>
  <r>
    <x v="327"/>
    <s v="NULL"/>
    <x v="50"/>
    <s v="finished"/>
    <d v="2018-07-23T00:49:13"/>
    <x v="4"/>
    <x v="4"/>
    <s v="Vito 15"/>
  </r>
  <r>
    <x v="328"/>
    <s v="NULL"/>
    <x v="32"/>
    <s v="finished"/>
    <d v="2018-07-23T01:05:43"/>
    <x v="9"/>
    <x v="0"/>
    <s v="Vito 4"/>
  </r>
  <r>
    <x v="329"/>
    <s v="NULL"/>
    <x v="75"/>
    <s v="finished"/>
    <d v="2018-07-23T01:28:47"/>
    <x v="0"/>
    <x v="3"/>
    <s v="Vito 5"/>
  </r>
  <r>
    <x v="330"/>
    <s v="NULL"/>
    <x v="52"/>
    <s v="finished"/>
    <d v="2018-07-23T01:21:48"/>
    <x v="3"/>
    <x v="9"/>
    <s v="Vito 11"/>
  </r>
  <r>
    <x v="331"/>
    <s v="NULL"/>
    <x v="48"/>
    <s v="finished"/>
    <d v="2018-07-23T01:30:00"/>
    <x v="6"/>
    <x v="7"/>
    <s v="Vito 7"/>
  </r>
  <r>
    <x v="331"/>
    <s v="NULL"/>
    <x v="48"/>
    <s v="finished"/>
    <d v="2018-07-23T01:30:00"/>
    <x v="6"/>
    <x v="30"/>
    <s v="Vito 16"/>
  </r>
  <r>
    <x v="332"/>
    <s v="NULL"/>
    <x v="32"/>
    <s v="finished"/>
    <d v="2018-07-23T02:05:08"/>
    <x v="8"/>
    <x v="26"/>
    <s v="Vito 6"/>
  </r>
  <r>
    <x v="333"/>
    <s v="NULL"/>
    <x v="56"/>
    <s v="finished"/>
    <d v="2018-07-23T02:29:18"/>
    <x v="1"/>
    <x v="0"/>
    <s v="Vito 4"/>
  </r>
  <r>
    <x v="334"/>
    <s v="NULL"/>
    <x v="52"/>
    <s v="finished"/>
    <d v="2018-07-23T05:29:23"/>
    <x v="6"/>
    <x v="3"/>
    <s v="Vito 1"/>
  </r>
  <r>
    <x v="335"/>
    <s v="NULL"/>
    <x v="78"/>
    <s v="finished"/>
    <d v="2018-07-23T03:26:02"/>
    <x v="6"/>
    <x v="10"/>
    <s v="Vito 13"/>
  </r>
  <r>
    <x v="336"/>
    <s v="NULL"/>
    <x v="32"/>
    <s v="finished"/>
    <d v="2018-07-23T03:33:46"/>
    <x v="8"/>
    <x v="2"/>
    <s v="Vito 2"/>
  </r>
  <r>
    <x v="337"/>
    <s v="NULL"/>
    <x v="32"/>
    <s v="finished"/>
    <d v="2018-07-23T03:34:51"/>
    <x v="8"/>
    <x v="7"/>
    <s v="Vito 9"/>
  </r>
  <r>
    <x v="338"/>
    <s v="NULL"/>
    <x v="32"/>
    <s v="finished"/>
    <d v="2018-07-23T03:41:11"/>
    <x v="8"/>
    <x v="6"/>
    <s v="Vito 3"/>
  </r>
  <r>
    <x v="339"/>
    <s v="NULL"/>
    <x v="32"/>
    <s v="finished"/>
    <d v="2018-07-23T04:09:45"/>
    <x v="8"/>
    <x v="3"/>
    <s v="Vito 1"/>
  </r>
  <r>
    <x v="340"/>
    <s v="NULL"/>
    <x v="55"/>
    <s v="finished"/>
    <d v="2018-07-23T04:39:59"/>
    <x v="5"/>
    <x v="6"/>
    <s v="Vito 3"/>
  </r>
  <r>
    <x v="341"/>
    <s v="NULL"/>
    <x v="79"/>
    <s v="finished"/>
    <d v="2018-07-23T05:46:28"/>
    <x v="1"/>
    <x v="5"/>
    <s v="Limo 1"/>
  </r>
  <r>
    <x v="342"/>
    <s v="NULL"/>
    <x v="52"/>
    <s v="finished"/>
    <d v="2018-07-23T06:14:07"/>
    <x v="3"/>
    <x v="6"/>
    <s v="Vito 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5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B49" firstHeaderRow="1" firstDataRow="1" firstDataCol="1"/>
  <pivotFields count="8">
    <pivotField dataField="1" showAll="0">
      <items count="3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t="default"/>
      </items>
    </pivotField>
    <pivotField showAll="0"/>
    <pivotField showAll="0">
      <items count="81">
        <item x="66"/>
        <item x="5"/>
        <item x="47"/>
        <item x="73"/>
        <item x="41"/>
        <item x="79"/>
        <item x="24"/>
        <item x="39"/>
        <item x="78"/>
        <item x="28"/>
        <item x="58"/>
        <item x="18"/>
        <item x="6"/>
        <item x="65"/>
        <item x="53"/>
        <item x="38"/>
        <item x="49"/>
        <item x="56"/>
        <item x="17"/>
        <item x="15"/>
        <item x="1"/>
        <item x="57"/>
        <item x="0"/>
        <item x="29"/>
        <item x="62"/>
        <item x="20"/>
        <item x="71"/>
        <item x="52"/>
        <item x="46"/>
        <item x="72"/>
        <item x="2"/>
        <item x="43"/>
        <item x="60"/>
        <item x="9"/>
        <item x="36"/>
        <item x="8"/>
        <item x="26"/>
        <item x="22"/>
        <item x="51"/>
        <item x="67"/>
        <item x="25"/>
        <item x="37"/>
        <item x="61"/>
        <item x="13"/>
        <item x="4"/>
        <item x="77"/>
        <item x="50"/>
        <item x="63"/>
        <item x="40"/>
        <item x="16"/>
        <item x="45"/>
        <item x="19"/>
        <item x="3"/>
        <item x="30"/>
        <item x="64"/>
        <item x="55"/>
        <item x="54"/>
        <item x="44"/>
        <item x="14"/>
        <item x="11"/>
        <item x="32"/>
        <item x="74"/>
        <item x="75"/>
        <item x="68"/>
        <item x="59"/>
        <item x="7"/>
        <item x="10"/>
        <item x="31"/>
        <item x="76"/>
        <item x="70"/>
        <item x="23"/>
        <item x="34"/>
        <item x="33"/>
        <item x="12"/>
        <item x="27"/>
        <item x="69"/>
        <item x="35"/>
        <item x="42"/>
        <item x="21"/>
        <item x="48"/>
        <item t="default"/>
      </items>
    </pivotField>
    <pivotField showAll="0"/>
    <pivotField numFmtId="22" showAll="0"/>
    <pivotField showAll="0">
      <items count="18">
        <item x="1"/>
        <item x="5"/>
        <item x="11"/>
        <item x="3"/>
        <item x="0"/>
        <item x="6"/>
        <item x="8"/>
        <item x="9"/>
        <item x="4"/>
        <item x="7"/>
        <item x="13"/>
        <item x="12"/>
        <item x="2"/>
        <item x="15"/>
        <item x="16"/>
        <item x="14"/>
        <item x="10"/>
        <item t="default"/>
      </items>
    </pivotField>
    <pivotField axis="axisRow" showAll="0">
      <items count="46">
        <item x="15"/>
        <item x="44"/>
        <item x="17"/>
        <item x="35"/>
        <item x="28"/>
        <item x="38"/>
        <item x="29"/>
        <item x="34"/>
        <item x="33"/>
        <item x="21"/>
        <item x="30"/>
        <item x="0"/>
        <item x="2"/>
        <item x="11"/>
        <item x="32"/>
        <item x="41"/>
        <item x="24"/>
        <item x="42"/>
        <item x="36"/>
        <item x="43"/>
        <item x="13"/>
        <item x="16"/>
        <item x="3"/>
        <item x="4"/>
        <item x="7"/>
        <item x="39"/>
        <item x="27"/>
        <item x="31"/>
        <item x="1"/>
        <item x="9"/>
        <item x="22"/>
        <item x="14"/>
        <item x="19"/>
        <item x="37"/>
        <item x="20"/>
        <item x="25"/>
        <item x="23"/>
        <item x="12"/>
        <item x="5"/>
        <item x="6"/>
        <item x="26"/>
        <item x="8"/>
        <item x="40"/>
        <item x="18"/>
        <item x="10"/>
        <item t="default"/>
      </items>
    </pivotField>
    <pivotField showAll="0"/>
  </pivotFields>
  <rowFields count="1">
    <field x="6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Nombre de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8"/>
  <sheetViews>
    <sheetView tabSelected="1" workbookViewId="0">
      <selection activeCell="AA24" sqref="AA24"/>
    </sheetView>
  </sheetViews>
  <sheetFormatPr baseColWidth="10" defaultRowHeight="16" x14ac:dyDescent="0.2"/>
  <cols>
    <col min="1" max="1" width="13.1640625" bestFit="1" customWidth="1"/>
    <col min="4" max="4" width="16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871</v>
      </c>
      <c r="E1" t="s">
        <v>3</v>
      </c>
    </row>
    <row r="2" spans="1:5" x14ac:dyDescent="0.2">
      <c r="A2" s="1">
        <v>43301.409722222219</v>
      </c>
      <c r="B2">
        <v>1</v>
      </c>
      <c r="C2">
        <v>1</v>
      </c>
      <c r="D2" t="s">
        <v>4</v>
      </c>
      <c r="E2">
        <v>0</v>
      </c>
    </row>
    <row r="3" spans="1:5" x14ac:dyDescent="0.2">
      <c r="A3" s="1">
        <v>43301.413194444445</v>
      </c>
      <c r="B3">
        <v>0</v>
      </c>
      <c r="C3">
        <v>0</v>
      </c>
      <c r="D3" t="s">
        <v>5</v>
      </c>
      <c r="E3">
        <v>0</v>
      </c>
    </row>
    <row r="4" spans="1:5" x14ac:dyDescent="0.2">
      <c r="A4" s="1">
        <v>43301.416666666664</v>
      </c>
      <c r="B4">
        <v>0</v>
      </c>
      <c r="C4">
        <v>0</v>
      </c>
      <c r="D4" t="s">
        <v>6</v>
      </c>
      <c r="E4">
        <v>0</v>
      </c>
    </row>
    <row r="5" spans="1:5" x14ac:dyDescent="0.2">
      <c r="A5" s="1">
        <v>43301.420138888891</v>
      </c>
      <c r="B5">
        <v>0</v>
      </c>
      <c r="C5">
        <v>0</v>
      </c>
      <c r="D5" t="s">
        <v>7</v>
      </c>
      <c r="E5">
        <v>0</v>
      </c>
    </row>
    <row r="6" spans="1:5" x14ac:dyDescent="0.2">
      <c r="A6" s="1">
        <v>43301.423611111109</v>
      </c>
      <c r="B6">
        <v>0</v>
      </c>
      <c r="C6">
        <v>0</v>
      </c>
      <c r="D6" t="s">
        <v>8</v>
      </c>
      <c r="E6">
        <v>0</v>
      </c>
    </row>
    <row r="7" spans="1:5" x14ac:dyDescent="0.2">
      <c r="A7" s="1">
        <v>43301.427083333336</v>
      </c>
      <c r="B7">
        <v>0</v>
      </c>
      <c r="C7">
        <v>0</v>
      </c>
      <c r="D7" t="s">
        <v>9</v>
      </c>
      <c r="E7">
        <v>0</v>
      </c>
    </row>
    <row r="8" spans="1:5" x14ac:dyDescent="0.2">
      <c r="A8" s="1">
        <v>43301.430555555555</v>
      </c>
      <c r="B8">
        <v>0</v>
      </c>
      <c r="C8">
        <v>0</v>
      </c>
      <c r="D8" t="s">
        <v>10</v>
      </c>
      <c r="E8">
        <v>0</v>
      </c>
    </row>
    <row r="9" spans="1:5" x14ac:dyDescent="0.2">
      <c r="A9" s="1">
        <v>43301.434027777781</v>
      </c>
      <c r="B9">
        <v>0</v>
      </c>
      <c r="C9">
        <v>0</v>
      </c>
      <c r="D9" t="s">
        <v>11</v>
      </c>
      <c r="E9">
        <v>0</v>
      </c>
    </row>
    <row r="10" spans="1:5" x14ac:dyDescent="0.2">
      <c r="A10" s="1">
        <v>43301.4375</v>
      </c>
      <c r="B10">
        <v>2</v>
      </c>
      <c r="C10">
        <v>2</v>
      </c>
      <c r="D10" t="s">
        <v>12</v>
      </c>
      <c r="E10">
        <v>0</v>
      </c>
    </row>
    <row r="11" spans="1:5" x14ac:dyDescent="0.2">
      <c r="A11" s="1">
        <v>43301.440972222219</v>
      </c>
      <c r="B11">
        <v>1</v>
      </c>
      <c r="C11">
        <v>0</v>
      </c>
      <c r="D11" t="s">
        <v>13</v>
      </c>
      <c r="E11">
        <v>1</v>
      </c>
    </row>
    <row r="12" spans="1:5" x14ac:dyDescent="0.2">
      <c r="A12" s="1">
        <v>43301.444444444445</v>
      </c>
      <c r="B12">
        <v>0</v>
      </c>
      <c r="C12">
        <v>0</v>
      </c>
      <c r="D12" t="s">
        <v>14</v>
      </c>
      <c r="E12">
        <v>1</v>
      </c>
    </row>
    <row r="13" spans="1:5" x14ac:dyDescent="0.2">
      <c r="A13" s="1">
        <v>43301.447916666664</v>
      </c>
      <c r="B13">
        <v>0</v>
      </c>
      <c r="C13">
        <v>0</v>
      </c>
      <c r="D13" t="s">
        <v>15</v>
      </c>
      <c r="E13">
        <v>1</v>
      </c>
    </row>
    <row r="14" spans="1:5" x14ac:dyDescent="0.2">
      <c r="A14" s="1">
        <v>43301.451388888891</v>
      </c>
      <c r="B14">
        <v>0</v>
      </c>
      <c r="C14">
        <v>0</v>
      </c>
      <c r="D14" t="s">
        <v>16</v>
      </c>
      <c r="E14">
        <v>1</v>
      </c>
    </row>
    <row r="15" spans="1:5" x14ac:dyDescent="0.2">
      <c r="A15" s="1">
        <v>43301.454861111109</v>
      </c>
      <c r="B15">
        <v>0</v>
      </c>
      <c r="C15">
        <v>0</v>
      </c>
      <c r="D15" t="s">
        <v>17</v>
      </c>
      <c r="E15">
        <v>1</v>
      </c>
    </row>
    <row r="16" spans="1:5" x14ac:dyDescent="0.2">
      <c r="A16" s="1">
        <v>43301.458333333336</v>
      </c>
      <c r="B16">
        <v>0</v>
      </c>
      <c r="C16">
        <v>0</v>
      </c>
      <c r="D16" t="s">
        <v>18</v>
      </c>
      <c r="E16">
        <v>1</v>
      </c>
    </row>
    <row r="17" spans="1:5" x14ac:dyDescent="0.2">
      <c r="A17" s="1">
        <v>43301.461805555555</v>
      </c>
      <c r="B17">
        <v>0</v>
      </c>
      <c r="C17">
        <v>0</v>
      </c>
      <c r="D17" t="s">
        <v>19</v>
      </c>
      <c r="E17">
        <v>1</v>
      </c>
    </row>
    <row r="18" spans="1:5" x14ac:dyDescent="0.2">
      <c r="A18" s="1">
        <v>43301.465277777781</v>
      </c>
      <c r="B18">
        <v>0</v>
      </c>
      <c r="C18">
        <v>0</v>
      </c>
      <c r="D18" t="s">
        <v>20</v>
      </c>
      <c r="E18">
        <v>1</v>
      </c>
    </row>
    <row r="19" spans="1:5" x14ac:dyDescent="0.2">
      <c r="A19" s="1">
        <v>43301.46875</v>
      </c>
      <c r="B19">
        <v>0</v>
      </c>
      <c r="C19">
        <v>0</v>
      </c>
      <c r="D19" t="s">
        <v>21</v>
      </c>
      <c r="E19">
        <v>1</v>
      </c>
    </row>
    <row r="20" spans="1:5" x14ac:dyDescent="0.2">
      <c r="A20" s="1">
        <v>43301.472222222219</v>
      </c>
      <c r="B20">
        <v>0</v>
      </c>
      <c r="C20">
        <v>0</v>
      </c>
      <c r="D20" t="s">
        <v>22</v>
      </c>
      <c r="E20">
        <v>1</v>
      </c>
    </row>
    <row r="21" spans="1:5" x14ac:dyDescent="0.2">
      <c r="A21" s="1">
        <v>43301.475694444445</v>
      </c>
      <c r="B21">
        <v>0</v>
      </c>
      <c r="C21">
        <v>0</v>
      </c>
      <c r="D21" t="s">
        <v>23</v>
      </c>
      <c r="E21">
        <v>1</v>
      </c>
    </row>
    <row r="22" spans="1:5" x14ac:dyDescent="0.2">
      <c r="A22" s="1">
        <v>43301.479166666664</v>
      </c>
      <c r="B22">
        <v>1</v>
      </c>
      <c r="C22">
        <v>0</v>
      </c>
      <c r="D22" t="s">
        <v>24</v>
      </c>
      <c r="E22">
        <v>2</v>
      </c>
    </row>
    <row r="23" spans="1:5" x14ac:dyDescent="0.2">
      <c r="A23" s="1">
        <v>43301.482638888891</v>
      </c>
      <c r="B23">
        <v>0</v>
      </c>
      <c r="C23">
        <v>0</v>
      </c>
      <c r="D23" t="s">
        <v>25</v>
      </c>
      <c r="E23">
        <v>2</v>
      </c>
    </row>
    <row r="24" spans="1:5" x14ac:dyDescent="0.2">
      <c r="A24" s="1">
        <v>43301.486111111109</v>
      </c>
      <c r="B24">
        <v>0</v>
      </c>
      <c r="C24">
        <v>0</v>
      </c>
      <c r="D24" t="s">
        <v>26</v>
      </c>
      <c r="E24">
        <v>2</v>
      </c>
    </row>
    <row r="25" spans="1:5" x14ac:dyDescent="0.2">
      <c r="A25" s="1">
        <v>43301.489583333336</v>
      </c>
      <c r="B25">
        <v>0</v>
      </c>
      <c r="C25">
        <v>0</v>
      </c>
      <c r="D25" t="s">
        <v>27</v>
      </c>
      <c r="E25">
        <v>2</v>
      </c>
    </row>
    <row r="26" spans="1:5" x14ac:dyDescent="0.2">
      <c r="A26" s="1">
        <v>43301.493055555555</v>
      </c>
      <c r="B26">
        <v>0</v>
      </c>
      <c r="C26">
        <v>0</v>
      </c>
      <c r="D26" t="s">
        <v>28</v>
      </c>
      <c r="E26">
        <v>2</v>
      </c>
    </row>
    <row r="27" spans="1:5" x14ac:dyDescent="0.2">
      <c r="A27" s="1">
        <v>43301.496527777781</v>
      </c>
      <c r="B27">
        <v>0</v>
      </c>
      <c r="C27">
        <v>0</v>
      </c>
      <c r="D27" t="s">
        <v>29</v>
      </c>
      <c r="E27">
        <v>2</v>
      </c>
    </row>
    <row r="28" spans="1:5" x14ac:dyDescent="0.2">
      <c r="A28" s="1">
        <v>43301.5</v>
      </c>
      <c r="B28">
        <v>0</v>
      </c>
      <c r="C28">
        <v>0</v>
      </c>
      <c r="D28" t="s">
        <v>30</v>
      </c>
      <c r="E28">
        <v>2</v>
      </c>
    </row>
    <row r="29" spans="1:5" x14ac:dyDescent="0.2">
      <c r="A29" s="1">
        <v>43301.503472222219</v>
      </c>
      <c r="B29">
        <v>3</v>
      </c>
      <c r="C29">
        <v>0</v>
      </c>
      <c r="D29" t="s">
        <v>31</v>
      </c>
      <c r="E29">
        <v>5</v>
      </c>
    </row>
    <row r="30" spans="1:5" x14ac:dyDescent="0.2">
      <c r="A30" s="1">
        <v>43301.506944444445</v>
      </c>
      <c r="B30">
        <v>0</v>
      </c>
      <c r="C30">
        <v>0</v>
      </c>
      <c r="D30" t="s">
        <v>32</v>
      </c>
      <c r="E30">
        <v>5</v>
      </c>
    </row>
    <row r="31" spans="1:5" x14ac:dyDescent="0.2">
      <c r="A31" s="1">
        <v>43301.510416666664</v>
      </c>
      <c r="B31">
        <v>0</v>
      </c>
      <c r="C31">
        <v>0</v>
      </c>
      <c r="D31" t="s">
        <v>33</v>
      </c>
      <c r="E31">
        <v>5</v>
      </c>
    </row>
    <row r="32" spans="1:5" x14ac:dyDescent="0.2">
      <c r="A32" s="1">
        <v>43301.513888888891</v>
      </c>
      <c r="B32">
        <v>5</v>
      </c>
      <c r="C32">
        <v>3</v>
      </c>
      <c r="D32" t="s">
        <v>34</v>
      </c>
      <c r="E32">
        <v>7</v>
      </c>
    </row>
    <row r="33" spans="1:5" x14ac:dyDescent="0.2">
      <c r="A33" s="1">
        <v>43301.517361111109</v>
      </c>
      <c r="B33">
        <v>1</v>
      </c>
      <c r="C33">
        <v>0</v>
      </c>
      <c r="D33" t="s">
        <v>35</v>
      </c>
      <c r="E33">
        <v>8</v>
      </c>
    </row>
    <row r="34" spans="1:5" x14ac:dyDescent="0.2">
      <c r="A34" s="1">
        <v>43301.520833333336</v>
      </c>
      <c r="B34">
        <v>0</v>
      </c>
      <c r="C34">
        <v>0</v>
      </c>
      <c r="D34" t="s">
        <v>36</v>
      </c>
      <c r="E34">
        <v>8</v>
      </c>
    </row>
    <row r="35" spans="1:5" x14ac:dyDescent="0.2">
      <c r="A35" s="1">
        <v>43301.524305555555</v>
      </c>
      <c r="B35">
        <v>0</v>
      </c>
      <c r="C35">
        <v>0</v>
      </c>
      <c r="D35" t="s">
        <v>37</v>
      </c>
      <c r="E35">
        <v>8</v>
      </c>
    </row>
    <row r="36" spans="1:5" x14ac:dyDescent="0.2">
      <c r="A36" s="1">
        <v>43301.527777777781</v>
      </c>
      <c r="B36">
        <v>0</v>
      </c>
      <c r="C36">
        <v>0</v>
      </c>
      <c r="D36" t="s">
        <v>38</v>
      </c>
      <c r="E36">
        <v>8</v>
      </c>
    </row>
    <row r="37" spans="1:5" x14ac:dyDescent="0.2">
      <c r="A37" s="1">
        <v>43301.53125</v>
      </c>
      <c r="B37">
        <v>1</v>
      </c>
      <c r="C37">
        <v>1</v>
      </c>
      <c r="D37" t="s">
        <v>39</v>
      </c>
      <c r="E37">
        <v>8</v>
      </c>
    </row>
    <row r="38" spans="1:5" x14ac:dyDescent="0.2">
      <c r="A38" s="1">
        <v>43301.534722222219</v>
      </c>
      <c r="B38">
        <v>1</v>
      </c>
      <c r="C38">
        <v>1</v>
      </c>
      <c r="D38" t="s">
        <v>40</v>
      </c>
      <c r="E38">
        <v>8</v>
      </c>
    </row>
    <row r="39" spans="1:5" x14ac:dyDescent="0.2">
      <c r="A39" s="1">
        <v>43301.538194444445</v>
      </c>
      <c r="B39">
        <v>0</v>
      </c>
      <c r="C39">
        <v>0</v>
      </c>
      <c r="D39" t="s">
        <v>41</v>
      </c>
      <c r="E39">
        <v>8</v>
      </c>
    </row>
    <row r="40" spans="1:5" x14ac:dyDescent="0.2">
      <c r="A40" s="1">
        <v>43301.541666666664</v>
      </c>
      <c r="B40">
        <v>1</v>
      </c>
      <c r="C40">
        <v>0</v>
      </c>
      <c r="D40" t="s">
        <v>42</v>
      </c>
      <c r="E40">
        <v>9</v>
      </c>
    </row>
    <row r="41" spans="1:5" x14ac:dyDescent="0.2">
      <c r="A41" s="1">
        <v>43301.545138888891</v>
      </c>
      <c r="B41">
        <v>0</v>
      </c>
      <c r="C41">
        <v>0</v>
      </c>
      <c r="D41" t="s">
        <v>43</v>
      </c>
      <c r="E41">
        <v>9</v>
      </c>
    </row>
    <row r="42" spans="1:5" x14ac:dyDescent="0.2">
      <c r="A42" s="1">
        <v>43301.548611111109</v>
      </c>
      <c r="B42">
        <v>0</v>
      </c>
      <c r="C42">
        <v>0</v>
      </c>
      <c r="D42" t="s">
        <v>44</v>
      </c>
      <c r="E42">
        <v>9</v>
      </c>
    </row>
    <row r="43" spans="1:5" x14ac:dyDescent="0.2">
      <c r="A43" s="1">
        <v>43301.552083333336</v>
      </c>
      <c r="B43">
        <v>0</v>
      </c>
      <c r="C43">
        <v>0</v>
      </c>
      <c r="D43" t="s">
        <v>45</v>
      </c>
      <c r="E43">
        <v>9</v>
      </c>
    </row>
    <row r="44" spans="1:5" x14ac:dyDescent="0.2">
      <c r="A44" s="1">
        <v>43301.555555555555</v>
      </c>
      <c r="B44">
        <v>0</v>
      </c>
      <c r="C44">
        <v>0</v>
      </c>
      <c r="D44" t="s">
        <v>46</v>
      </c>
      <c r="E44">
        <v>9</v>
      </c>
    </row>
    <row r="45" spans="1:5" x14ac:dyDescent="0.2">
      <c r="A45" s="1">
        <v>43301.559027777781</v>
      </c>
      <c r="B45">
        <v>1</v>
      </c>
      <c r="C45">
        <v>1</v>
      </c>
      <c r="D45" t="s">
        <v>47</v>
      </c>
      <c r="E45">
        <v>9</v>
      </c>
    </row>
    <row r="46" spans="1:5" x14ac:dyDescent="0.2">
      <c r="A46" s="1">
        <v>43301.5625</v>
      </c>
      <c r="B46">
        <v>0</v>
      </c>
      <c r="C46">
        <v>0</v>
      </c>
      <c r="D46" t="s">
        <v>48</v>
      </c>
      <c r="E46">
        <v>9</v>
      </c>
    </row>
    <row r="47" spans="1:5" x14ac:dyDescent="0.2">
      <c r="A47" s="1">
        <v>43301.565972222219</v>
      </c>
      <c r="B47">
        <v>0</v>
      </c>
      <c r="C47">
        <v>0</v>
      </c>
      <c r="D47" t="s">
        <v>49</v>
      </c>
      <c r="E47">
        <v>9</v>
      </c>
    </row>
    <row r="48" spans="1:5" x14ac:dyDescent="0.2">
      <c r="A48" s="1">
        <v>43301.569444444445</v>
      </c>
      <c r="B48">
        <v>0</v>
      </c>
      <c r="C48">
        <v>0</v>
      </c>
      <c r="D48" t="s">
        <v>50</v>
      </c>
      <c r="E48">
        <v>9</v>
      </c>
    </row>
    <row r="49" spans="1:5" x14ac:dyDescent="0.2">
      <c r="A49" s="1">
        <v>43301.572916666664</v>
      </c>
      <c r="B49">
        <v>0</v>
      </c>
      <c r="C49">
        <v>0</v>
      </c>
      <c r="D49" t="s">
        <v>51</v>
      </c>
      <c r="E49">
        <v>9</v>
      </c>
    </row>
    <row r="50" spans="1:5" x14ac:dyDescent="0.2">
      <c r="A50" s="1">
        <v>43301.576388888891</v>
      </c>
      <c r="B50">
        <v>0</v>
      </c>
      <c r="C50">
        <v>1</v>
      </c>
      <c r="D50" t="s">
        <v>52</v>
      </c>
      <c r="E50">
        <v>8</v>
      </c>
    </row>
    <row r="51" spans="1:5" x14ac:dyDescent="0.2">
      <c r="A51" s="1">
        <v>43301.579861111109</v>
      </c>
      <c r="B51">
        <v>0</v>
      </c>
      <c r="C51">
        <v>0</v>
      </c>
      <c r="D51" t="s">
        <v>53</v>
      </c>
      <c r="E51">
        <v>8</v>
      </c>
    </row>
    <row r="52" spans="1:5" x14ac:dyDescent="0.2">
      <c r="A52" s="1">
        <v>43301.583333333336</v>
      </c>
      <c r="B52">
        <v>0</v>
      </c>
      <c r="C52">
        <v>0</v>
      </c>
      <c r="D52" t="s">
        <v>54</v>
      </c>
      <c r="E52">
        <v>8</v>
      </c>
    </row>
    <row r="53" spans="1:5" x14ac:dyDescent="0.2">
      <c r="A53" s="1">
        <v>43301.586805555555</v>
      </c>
      <c r="B53">
        <v>0</v>
      </c>
      <c r="C53">
        <v>0</v>
      </c>
      <c r="D53" t="s">
        <v>55</v>
      </c>
      <c r="E53">
        <v>8</v>
      </c>
    </row>
    <row r="54" spans="1:5" x14ac:dyDescent="0.2">
      <c r="A54" s="1">
        <v>43301.590277777781</v>
      </c>
      <c r="B54">
        <v>0</v>
      </c>
      <c r="C54">
        <v>0</v>
      </c>
      <c r="D54" t="s">
        <v>56</v>
      </c>
      <c r="E54">
        <v>8</v>
      </c>
    </row>
    <row r="55" spans="1:5" x14ac:dyDescent="0.2">
      <c r="A55" s="1">
        <v>43301.59375</v>
      </c>
      <c r="B55">
        <v>0</v>
      </c>
      <c r="C55">
        <v>0</v>
      </c>
      <c r="D55" t="s">
        <v>57</v>
      </c>
      <c r="E55">
        <v>8</v>
      </c>
    </row>
    <row r="56" spans="1:5" x14ac:dyDescent="0.2">
      <c r="A56" s="1">
        <v>43301.597222222219</v>
      </c>
      <c r="B56">
        <v>0</v>
      </c>
      <c r="C56">
        <v>0</v>
      </c>
      <c r="D56" t="s">
        <v>58</v>
      </c>
      <c r="E56">
        <v>8</v>
      </c>
    </row>
    <row r="57" spans="1:5" x14ac:dyDescent="0.2">
      <c r="A57" s="1">
        <v>43301.600694444445</v>
      </c>
      <c r="B57">
        <v>0</v>
      </c>
      <c r="C57">
        <v>7</v>
      </c>
      <c r="D57" t="s">
        <v>59</v>
      </c>
      <c r="E57">
        <v>1</v>
      </c>
    </row>
    <row r="58" spans="1:5" x14ac:dyDescent="0.2">
      <c r="A58" s="1">
        <v>43301.604166666664</v>
      </c>
      <c r="B58">
        <v>5</v>
      </c>
      <c r="C58">
        <v>6</v>
      </c>
      <c r="D58" t="s">
        <v>60</v>
      </c>
      <c r="E58">
        <v>0</v>
      </c>
    </row>
    <row r="59" spans="1:5" x14ac:dyDescent="0.2">
      <c r="A59" s="1">
        <v>43301.607638888891</v>
      </c>
      <c r="B59">
        <v>0</v>
      </c>
      <c r="C59">
        <v>0</v>
      </c>
      <c r="D59" t="s">
        <v>61</v>
      </c>
      <c r="E59">
        <v>0</v>
      </c>
    </row>
    <row r="60" spans="1:5" x14ac:dyDescent="0.2">
      <c r="A60" s="1">
        <v>43301.611111111109</v>
      </c>
      <c r="B60">
        <v>0</v>
      </c>
      <c r="C60">
        <v>0</v>
      </c>
      <c r="D60" t="s">
        <v>62</v>
      </c>
      <c r="E60">
        <v>0</v>
      </c>
    </row>
    <row r="61" spans="1:5" x14ac:dyDescent="0.2">
      <c r="A61" s="1">
        <v>43301.614583333336</v>
      </c>
      <c r="B61">
        <v>2</v>
      </c>
      <c r="C61">
        <v>0</v>
      </c>
      <c r="D61" t="s">
        <v>63</v>
      </c>
      <c r="E61">
        <v>2</v>
      </c>
    </row>
    <row r="62" spans="1:5" x14ac:dyDescent="0.2">
      <c r="A62" s="1">
        <v>43301.618055555555</v>
      </c>
      <c r="B62">
        <v>1</v>
      </c>
      <c r="C62">
        <v>1</v>
      </c>
      <c r="D62" t="s">
        <v>64</v>
      </c>
      <c r="E62">
        <v>2</v>
      </c>
    </row>
    <row r="63" spans="1:5" x14ac:dyDescent="0.2">
      <c r="A63" s="1">
        <v>43301.621527777781</v>
      </c>
      <c r="B63">
        <v>0</v>
      </c>
      <c r="C63">
        <v>0</v>
      </c>
      <c r="D63" t="s">
        <v>65</v>
      </c>
      <c r="E63">
        <v>2</v>
      </c>
    </row>
    <row r="64" spans="1:5" x14ac:dyDescent="0.2">
      <c r="A64" s="1">
        <v>43301.625</v>
      </c>
      <c r="B64">
        <v>1</v>
      </c>
      <c r="C64">
        <v>0</v>
      </c>
      <c r="D64" t="s">
        <v>66</v>
      </c>
      <c r="E64">
        <v>3</v>
      </c>
    </row>
    <row r="65" spans="1:5" x14ac:dyDescent="0.2">
      <c r="A65" s="1">
        <v>43301.628472222219</v>
      </c>
      <c r="B65">
        <v>2</v>
      </c>
      <c r="C65">
        <v>0</v>
      </c>
      <c r="D65" t="s">
        <v>67</v>
      </c>
      <c r="E65">
        <v>5</v>
      </c>
    </row>
    <row r="66" spans="1:5" x14ac:dyDescent="0.2">
      <c r="A66" s="1">
        <v>43301.631944444445</v>
      </c>
      <c r="B66">
        <v>0</v>
      </c>
      <c r="C66">
        <v>0</v>
      </c>
      <c r="D66" t="s">
        <v>68</v>
      </c>
      <c r="E66">
        <v>5</v>
      </c>
    </row>
    <row r="67" spans="1:5" x14ac:dyDescent="0.2">
      <c r="A67" s="1">
        <v>43301.635416666664</v>
      </c>
      <c r="B67">
        <v>1</v>
      </c>
      <c r="C67">
        <v>0</v>
      </c>
      <c r="D67" t="s">
        <v>69</v>
      </c>
      <c r="E67">
        <v>6</v>
      </c>
    </row>
    <row r="68" spans="1:5" x14ac:dyDescent="0.2">
      <c r="A68" s="1">
        <v>43301.638888888891</v>
      </c>
      <c r="B68">
        <v>0</v>
      </c>
      <c r="C68">
        <v>0</v>
      </c>
      <c r="D68" t="s">
        <v>70</v>
      </c>
      <c r="E68">
        <v>6</v>
      </c>
    </row>
    <row r="69" spans="1:5" x14ac:dyDescent="0.2">
      <c r="A69" s="1">
        <v>43301.642361111109</v>
      </c>
      <c r="B69">
        <v>1</v>
      </c>
      <c r="C69">
        <v>0</v>
      </c>
      <c r="D69" t="s">
        <v>71</v>
      </c>
      <c r="E69">
        <v>7</v>
      </c>
    </row>
    <row r="70" spans="1:5" x14ac:dyDescent="0.2">
      <c r="A70" s="1">
        <v>43301.645833333336</v>
      </c>
      <c r="B70">
        <v>1</v>
      </c>
      <c r="C70">
        <v>0</v>
      </c>
      <c r="D70" t="s">
        <v>72</v>
      </c>
      <c r="E70">
        <v>8</v>
      </c>
    </row>
    <row r="71" spans="1:5" x14ac:dyDescent="0.2">
      <c r="A71" s="1">
        <v>43301.649305555555</v>
      </c>
      <c r="B71">
        <v>0</v>
      </c>
      <c r="C71">
        <v>0</v>
      </c>
      <c r="D71" t="s">
        <v>73</v>
      </c>
      <c r="E71">
        <v>8</v>
      </c>
    </row>
    <row r="72" spans="1:5" x14ac:dyDescent="0.2">
      <c r="A72" s="1">
        <v>43301.652777777781</v>
      </c>
      <c r="B72">
        <v>0</v>
      </c>
      <c r="C72">
        <v>2</v>
      </c>
      <c r="D72" t="s">
        <v>74</v>
      </c>
      <c r="E72">
        <v>6</v>
      </c>
    </row>
    <row r="73" spans="1:5" x14ac:dyDescent="0.2">
      <c r="A73" s="1">
        <v>43301.65625</v>
      </c>
      <c r="B73">
        <v>1</v>
      </c>
      <c r="C73">
        <v>1</v>
      </c>
      <c r="D73" t="s">
        <v>75</v>
      </c>
      <c r="E73">
        <v>6</v>
      </c>
    </row>
    <row r="74" spans="1:5" x14ac:dyDescent="0.2">
      <c r="A74" s="1">
        <v>43301.659722222219</v>
      </c>
      <c r="B74">
        <v>0</v>
      </c>
      <c r="C74">
        <v>0</v>
      </c>
      <c r="D74" t="s">
        <v>76</v>
      </c>
      <c r="E74">
        <v>6</v>
      </c>
    </row>
    <row r="75" spans="1:5" x14ac:dyDescent="0.2">
      <c r="A75" s="1">
        <v>43301.663194444445</v>
      </c>
      <c r="B75">
        <v>0</v>
      </c>
      <c r="C75">
        <v>0</v>
      </c>
      <c r="D75" t="s">
        <v>77</v>
      </c>
      <c r="E75">
        <v>6</v>
      </c>
    </row>
    <row r="76" spans="1:5" x14ac:dyDescent="0.2">
      <c r="A76" s="1">
        <v>43301.666666666664</v>
      </c>
      <c r="B76">
        <v>3</v>
      </c>
      <c r="C76">
        <v>4</v>
      </c>
      <c r="D76" t="s">
        <v>78</v>
      </c>
      <c r="E76">
        <v>5</v>
      </c>
    </row>
    <row r="77" spans="1:5" x14ac:dyDescent="0.2">
      <c r="A77" s="1">
        <v>43301.670138888891</v>
      </c>
      <c r="B77">
        <v>1</v>
      </c>
      <c r="C77">
        <v>0</v>
      </c>
      <c r="D77" t="s">
        <v>79</v>
      </c>
      <c r="E77">
        <v>6</v>
      </c>
    </row>
    <row r="78" spans="1:5" x14ac:dyDescent="0.2">
      <c r="A78" s="1">
        <v>43301.673611111109</v>
      </c>
      <c r="B78">
        <v>0</v>
      </c>
      <c r="C78">
        <v>0</v>
      </c>
      <c r="D78" t="s">
        <v>80</v>
      </c>
      <c r="E78">
        <v>6</v>
      </c>
    </row>
    <row r="79" spans="1:5" x14ac:dyDescent="0.2">
      <c r="A79" s="1">
        <v>43301.677083333336</v>
      </c>
      <c r="B79">
        <v>1</v>
      </c>
      <c r="C79">
        <v>1</v>
      </c>
      <c r="D79" t="s">
        <v>81</v>
      </c>
      <c r="E79">
        <v>6</v>
      </c>
    </row>
    <row r="80" spans="1:5" x14ac:dyDescent="0.2">
      <c r="A80" s="1">
        <v>43301.680555555555</v>
      </c>
      <c r="B80">
        <v>0</v>
      </c>
      <c r="C80">
        <v>0</v>
      </c>
      <c r="D80" t="s">
        <v>82</v>
      </c>
      <c r="E80">
        <v>6</v>
      </c>
    </row>
    <row r="81" spans="1:5" x14ac:dyDescent="0.2">
      <c r="A81" s="1">
        <v>43301.684027777781</v>
      </c>
      <c r="B81">
        <v>0</v>
      </c>
      <c r="C81">
        <v>1</v>
      </c>
      <c r="D81" t="s">
        <v>83</v>
      </c>
      <c r="E81">
        <v>5</v>
      </c>
    </row>
    <row r="82" spans="1:5" x14ac:dyDescent="0.2">
      <c r="A82" s="1">
        <v>43301.6875</v>
      </c>
      <c r="B82">
        <v>1</v>
      </c>
      <c r="C82">
        <v>0</v>
      </c>
      <c r="D82" t="s">
        <v>84</v>
      </c>
      <c r="E82">
        <v>6</v>
      </c>
    </row>
    <row r="83" spans="1:5" x14ac:dyDescent="0.2">
      <c r="A83" s="1">
        <v>43301.690972222219</v>
      </c>
      <c r="B83">
        <v>0</v>
      </c>
      <c r="C83">
        <v>1</v>
      </c>
      <c r="D83" t="s">
        <v>85</v>
      </c>
      <c r="E83">
        <v>5</v>
      </c>
    </row>
    <row r="84" spans="1:5" x14ac:dyDescent="0.2">
      <c r="A84" s="1">
        <v>43301.694444444445</v>
      </c>
      <c r="B84">
        <v>0</v>
      </c>
      <c r="C84">
        <v>0</v>
      </c>
      <c r="D84" t="s">
        <v>86</v>
      </c>
      <c r="E84">
        <v>5</v>
      </c>
    </row>
    <row r="85" spans="1:5" x14ac:dyDescent="0.2">
      <c r="A85" s="1">
        <v>43301.697916666664</v>
      </c>
      <c r="B85">
        <v>0</v>
      </c>
      <c r="C85">
        <v>1</v>
      </c>
      <c r="D85" t="s">
        <v>87</v>
      </c>
      <c r="E85">
        <v>4</v>
      </c>
    </row>
    <row r="86" spans="1:5" x14ac:dyDescent="0.2">
      <c r="A86" s="1">
        <v>43301.701388888891</v>
      </c>
      <c r="B86">
        <v>0</v>
      </c>
      <c r="C86">
        <v>0</v>
      </c>
      <c r="D86" t="s">
        <v>88</v>
      </c>
      <c r="E86">
        <v>4</v>
      </c>
    </row>
    <row r="87" spans="1:5" x14ac:dyDescent="0.2">
      <c r="A87" s="1">
        <v>43301.704861111109</v>
      </c>
      <c r="B87">
        <v>0</v>
      </c>
      <c r="C87">
        <v>1</v>
      </c>
      <c r="D87" t="s">
        <v>89</v>
      </c>
      <c r="E87">
        <v>3</v>
      </c>
    </row>
    <row r="88" spans="1:5" x14ac:dyDescent="0.2">
      <c r="A88" s="1">
        <v>43301.708333333336</v>
      </c>
      <c r="B88">
        <v>0</v>
      </c>
      <c r="C88">
        <v>0</v>
      </c>
      <c r="D88" t="s">
        <v>90</v>
      </c>
      <c r="E88">
        <v>3</v>
      </c>
    </row>
    <row r="89" spans="1:5" x14ac:dyDescent="0.2">
      <c r="A89" s="1">
        <v>43301.711805555555</v>
      </c>
      <c r="B89">
        <v>2</v>
      </c>
      <c r="C89">
        <v>0</v>
      </c>
      <c r="D89" t="s">
        <v>91</v>
      </c>
      <c r="E89">
        <v>5</v>
      </c>
    </row>
    <row r="90" spans="1:5" x14ac:dyDescent="0.2">
      <c r="A90" s="1">
        <v>43301.715277777781</v>
      </c>
      <c r="B90">
        <v>3</v>
      </c>
      <c r="C90">
        <v>0</v>
      </c>
      <c r="D90" t="s">
        <v>92</v>
      </c>
      <c r="E90">
        <v>8</v>
      </c>
    </row>
    <row r="91" spans="1:5" x14ac:dyDescent="0.2">
      <c r="A91" s="1">
        <v>43301.71875</v>
      </c>
      <c r="B91">
        <v>0</v>
      </c>
      <c r="C91">
        <v>0</v>
      </c>
      <c r="D91" t="s">
        <v>93</v>
      </c>
      <c r="E91">
        <v>8</v>
      </c>
    </row>
    <row r="92" spans="1:5" x14ac:dyDescent="0.2">
      <c r="A92" s="1">
        <v>43301.722222222219</v>
      </c>
      <c r="B92">
        <v>0</v>
      </c>
      <c r="C92">
        <v>0</v>
      </c>
      <c r="D92" t="s">
        <v>94</v>
      </c>
      <c r="E92">
        <v>8</v>
      </c>
    </row>
    <row r="93" spans="1:5" x14ac:dyDescent="0.2">
      <c r="A93" s="1">
        <v>43301.725694444445</v>
      </c>
      <c r="B93">
        <v>0</v>
      </c>
      <c r="C93">
        <v>3</v>
      </c>
      <c r="D93" t="s">
        <v>95</v>
      </c>
      <c r="E93">
        <v>5</v>
      </c>
    </row>
    <row r="94" spans="1:5" x14ac:dyDescent="0.2">
      <c r="A94" s="1">
        <v>43301.729166666664</v>
      </c>
      <c r="B94">
        <v>0</v>
      </c>
      <c r="C94">
        <v>0</v>
      </c>
      <c r="D94" t="s">
        <v>96</v>
      </c>
      <c r="E94">
        <v>5</v>
      </c>
    </row>
    <row r="95" spans="1:5" x14ac:dyDescent="0.2">
      <c r="A95" s="1">
        <v>43301.732638888891</v>
      </c>
      <c r="B95">
        <v>0</v>
      </c>
      <c r="C95">
        <v>0</v>
      </c>
      <c r="D95" t="s">
        <v>97</v>
      </c>
      <c r="E95">
        <v>5</v>
      </c>
    </row>
    <row r="96" spans="1:5" x14ac:dyDescent="0.2">
      <c r="A96" s="1">
        <v>43301.736111111109</v>
      </c>
      <c r="B96">
        <v>0</v>
      </c>
      <c r="C96">
        <v>1</v>
      </c>
      <c r="D96" t="s">
        <v>98</v>
      </c>
      <c r="E96">
        <v>4</v>
      </c>
    </row>
    <row r="97" spans="1:5" x14ac:dyDescent="0.2">
      <c r="A97" s="1">
        <v>43301.739583333336</v>
      </c>
      <c r="B97">
        <v>2</v>
      </c>
      <c r="C97">
        <v>1</v>
      </c>
      <c r="D97" t="s">
        <v>99</v>
      </c>
      <c r="E97">
        <v>5</v>
      </c>
    </row>
    <row r="98" spans="1:5" x14ac:dyDescent="0.2">
      <c r="A98" s="1">
        <v>43301.743055555555</v>
      </c>
      <c r="B98">
        <v>0</v>
      </c>
      <c r="C98">
        <v>0</v>
      </c>
      <c r="D98" t="s">
        <v>100</v>
      </c>
      <c r="E98">
        <v>5</v>
      </c>
    </row>
    <row r="99" spans="1:5" x14ac:dyDescent="0.2">
      <c r="A99" s="1">
        <v>43301.746527777781</v>
      </c>
      <c r="B99">
        <v>0</v>
      </c>
      <c r="C99">
        <v>0</v>
      </c>
      <c r="D99" t="s">
        <v>101</v>
      </c>
      <c r="E99">
        <v>5</v>
      </c>
    </row>
    <row r="100" spans="1:5" x14ac:dyDescent="0.2">
      <c r="A100" s="1">
        <v>43301.75</v>
      </c>
      <c r="B100">
        <v>2</v>
      </c>
      <c r="C100">
        <v>1</v>
      </c>
      <c r="D100" t="s">
        <v>102</v>
      </c>
      <c r="E100">
        <v>6</v>
      </c>
    </row>
    <row r="101" spans="1:5" x14ac:dyDescent="0.2">
      <c r="A101" s="1">
        <v>43301.753472222219</v>
      </c>
      <c r="B101">
        <v>0</v>
      </c>
      <c r="C101">
        <v>1</v>
      </c>
      <c r="D101" t="s">
        <v>103</v>
      </c>
      <c r="E101">
        <v>5</v>
      </c>
    </row>
    <row r="102" spans="1:5" x14ac:dyDescent="0.2">
      <c r="A102" s="1">
        <v>43301.756944444445</v>
      </c>
      <c r="B102">
        <v>1</v>
      </c>
      <c r="C102">
        <v>0</v>
      </c>
      <c r="D102" t="s">
        <v>104</v>
      </c>
      <c r="E102">
        <v>6</v>
      </c>
    </row>
    <row r="103" spans="1:5" x14ac:dyDescent="0.2">
      <c r="A103" s="1">
        <v>43301.760416666664</v>
      </c>
      <c r="B103">
        <v>0</v>
      </c>
      <c r="C103">
        <v>0</v>
      </c>
      <c r="D103" t="s">
        <v>105</v>
      </c>
      <c r="E103">
        <v>6</v>
      </c>
    </row>
    <row r="104" spans="1:5" x14ac:dyDescent="0.2">
      <c r="A104" s="1">
        <v>43301.763888888891</v>
      </c>
      <c r="B104">
        <v>1</v>
      </c>
      <c r="C104">
        <v>0</v>
      </c>
      <c r="D104" t="s">
        <v>106</v>
      </c>
      <c r="E104">
        <v>7</v>
      </c>
    </row>
    <row r="105" spans="1:5" x14ac:dyDescent="0.2">
      <c r="A105" s="1">
        <v>43301.767361111109</v>
      </c>
      <c r="B105">
        <v>1</v>
      </c>
      <c r="C105">
        <v>0</v>
      </c>
      <c r="D105" t="s">
        <v>107</v>
      </c>
      <c r="E105">
        <v>8</v>
      </c>
    </row>
    <row r="106" spans="1:5" x14ac:dyDescent="0.2">
      <c r="A106" s="1">
        <v>43301.770833333336</v>
      </c>
      <c r="B106">
        <v>0</v>
      </c>
      <c r="C106">
        <v>0</v>
      </c>
      <c r="D106" t="s">
        <v>108</v>
      </c>
      <c r="E106">
        <v>8</v>
      </c>
    </row>
    <row r="107" spans="1:5" x14ac:dyDescent="0.2">
      <c r="A107" s="1">
        <v>43301.774305555555</v>
      </c>
      <c r="B107">
        <v>1</v>
      </c>
      <c r="C107">
        <v>0</v>
      </c>
      <c r="D107" t="s">
        <v>109</v>
      </c>
      <c r="E107">
        <v>9</v>
      </c>
    </row>
    <row r="108" spans="1:5" x14ac:dyDescent="0.2">
      <c r="A108" s="1">
        <v>43301.777777777781</v>
      </c>
      <c r="B108">
        <v>1</v>
      </c>
      <c r="C108">
        <v>1</v>
      </c>
      <c r="D108" t="s">
        <v>110</v>
      </c>
      <c r="E108">
        <v>9</v>
      </c>
    </row>
    <row r="109" spans="1:5" x14ac:dyDescent="0.2">
      <c r="A109" s="1">
        <v>43301.78125</v>
      </c>
      <c r="B109">
        <v>0</v>
      </c>
      <c r="C109">
        <v>1</v>
      </c>
      <c r="D109" t="s">
        <v>111</v>
      </c>
      <c r="E109">
        <v>8</v>
      </c>
    </row>
    <row r="110" spans="1:5" x14ac:dyDescent="0.2">
      <c r="A110" s="1">
        <v>43301.784722222219</v>
      </c>
      <c r="B110">
        <v>0</v>
      </c>
      <c r="C110">
        <v>0</v>
      </c>
      <c r="D110" t="s">
        <v>112</v>
      </c>
      <c r="E110">
        <v>8</v>
      </c>
    </row>
    <row r="111" spans="1:5" x14ac:dyDescent="0.2">
      <c r="A111" s="1">
        <v>43301.788194444445</v>
      </c>
      <c r="B111">
        <v>0</v>
      </c>
      <c r="C111">
        <v>0</v>
      </c>
      <c r="D111" t="s">
        <v>113</v>
      </c>
      <c r="E111">
        <v>8</v>
      </c>
    </row>
    <row r="112" spans="1:5" x14ac:dyDescent="0.2">
      <c r="A112" s="1">
        <v>43301.791666666664</v>
      </c>
      <c r="B112">
        <v>0</v>
      </c>
      <c r="C112">
        <v>2</v>
      </c>
      <c r="D112" t="s">
        <v>114</v>
      </c>
      <c r="E112">
        <v>6</v>
      </c>
    </row>
    <row r="113" spans="1:5" x14ac:dyDescent="0.2">
      <c r="A113" s="1">
        <v>43301.795138888891</v>
      </c>
      <c r="B113">
        <v>0</v>
      </c>
      <c r="C113">
        <v>0</v>
      </c>
      <c r="D113" t="s">
        <v>115</v>
      </c>
      <c r="E113">
        <v>6</v>
      </c>
    </row>
    <row r="114" spans="1:5" x14ac:dyDescent="0.2">
      <c r="A114" s="1">
        <v>43301.798611111109</v>
      </c>
      <c r="B114">
        <v>1</v>
      </c>
      <c r="C114">
        <v>0</v>
      </c>
      <c r="D114" t="s">
        <v>116</v>
      </c>
      <c r="E114">
        <v>7</v>
      </c>
    </row>
    <row r="115" spans="1:5" x14ac:dyDescent="0.2">
      <c r="A115" s="1">
        <v>43301.802083333336</v>
      </c>
      <c r="B115">
        <v>1</v>
      </c>
      <c r="C115">
        <v>2</v>
      </c>
      <c r="D115" t="s">
        <v>117</v>
      </c>
      <c r="E115">
        <v>6</v>
      </c>
    </row>
    <row r="116" spans="1:5" x14ac:dyDescent="0.2">
      <c r="A116" s="1">
        <v>43301.805555555555</v>
      </c>
      <c r="B116">
        <v>1</v>
      </c>
      <c r="C116">
        <v>0</v>
      </c>
      <c r="D116" t="s">
        <v>118</v>
      </c>
      <c r="E116">
        <v>7</v>
      </c>
    </row>
    <row r="117" spans="1:5" x14ac:dyDescent="0.2">
      <c r="A117" s="1">
        <v>43301.809027777781</v>
      </c>
      <c r="B117">
        <v>0</v>
      </c>
      <c r="C117">
        <v>1</v>
      </c>
      <c r="D117" t="s">
        <v>119</v>
      </c>
      <c r="E117">
        <v>6</v>
      </c>
    </row>
    <row r="118" spans="1:5" x14ac:dyDescent="0.2">
      <c r="A118" s="1">
        <v>43301.8125</v>
      </c>
      <c r="B118">
        <v>0</v>
      </c>
      <c r="C118">
        <v>1</v>
      </c>
      <c r="D118" t="s">
        <v>120</v>
      </c>
      <c r="E118">
        <v>5</v>
      </c>
    </row>
    <row r="119" spans="1:5" x14ac:dyDescent="0.2">
      <c r="A119" s="1">
        <v>43301.815972222219</v>
      </c>
      <c r="B119">
        <v>1</v>
      </c>
      <c r="C119">
        <v>1</v>
      </c>
      <c r="D119" t="s">
        <v>121</v>
      </c>
      <c r="E119">
        <v>5</v>
      </c>
    </row>
    <row r="120" spans="1:5" x14ac:dyDescent="0.2">
      <c r="A120" s="1">
        <v>43301.819444444445</v>
      </c>
      <c r="B120">
        <v>0</v>
      </c>
      <c r="C120">
        <v>0</v>
      </c>
      <c r="D120" t="s">
        <v>122</v>
      </c>
      <c r="E120">
        <v>5</v>
      </c>
    </row>
    <row r="121" spans="1:5" x14ac:dyDescent="0.2">
      <c r="A121" s="1">
        <v>43301.822916666664</v>
      </c>
      <c r="B121">
        <v>0</v>
      </c>
      <c r="C121">
        <v>1</v>
      </c>
      <c r="D121" t="s">
        <v>123</v>
      </c>
      <c r="E121">
        <v>4</v>
      </c>
    </row>
    <row r="122" spans="1:5" x14ac:dyDescent="0.2">
      <c r="A122" s="1">
        <v>43301.826388888891</v>
      </c>
      <c r="B122">
        <v>0</v>
      </c>
      <c r="C122">
        <v>0</v>
      </c>
      <c r="D122" t="s">
        <v>124</v>
      </c>
      <c r="E122">
        <v>4</v>
      </c>
    </row>
    <row r="123" spans="1:5" x14ac:dyDescent="0.2">
      <c r="A123" s="1">
        <v>43301.829861111109</v>
      </c>
      <c r="B123">
        <v>1</v>
      </c>
      <c r="C123">
        <v>2</v>
      </c>
      <c r="D123" t="s">
        <v>125</v>
      </c>
      <c r="E123">
        <v>3</v>
      </c>
    </row>
    <row r="124" spans="1:5" x14ac:dyDescent="0.2">
      <c r="A124" s="1">
        <v>43301.833333333336</v>
      </c>
      <c r="B124">
        <v>0</v>
      </c>
      <c r="C124">
        <v>0</v>
      </c>
      <c r="D124" t="s">
        <v>126</v>
      </c>
      <c r="E124">
        <v>3</v>
      </c>
    </row>
    <row r="125" spans="1:5" x14ac:dyDescent="0.2">
      <c r="A125" s="1">
        <v>43301.836805555555</v>
      </c>
      <c r="B125">
        <v>2</v>
      </c>
      <c r="C125">
        <v>1</v>
      </c>
      <c r="D125" t="s">
        <v>127</v>
      </c>
      <c r="E125">
        <v>4</v>
      </c>
    </row>
    <row r="126" spans="1:5" x14ac:dyDescent="0.2">
      <c r="A126" s="1">
        <v>43301.840277777781</v>
      </c>
      <c r="B126">
        <v>1</v>
      </c>
      <c r="C126">
        <v>0</v>
      </c>
      <c r="D126" t="s">
        <v>128</v>
      </c>
      <c r="E126">
        <v>5</v>
      </c>
    </row>
    <row r="127" spans="1:5" x14ac:dyDescent="0.2">
      <c r="A127" s="1">
        <v>43301.84375</v>
      </c>
      <c r="B127">
        <v>0</v>
      </c>
      <c r="C127">
        <v>0</v>
      </c>
      <c r="D127" t="s">
        <v>129</v>
      </c>
      <c r="E127">
        <v>5</v>
      </c>
    </row>
    <row r="128" spans="1:5" x14ac:dyDescent="0.2">
      <c r="A128" s="1">
        <v>43301.847222222219</v>
      </c>
      <c r="B128">
        <v>0</v>
      </c>
      <c r="C128">
        <v>0</v>
      </c>
      <c r="D128" t="s">
        <v>130</v>
      </c>
      <c r="E128">
        <v>5</v>
      </c>
    </row>
    <row r="129" spans="1:5" x14ac:dyDescent="0.2">
      <c r="A129" s="1">
        <v>43301.850694444445</v>
      </c>
      <c r="B129">
        <v>1</v>
      </c>
      <c r="C129">
        <v>0</v>
      </c>
      <c r="D129" t="s">
        <v>131</v>
      </c>
      <c r="E129">
        <v>6</v>
      </c>
    </row>
    <row r="130" spans="1:5" x14ac:dyDescent="0.2">
      <c r="A130" s="1">
        <v>43301.854166666664</v>
      </c>
      <c r="B130">
        <v>1</v>
      </c>
      <c r="C130">
        <v>0</v>
      </c>
      <c r="D130" t="s">
        <v>132</v>
      </c>
      <c r="E130">
        <v>7</v>
      </c>
    </row>
    <row r="131" spans="1:5" x14ac:dyDescent="0.2">
      <c r="A131" s="1">
        <v>43301.857638888891</v>
      </c>
      <c r="B131">
        <v>0</v>
      </c>
      <c r="C131">
        <v>0</v>
      </c>
      <c r="D131" t="s">
        <v>133</v>
      </c>
      <c r="E131">
        <v>7</v>
      </c>
    </row>
    <row r="132" spans="1:5" x14ac:dyDescent="0.2">
      <c r="A132" s="1">
        <v>43301.861111111109</v>
      </c>
      <c r="B132">
        <v>0</v>
      </c>
      <c r="C132">
        <v>0</v>
      </c>
      <c r="D132" t="s">
        <v>134</v>
      </c>
      <c r="E132">
        <v>7</v>
      </c>
    </row>
    <row r="133" spans="1:5" x14ac:dyDescent="0.2">
      <c r="A133" s="1">
        <v>43301.864583333336</v>
      </c>
      <c r="B133">
        <v>0</v>
      </c>
      <c r="C133">
        <v>1</v>
      </c>
      <c r="D133" t="s">
        <v>135</v>
      </c>
      <c r="E133">
        <v>6</v>
      </c>
    </row>
    <row r="134" spans="1:5" x14ac:dyDescent="0.2">
      <c r="A134" s="1">
        <v>43301.868055555555</v>
      </c>
      <c r="B134">
        <v>0</v>
      </c>
      <c r="C134">
        <v>0</v>
      </c>
      <c r="D134" t="s">
        <v>136</v>
      </c>
      <c r="E134">
        <v>6</v>
      </c>
    </row>
    <row r="135" spans="1:5" x14ac:dyDescent="0.2">
      <c r="A135" s="1">
        <v>43301.871527777781</v>
      </c>
      <c r="B135">
        <v>0</v>
      </c>
      <c r="C135">
        <v>1</v>
      </c>
      <c r="D135" t="s">
        <v>137</v>
      </c>
      <c r="E135">
        <v>5</v>
      </c>
    </row>
    <row r="136" spans="1:5" x14ac:dyDescent="0.2">
      <c r="A136" s="1">
        <v>43301.875</v>
      </c>
      <c r="B136">
        <v>0</v>
      </c>
      <c r="C136">
        <v>0</v>
      </c>
      <c r="D136" t="s">
        <v>138</v>
      </c>
      <c r="E136">
        <v>5</v>
      </c>
    </row>
    <row r="137" spans="1:5" x14ac:dyDescent="0.2">
      <c r="A137" s="1">
        <v>43301.878472222219</v>
      </c>
      <c r="B137">
        <v>0</v>
      </c>
      <c r="C137">
        <v>0</v>
      </c>
      <c r="D137" t="s">
        <v>139</v>
      </c>
      <c r="E137">
        <v>5</v>
      </c>
    </row>
    <row r="138" spans="1:5" x14ac:dyDescent="0.2">
      <c r="A138" s="1">
        <v>43301.881944444445</v>
      </c>
      <c r="B138">
        <v>0</v>
      </c>
      <c r="C138">
        <v>1</v>
      </c>
      <c r="D138" t="s">
        <v>140</v>
      </c>
      <c r="E138">
        <v>4</v>
      </c>
    </row>
    <row r="139" spans="1:5" x14ac:dyDescent="0.2">
      <c r="A139" s="1">
        <v>43301.885416666664</v>
      </c>
      <c r="B139">
        <v>0</v>
      </c>
      <c r="C139">
        <v>2</v>
      </c>
      <c r="D139" t="s">
        <v>141</v>
      </c>
      <c r="E139">
        <v>2</v>
      </c>
    </row>
    <row r="140" spans="1:5" x14ac:dyDescent="0.2">
      <c r="A140" s="1">
        <v>43301.888888888891</v>
      </c>
      <c r="B140">
        <v>0</v>
      </c>
      <c r="C140">
        <v>0</v>
      </c>
      <c r="D140" t="s">
        <v>142</v>
      </c>
      <c r="E140">
        <v>2</v>
      </c>
    </row>
    <row r="141" spans="1:5" x14ac:dyDescent="0.2">
      <c r="A141" s="1">
        <v>43301.892361111109</v>
      </c>
      <c r="B141">
        <v>0</v>
      </c>
      <c r="C141">
        <v>0</v>
      </c>
      <c r="D141" t="s">
        <v>143</v>
      </c>
      <c r="E141">
        <v>2</v>
      </c>
    </row>
    <row r="142" spans="1:5" x14ac:dyDescent="0.2">
      <c r="A142" s="1">
        <v>43301.895833333336</v>
      </c>
      <c r="B142">
        <v>0</v>
      </c>
      <c r="C142">
        <v>0</v>
      </c>
      <c r="D142" t="s">
        <v>144</v>
      </c>
      <c r="E142">
        <v>2</v>
      </c>
    </row>
    <row r="143" spans="1:5" x14ac:dyDescent="0.2">
      <c r="A143" s="1">
        <v>43301.899305555555</v>
      </c>
      <c r="B143">
        <v>2</v>
      </c>
      <c r="C143">
        <v>0</v>
      </c>
      <c r="D143" t="s">
        <v>145</v>
      </c>
      <c r="E143">
        <v>4</v>
      </c>
    </row>
    <row r="144" spans="1:5" x14ac:dyDescent="0.2">
      <c r="A144" s="1">
        <v>43301.902777777781</v>
      </c>
      <c r="B144">
        <v>0</v>
      </c>
      <c r="C144">
        <v>0</v>
      </c>
      <c r="D144" t="s">
        <v>146</v>
      </c>
      <c r="E144">
        <v>4</v>
      </c>
    </row>
    <row r="145" spans="1:5" x14ac:dyDescent="0.2">
      <c r="A145" s="1">
        <v>43301.90625</v>
      </c>
      <c r="B145">
        <v>0</v>
      </c>
      <c r="C145">
        <v>0</v>
      </c>
      <c r="D145" t="s">
        <v>147</v>
      </c>
      <c r="E145">
        <v>4</v>
      </c>
    </row>
    <row r="146" spans="1:5" x14ac:dyDescent="0.2">
      <c r="A146" s="1">
        <v>43301.909722222219</v>
      </c>
      <c r="B146">
        <v>0</v>
      </c>
      <c r="C146">
        <v>0</v>
      </c>
      <c r="D146" t="s">
        <v>148</v>
      </c>
      <c r="E146">
        <v>4</v>
      </c>
    </row>
    <row r="147" spans="1:5" x14ac:dyDescent="0.2">
      <c r="A147" s="1">
        <v>43301.913194444445</v>
      </c>
      <c r="B147">
        <v>0</v>
      </c>
      <c r="C147">
        <v>0</v>
      </c>
      <c r="D147" t="s">
        <v>149</v>
      </c>
      <c r="E147">
        <v>4</v>
      </c>
    </row>
    <row r="148" spans="1:5" x14ac:dyDescent="0.2">
      <c r="A148" s="1">
        <v>43301.916666666664</v>
      </c>
      <c r="B148">
        <v>0</v>
      </c>
      <c r="C148">
        <v>0</v>
      </c>
      <c r="D148" t="s">
        <v>150</v>
      </c>
      <c r="E148">
        <v>4</v>
      </c>
    </row>
    <row r="149" spans="1:5" x14ac:dyDescent="0.2">
      <c r="A149" s="1">
        <v>43301.920138888891</v>
      </c>
      <c r="B149">
        <v>0</v>
      </c>
      <c r="C149">
        <v>0</v>
      </c>
      <c r="D149" t="s">
        <v>151</v>
      </c>
      <c r="E149">
        <v>4</v>
      </c>
    </row>
    <row r="150" spans="1:5" x14ac:dyDescent="0.2">
      <c r="A150" s="1">
        <v>43301.923611111109</v>
      </c>
      <c r="B150">
        <v>0</v>
      </c>
      <c r="C150">
        <v>2</v>
      </c>
      <c r="D150" t="s">
        <v>152</v>
      </c>
      <c r="E150">
        <v>2</v>
      </c>
    </row>
    <row r="151" spans="1:5" x14ac:dyDescent="0.2">
      <c r="A151" s="1">
        <v>43301.927083333336</v>
      </c>
      <c r="B151">
        <v>0</v>
      </c>
      <c r="C151">
        <v>0</v>
      </c>
      <c r="D151" t="s">
        <v>153</v>
      </c>
      <c r="E151">
        <v>2</v>
      </c>
    </row>
    <row r="152" spans="1:5" x14ac:dyDescent="0.2">
      <c r="A152" s="1">
        <v>43301.930555555555</v>
      </c>
      <c r="B152">
        <v>1</v>
      </c>
      <c r="C152">
        <v>0</v>
      </c>
      <c r="D152" t="s">
        <v>154</v>
      </c>
      <c r="E152">
        <v>3</v>
      </c>
    </row>
    <row r="153" spans="1:5" x14ac:dyDescent="0.2">
      <c r="A153" s="1">
        <v>43301.934027777781</v>
      </c>
      <c r="B153">
        <v>0</v>
      </c>
      <c r="C153">
        <v>0</v>
      </c>
      <c r="D153" t="s">
        <v>155</v>
      </c>
      <c r="E153">
        <v>3</v>
      </c>
    </row>
    <row r="154" spans="1:5" x14ac:dyDescent="0.2">
      <c r="A154" s="1">
        <v>43301.9375</v>
      </c>
      <c r="B154">
        <v>2</v>
      </c>
      <c r="C154">
        <v>0</v>
      </c>
      <c r="D154" t="s">
        <v>156</v>
      </c>
      <c r="E154">
        <v>5</v>
      </c>
    </row>
    <row r="155" spans="1:5" x14ac:dyDescent="0.2">
      <c r="A155" s="1">
        <v>43301.940972222219</v>
      </c>
      <c r="B155">
        <v>0</v>
      </c>
      <c r="C155">
        <v>0</v>
      </c>
      <c r="D155" t="s">
        <v>157</v>
      </c>
      <c r="E155">
        <v>5</v>
      </c>
    </row>
    <row r="156" spans="1:5" x14ac:dyDescent="0.2">
      <c r="A156" s="1">
        <v>43301.944444444445</v>
      </c>
      <c r="B156">
        <v>0</v>
      </c>
      <c r="C156">
        <v>1</v>
      </c>
      <c r="D156" t="s">
        <v>158</v>
      </c>
      <c r="E156">
        <v>4</v>
      </c>
    </row>
    <row r="157" spans="1:5" x14ac:dyDescent="0.2">
      <c r="A157" s="1">
        <v>43301.947916666664</v>
      </c>
      <c r="B157">
        <v>0</v>
      </c>
      <c r="C157">
        <v>0</v>
      </c>
      <c r="D157" t="s">
        <v>159</v>
      </c>
      <c r="E157">
        <v>4</v>
      </c>
    </row>
    <row r="158" spans="1:5" x14ac:dyDescent="0.2">
      <c r="A158" s="1">
        <v>43301.951388888891</v>
      </c>
      <c r="B158">
        <v>0</v>
      </c>
      <c r="C158">
        <v>0</v>
      </c>
      <c r="D158" t="s">
        <v>160</v>
      </c>
      <c r="E158">
        <v>4</v>
      </c>
    </row>
    <row r="159" spans="1:5" x14ac:dyDescent="0.2">
      <c r="A159" s="1">
        <v>43301.954861111109</v>
      </c>
      <c r="B159">
        <v>1</v>
      </c>
      <c r="C159">
        <v>1</v>
      </c>
      <c r="D159" t="s">
        <v>161</v>
      </c>
      <c r="E159">
        <v>4</v>
      </c>
    </row>
    <row r="160" spans="1:5" x14ac:dyDescent="0.2">
      <c r="A160" s="1">
        <v>43301.958333333336</v>
      </c>
      <c r="B160">
        <v>1</v>
      </c>
      <c r="C160">
        <v>0</v>
      </c>
      <c r="D160" t="s">
        <v>162</v>
      </c>
      <c r="E160">
        <v>5</v>
      </c>
    </row>
    <row r="161" spans="1:5" x14ac:dyDescent="0.2">
      <c r="A161" s="1">
        <v>43301.961805555555</v>
      </c>
      <c r="B161">
        <v>0</v>
      </c>
      <c r="C161">
        <v>0</v>
      </c>
      <c r="D161" t="s">
        <v>163</v>
      </c>
      <c r="E161">
        <v>5</v>
      </c>
    </row>
    <row r="162" spans="1:5" x14ac:dyDescent="0.2">
      <c r="A162" s="1">
        <v>43301.965277777781</v>
      </c>
      <c r="B162">
        <v>1</v>
      </c>
      <c r="C162">
        <v>1</v>
      </c>
      <c r="D162" t="s">
        <v>164</v>
      </c>
      <c r="E162">
        <v>5</v>
      </c>
    </row>
    <row r="163" spans="1:5" x14ac:dyDescent="0.2">
      <c r="A163" s="1">
        <v>43301.96875</v>
      </c>
      <c r="B163">
        <v>0</v>
      </c>
      <c r="C163">
        <v>1</v>
      </c>
      <c r="D163" t="s">
        <v>165</v>
      </c>
      <c r="E163">
        <v>4</v>
      </c>
    </row>
    <row r="164" spans="1:5" x14ac:dyDescent="0.2">
      <c r="A164" s="1">
        <v>43301.972222222219</v>
      </c>
      <c r="B164">
        <v>0</v>
      </c>
      <c r="C164">
        <v>0</v>
      </c>
      <c r="D164" t="s">
        <v>166</v>
      </c>
      <c r="E164">
        <v>4</v>
      </c>
    </row>
    <row r="165" spans="1:5" x14ac:dyDescent="0.2">
      <c r="A165" s="1">
        <v>43301.975694444445</v>
      </c>
      <c r="B165">
        <v>1</v>
      </c>
      <c r="C165">
        <v>0</v>
      </c>
      <c r="D165" t="s">
        <v>167</v>
      </c>
      <c r="E165">
        <v>5</v>
      </c>
    </row>
    <row r="166" spans="1:5" x14ac:dyDescent="0.2">
      <c r="A166" s="1">
        <v>43301.979166666664</v>
      </c>
      <c r="B166">
        <v>0</v>
      </c>
      <c r="C166">
        <v>0</v>
      </c>
      <c r="D166" t="s">
        <v>168</v>
      </c>
      <c r="E166">
        <v>5</v>
      </c>
    </row>
    <row r="167" spans="1:5" x14ac:dyDescent="0.2">
      <c r="A167" s="1">
        <v>43301.982638888891</v>
      </c>
      <c r="B167">
        <v>0</v>
      </c>
      <c r="C167">
        <v>0</v>
      </c>
      <c r="D167" t="s">
        <v>169</v>
      </c>
      <c r="E167">
        <v>5</v>
      </c>
    </row>
    <row r="168" spans="1:5" x14ac:dyDescent="0.2">
      <c r="A168" s="1">
        <v>43301.986111111109</v>
      </c>
      <c r="B168">
        <v>0</v>
      </c>
      <c r="C168">
        <v>0</v>
      </c>
      <c r="D168" t="s">
        <v>170</v>
      </c>
      <c r="E168">
        <v>5</v>
      </c>
    </row>
    <row r="169" spans="1:5" x14ac:dyDescent="0.2">
      <c r="A169" s="1">
        <v>43301.989583333336</v>
      </c>
      <c r="B169">
        <v>0</v>
      </c>
      <c r="C169">
        <v>1</v>
      </c>
      <c r="D169" t="s">
        <v>171</v>
      </c>
      <c r="E169">
        <v>4</v>
      </c>
    </row>
    <row r="170" spans="1:5" x14ac:dyDescent="0.2">
      <c r="A170" s="1">
        <v>43301.993055555555</v>
      </c>
      <c r="B170">
        <v>0</v>
      </c>
      <c r="C170">
        <v>0</v>
      </c>
      <c r="D170" t="s">
        <v>172</v>
      </c>
      <c r="E170">
        <v>4</v>
      </c>
    </row>
    <row r="171" spans="1:5" x14ac:dyDescent="0.2">
      <c r="A171" s="1">
        <v>43301.996527777781</v>
      </c>
      <c r="B171">
        <v>0</v>
      </c>
      <c r="C171">
        <v>1</v>
      </c>
      <c r="D171" t="s">
        <v>173</v>
      </c>
      <c r="E171">
        <v>3</v>
      </c>
    </row>
    <row r="172" spans="1:5" x14ac:dyDescent="0.2">
      <c r="A172" s="1">
        <v>43302</v>
      </c>
      <c r="B172">
        <v>0</v>
      </c>
      <c r="C172">
        <v>0</v>
      </c>
      <c r="D172" t="s">
        <v>174</v>
      </c>
      <c r="E172">
        <v>3</v>
      </c>
    </row>
    <row r="173" spans="1:5" x14ac:dyDescent="0.2">
      <c r="A173" s="1">
        <v>43302.003472222219</v>
      </c>
      <c r="B173">
        <v>0</v>
      </c>
      <c r="C173">
        <v>0</v>
      </c>
      <c r="D173" t="s">
        <v>175</v>
      </c>
      <c r="E173">
        <v>3</v>
      </c>
    </row>
    <row r="174" spans="1:5" x14ac:dyDescent="0.2">
      <c r="A174" s="1">
        <v>43302.006944444445</v>
      </c>
      <c r="B174">
        <v>0</v>
      </c>
      <c r="C174">
        <v>0</v>
      </c>
      <c r="D174" t="s">
        <v>176</v>
      </c>
      <c r="E174">
        <v>3</v>
      </c>
    </row>
    <row r="175" spans="1:5" x14ac:dyDescent="0.2">
      <c r="A175" s="1">
        <v>43302.010416666664</v>
      </c>
      <c r="B175">
        <v>1</v>
      </c>
      <c r="C175">
        <v>0</v>
      </c>
      <c r="D175" t="s">
        <v>177</v>
      </c>
      <c r="E175">
        <v>4</v>
      </c>
    </row>
    <row r="176" spans="1:5" x14ac:dyDescent="0.2">
      <c r="A176" s="1">
        <v>43302.013888888891</v>
      </c>
      <c r="B176">
        <v>1</v>
      </c>
      <c r="C176">
        <v>1</v>
      </c>
      <c r="D176" t="s">
        <v>178</v>
      </c>
      <c r="E176">
        <v>4</v>
      </c>
    </row>
    <row r="177" spans="1:5" x14ac:dyDescent="0.2">
      <c r="A177" s="1">
        <v>43302.017361111109</v>
      </c>
      <c r="B177">
        <v>0</v>
      </c>
      <c r="C177">
        <v>0</v>
      </c>
      <c r="D177" t="s">
        <v>179</v>
      </c>
      <c r="E177">
        <v>4</v>
      </c>
    </row>
    <row r="178" spans="1:5" x14ac:dyDescent="0.2">
      <c r="A178" s="1">
        <v>43302.020833333336</v>
      </c>
      <c r="B178">
        <v>0</v>
      </c>
      <c r="C178">
        <v>1</v>
      </c>
      <c r="D178" t="s">
        <v>180</v>
      </c>
      <c r="E178">
        <v>3</v>
      </c>
    </row>
    <row r="179" spans="1:5" x14ac:dyDescent="0.2">
      <c r="A179" s="1">
        <v>43302.024305555555</v>
      </c>
      <c r="B179">
        <v>1</v>
      </c>
      <c r="C179">
        <v>0</v>
      </c>
      <c r="D179" t="s">
        <v>181</v>
      </c>
      <c r="E179">
        <v>4</v>
      </c>
    </row>
    <row r="180" spans="1:5" x14ac:dyDescent="0.2">
      <c r="A180" s="1">
        <v>43302.027777777781</v>
      </c>
      <c r="B180">
        <v>0</v>
      </c>
      <c r="C180">
        <v>0</v>
      </c>
      <c r="D180" t="s">
        <v>182</v>
      </c>
      <c r="E180">
        <v>4</v>
      </c>
    </row>
    <row r="181" spans="1:5" x14ac:dyDescent="0.2">
      <c r="A181" s="1">
        <v>43302.03125</v>
      </c>
      <c r="B181">
        <v>3</v>
      </c>
      <c r="C181">
        <v>0</v>
      </c>
      <c r="D181" t="s">
        <v>183</v>
      </c>
      <c r="E181">
        <v>7</v>
      </c>
    </row>
    <row r="182" spans="1:5" x14ac:dyDescent="0.2">
      <c r="A182" s="1">
        <v>43302.034722222219</v>
      </c>
      <c r="B182">
        <v>0</v>
      </c>
      <c r="C182">
        <v>0</v>
      </c>
      <c r="D182" t="s">
        <v>184</v>
      </c>
      <c r="E182">
        <v>7</v>
      </c>
    </row>
    <row r="183" spans="1:5" x14ac:dyDescent="0.2">
      <c r="A183" s="1">
        <v>43302.038194444445</v>
      </c>
      <c r="B183">
        <v>0</v>
      </c>
      <c r="C183">
        <v>0</v>
      </c>
      <c r="D183" t="s">
        <v>185</v>
      </c>
      <c r="E183">
        <v>7</v>
      </c>
    </row>
    <row r="184" spans="1:5" x14ac:dyDescent="0.2">
      <c r="A184" s="1">
        <v>43302.041666666664</v>
      </c>
      <c r="B184">
        <v>0</v>
      </c>
      <c r="C184">
        <v>0</v>
      </c>
      <c r="D184" t="s">
        <v>186</v>
      </c>
      <c r="E184">
        <v>7</v>
      </c>
    </row>
    <row r="185" spans="1:5" x14ac:dyDescent="0.2">
      <c r="A185" s="1">
        <v>43302.045138888891</v>
      </c>
      <c r="B185">
        <v>0</v>
      </c>
      <c r="C185">
        <v>3</v>
      </c>
      <c r="D185" t="s">
        <v>187</v>
      </c>
      <c r="E185">
        <v>4</v>
      </c>
    </row>
    <row r="186" spans="1:5" x14ac:dyDescent="0.2">
      <c r="A186" s="1">
        <v>43302.048611111109</v>
      </c>
      <c r="B186">
        <v>0</v>
      </c>
      <c r="C186">
        <v>1</v>
      </c>
      <c r="D186" t="s">
        <v>188</v>
      </c>
      <c r="E186">
        <v>3</v>
      </c>
    </row>
    <row r="187" spans="1:5" x14ac:dyDescent="0.2">
      <c r="A187" s="1">
        <v>43302.052083333336</v>
      </c>
      <c r="B187">
        <v>0</v>
      </c>
      <c r="C187">
        <v>0</v>
      </c>
      <c r="D187" t="s">
        <v>189</v>
      </c>
      <c r="E187">
        <v>3</v>
      </c>
    </row>
    <row r="188" spans="1:5" x14ac:dyDescent="0.2">
      <c r="A188" s="1">
        <v>43302.055555555555</v>
      </c>
      <c r="B188">
        <v>1</v>
      </c>
      <c r="C188">
        <v>1</v>
      </c>
      <c r="D188" t="s">
        <v>190</v>
      </c>
      <c r="E188">
        <v>3</v>
      </c>
    </row>
    <row r="189" spans="1:5" x14ac:dyDescent="0.2">
      <c r="A189" s="1">
        <v>43302.059027777781</v>
      </c>
      <c r="B189">
        <v>0</v>
      </c>
      <c r="C189">
        <v>1</v>
      </c>
      <c r="D189" t="s">
        <v>191</v>
      </c>
      <c r="E189">
        <v>2</v>
      </c>
    </row>
    <row r="190" spans="1:5" x14ac:dyDescent="0.2">
      <c r="A190" s="1">
        <v>43302.0625</v>
      </c>
      <c r="B190">
        <v>1</v>
      </c>
      <c r="C190">
        <v>1</v>
      </c>
      <c r="D190" t="s">
        <v>192</v>
      </c>
      <c r="E190">
        <v>2</v>
      </c>
    </row>
    <row r="191" spans="1:5" x14ac:dyDescent="0.2">
      <c r="A191" s="1">
        <v>43302.065972222219</v>
      </c>
      <c r="B191">
        <v>1</v>
      </c>
      <c r="C191">
        <v>1</v>
      </c>
      <c r="D191" t="s">
        <v>193</v>
      </c>
      <c r="E191">
        <v>2</v>
      </c>
    </row>
    <row r="192" spans="1:5" x14ac:dyDescent="0.2">
      <c r="A192" s="1">
        <v>43302.069444444445</v>
      </c>
      <c r="B192">
        <v>0</v>
      </c>
      <c r="C192">
        <v>0</v>
      </c>
      <c r="D192" t="s">
        <v>194</v>
      </c>
      <c r="E192">
        <v>2</v>
      </c>
    </row>
    <row r="193" spans="1:5" x14ac:dyDescent="0.2">
      <c r="A193" s="1">
        <v>43302.072916666664</v>
      </c>
      <c r="B193">
        <v>3</v>
      </c>
      <c r="C193">
        <v>0</v>
      </c>
      <c r="D193" t="s">
        <v>195</v>
      </c>
      <c r="E193">
        <v>5</v>
      </c>
    </row>
    <row r="194" spans="1:5" x14ac:dyDescent="0.2">
      <c r="A194" s="1">
        <v>43302.076388888891</v>
      </c>
      <c r="B194">
        <v>1</v>
      </c>
      <c r="C194">
        <v>1</v>
      </c>
      <c r="D194" t="s">
        <v>196</v>
      </c>
      <c r="E194">
        <v>5</v>
      </c>
    </row>
    <row r="195" spans="1:5" x14ac:dyDescent="0.2">
      <c r="A195" s="1">
        <v>43302.079861111109</v>
      </c>
      <c r="B195">
        <v>0</v>
      </c>
      <c r="C195">
        <v>1</v>
      </c>
      <c r="D195" t="s">
        <v>197</v>
      </c>
      <c r="E195">
        <v>4</v>
      </c>
    </row>
    <row r="196" spans="1:5" x14ac:dyDescent="0.2">
      <c r="A196" s="1">
        <v>43302.083333333336</v>
      </c>
      <c r="B196">
        <v>1</v>
      </c>
      <c r="C196">
        <v>0</v>
      </c>
      <c r="D196" t="s">
        <v>198</v>
      </c>
      <c r="E196">
        <v>5</v>
      </c>
    </row>
    <row r="197" spans="1:5" x14ac:dyDescent="0.2">
      <c r="A197" s="1">
        <v>43302.086805555555</v>
      </c>
      <c r="B197">
        <v>0</v>
      </c>
      <c r="C197">
        <v>0</v>
      </c>
      <c r="D197" t="s">
        <v>199</v>
      </c>
      <c r="E197">
        <v>5</v>
      </c>
    </row>
    <row r="198" spans="1:5" x14ac:dyDescent="0.2">
      <c r="A198" s="1">
        <v>43302.090277777781</v>
      </c>
      <c r="B198">
        <v>0</v>
      </c>
      <c r="C198">
        <v>0</v>
      </c>
      <c r="D198" t="s">
        <v>200</v>
      </c>
      <c r="E198">
        <v>5</v>
      </c>
    </row>
    <row r="199" spans="1:5" x14ac:dyDescent="0.2">
      <c r="A199" s="1">
        <v>43302.09375</v>
      </c>
      <c r="B199">
        <v>2</v>
      </c>
      <c r="C199">
        <v>0</v>
      </c>
      <c r="D199" t="s">
        <v>201</v>
      </c>
      <c r="E199">
        <v>7</v>
      </c>
    </row>
    <row r="200" spans="1:5" x14ac:dyDescent="0.2">
      <c r="A200" s="1">
        <v>43302.097222222219</v>
      </c>
      <c r="B200">
        <v>4</v>
      </c>
      <c r="C200">
        <v>5</v>
      </c>
      <c r="D200" t="s">
        <v>202</v>
      </c>
      <c r="E200">
        <v>6</v>
      </c>
    </row>
    <row r="201" spans="1:5" x14ac:dyDescent="0.2">
      <c r="A201" s="1">
        <v>43302.100694444445</v>
      </c>
      <c r="B201">
        <v>25</v>
      </c>
      <c r="C201">
        <v>18</v>
      </c>
      <c r="D201" t="s">
        <v>203</v>
      </c>
      <c r="E201">
        <v>13</v>
      </c>
    </row>
    <row r="202" spans="1:5" x14ac:dyDescent="0.2">
      <c r="A202" s="1">
        <v>43302.104166666664</v>
      </c>
      <c r="B202">
        <v>0</v>
      </c>
      <c r="C202">
        <v>7</v>
      </c>
      <c r="D202" t="s">
        <v>204</v>
      </c>
      <c r="E202">
        <v>6</v>
      </c>
    </row>
    <row r="203" spans="1:5" x14ac:dyDescent="0.2">
      <c r="A203" s="1">
        <v>43302.107638888891</v>
      </c>
      <c r="B203">
        <v>2</v>
      </c>
      <c r="C203">
        <v>0</v>
      </c>
      <c r="D203" t="s">
        <v>205</v>
      </c>
      <c r="E203">
        <v>8</v>
      </c>
    </row>
    <row r="204" spans="1:5" x14ac:dyDescent="0.2">
      <c r="A204" s="1">
        <v>43302.111111111109</v>
      </c>
      <c r="B204">
        <v>0</v>
      </c>
      <c r="C204">
        <v>1</v>
      </c>
      <c r="D204" t="s">
        <v>206</v>
      </c>
      <c r="E204">
        <v>7</v>
      </c>
    </row>
    <row r="205" spans="1:5" x14ac:dyDescent="0.2">
      <c r="A205" s="1">
        <v>43302.114583333336</v>
      </c>
      <c r="B205">
        <v>0</v>
      </c>
      <c r="C205">
        <v>0</v>
      </c>
      <c r="D205" t="s">
        <v>207</v>
      </c>
      <c r="E205">
        <v>7</v>
      </c>
    </row>
    <row r="206" spans="1:5" x14ac:dyDescent="0.2">
      <c r="A206" s="1">
        <v>43302.118055555555</v>
      </c>
      <c r="B206">
        <v>0</v>
      </c>
      <c r="C206">
        <v>0</v>
      </c>
      <c r="D206" t="s">
        <v>208</v>
      </c>
      <c r="E206">
        <v>7</v>
      </c>
    </row>
    <row r="207" spans="1:5" x14ac:dyDescent="0.2">
      <c r="A207" s="1">
        <v>43302.121527777781</v>
      </c>
      <c r="B207">
        <v>1</v>
      </c>
      <c r="C207">
        <v>0</v>
      </c>
      <c r="D207" t="s">
        <v>209</v>
      </c>
      <c r="E207">
        <v>8</v>
      </c>
    </row>
    <row r="208" spans="1:5" x14ac:dyDescent="0.2">
      <c r="A208" s="1">
        <v>43302.125</v>
      </c>
      <c r="B208">
        <v>1</v>
      </c>
      <c r="C208">
        <v>0</v>
      </c>
      <c r="D208" t="s">
        <v>210</v>
      </c>
      <c r="E208">
        <v>9</v>
      </c>
    </row>
    <row r="209" spans="1:5" x14ac:dyDescent="0.2">
      <c r="A209" s="1">
        <v>43302.128472222219</v>
      </c>
      <c r="B209">
        <v>1</v>
      </c>
      <c r="C209">
        <v>4</v>
      </c>
      <c r="D209" t="s">
        <v>211</v>
      </c>
      <c r="E209">
        <v>6</v>
      </c>
    </row>
    <row r="210" spans="1:5" x14ac:dyDescent="0.2">
      <c r="A210" s="1">
        <v>43302.131944444445</v>
      </c>
      <c r="B210">
        <v>0</v>
      </c>
      <c r="C210">
        <v>1</v>
      </c>
      <c r="D210" t="s">
        <v>212</v>
      </c>
      <c r="E210">
        <v>5</v>
      </c>
    </row>
    <row r="211" spans="1:5" x14ac:dyDescent="0.2">
      <c r="A211" s="1">
        <v>43302.135416666664</v>
      </c>
      <c r="B211">
        <v>1</v>
      </c>
      <c r="C211">
        <v>0</v>
      </c>
      <c r="D211" t="s">
        <v>213</v>
      </c>
      <c r="E211">
        <v>6</v>
      </c>
    </row>
    <row r="212" spans="1:5" x14ac:dyDescent="0.2">
      <c r="A212" s="1">
        <v>43302.138888888891</v>
      </c>
      <c r="B212">
        <v>0</v>
      </c>
      <c r="C212">
        <v>0</v>
      </c>
      <c r="D212" t="s">
        <v>214</v>
      </c>
      <c r="E212">
        <v>6</v>
      </c>
    </row>
    <row r="213" spans="1:5" x14ac:dyDescent="0.2">
      <c r="A213" s="1">
        <v>43302.142361111109</v>
      </c>
      <c r="B213">
        <v>0</v>
      </c>
      <c r="C213">
        <v>0</v>
      </c>
      <c r="D213" t="s">
        <v>215</v>
      </c>
      <c r="E213">
        <v>6</v>
      </c>
    </row>
    <row r="214" spans="1:5" x14ac:dyDescent="0.2">
      <c r="A214" s="1">
        <v>43302.145833333336</v>
      </c>
      <c r="B214">
        <v>3</v>
      </c>
      <c r="C214">
        <v>4</v>
      </c>
      <c r="D214" t="s">
        <v>216</v>
      </c>
      <c r="E214">
        <v>5</v>
      </c>
    </row>
    <row r="215" spans="1:5" x14ac:dyDescent="0.2">
      <c r="A215" s="1">
        <v>43302.149305555555</v>
      </c>
      <c r="B215">
        <v>0</v>
      </c>
      <c r="C215">
        <v>0</v>
      </c>
      <c r="D215" t="s">
        <v>217</v>
      </c>
      <c r="E215">
        <v>5</v>
      </c>
    </row>
    <row r="216" spans="1:5" x14ac:dyDescent="0.2">
      <c r="A216" s="1">
        <v>43302.152777777781</v>
      </c>
      <c r="B216">
        <v>0</v>
      </c>
      <c r="C216">
        <v>0</v>
      </c>
      <c r="D216" t="s">
        <v>218</v>
      </c>
      <c r="E216">
        <v>5</v>
      </c>
    </row>
    <row r="217" spans="1:5" x14ac:dyDescent="0.2">
      <c r="A217" s="1">
        <v>43302.15625</v>
      </c>
      <c r="B217">
        <v>0</v>
      </c>
      <c r="C217">
        <v>0</v>
      </c>
      <c r="D217" t="s">
        <v>219</v>
      </c>
      <c r="E217">
        <v>5</v>
      </c>
    </row>
    <row r="218" spans="1:5" x14ac:dyDescent="0.2">
      <c r="A218" s="1">
        <v>43302.159722222219</v>
      </c>
      <c r="B218">
        <v>0</v>
      </c>
      <c r="C218">
        <v>0</v>
      </c>
      <c r="D218" t="s">
        <v>220</v>
      </c>
      <c r="E218">
        <v>5</v>
      </c>
    </row>
    <row r="219" spans="1:5" x14ac:dyDescent="0.2">
      <c r="A219" s="1">
        <v>43302.163194444445</v>
      </c>
      <c r="B219">
        <v>0</v>
      </c>
      <c r="C219">
        <v>0</v>
      </c>
      <c r="D219" t="s">
        <v>221</v>
      </c>
      <c r="E219">
        <v>5</v>
      </c>
    </row>
    <row r="220" spans="1:5" x14ac:dyDescent="0.2">
      <c r="A220" s="1">
        <v>43302.166666666664</v>
      </c>
      <c r="B220">
        <v>0</v>
      </c>
      <c r="C220">
        <v>0</v>
      </c>
      <c r="D220" t="s">
        <v>222</v>
      </c>
      <c r="E220">
        <v>5</v>
      </c>
    </row>
    <row r="221" spans="1:5" x14ac:dyDescent="0.2">
      <c r="A221" s="1">
        <v>43302.170138888891</v>
      </c>
      <c r="B221">
        <v>0</v>
      </c>
      <c r="C221">
        <v>0</v>
      </c>
      <c r="D221" t="s">
        <v>223</v>
      </c>
      <c r="E221">
        <v>5</v>
      </c>
    </row>
    <row r="222" spans="1:5" x14ac:dyDescent="0.2">
      <c r="A222" s="1">
        <v>43302.173611111109</v>
      </c>
      <c r="B222">
        <v>0</v>
      </c>
      <c r="C222">
        <v>0</v>
      </c>
      <c r="D222" t="s">
        <v>224</v>
      </c>
      <c r="E222">
        <v>5</v>
      </c>
    </row>
    <row r="223" spans="1:5" x14ac:dyDescent="0.2">
      <c r="A223" s="1">
        <v>43302.177083333336</v>
      </c>
      <c r="B223">
        <v>0</v>
      </c>
      <c r="C223">
        <v>0</v>
      </c>
      <c r="D223" t="s">
        <v>225</v>
      </c>
      <c r="E223">
        <v>5</v>
      </c>
    </row>
    <row r="224" spans="1:5" x14ac:dyDescent="0.2">
      <c r="A224" s="1">
        <v>43302.180555555555</v>
      </c>
      <c r="B224">
        <v>0</v>
      </c>
      <c r="C224">
        <v>1</v>
      </c>
      <c r="D224" t="s">
        <v>226</v>
      </c>
      <c r="E224">
        <v>4</v>
      </c>
    </row>
    <row r="225" spans="1:5" x14ac:dyDescent="0.2">
      <c r="A225" s="1">
        <v>43302.184027777781</v>
      </c>
      <c r="B225">
        <v>1</v>
      </c>
      <c r="C225">
        <v>1</v>
      </c>
      <c r="D225" t="s">
        <v>227</v>
      </c>
      <c r="E225">
        <v>4</v>
      </c>
    </row>
    <row r="226" spans="1:5" x14ac:dyDescent="0.2">
      <c r="A226" s="1">
        <v>43302.1875</v>
      </c>
      <c r="B226">
        <v>1</v>
      </c>
      <c r="C226">
        <v>0</v>
      </c>
      <c r="D226" t="s">
        <v>228</v>
      </c>
      <c r="E226">
        <v>5</v>
      </c>
    </row>
    <row r="227" spans="1:5" x14ac:dyDescent="0.2">
      <c r="A227" s="1">
        <v>43302.190972222219</v>
      </c>
      <c r="B227">
        <v>0</v>
      </c>
      <c r="C227">
        <v>1</v>
      </c>
      <c r="D227" t="s">
        <v>229</v>
      </c>
      <c r="E227">
        <v>4</v>
      </c>
    </row>
    <row r="228" spans="1:5" x14ac:dyDescent="0.2">
      <c r="A228" s="1">
        <v>43302.194444444445</v>
      </c>
      <c r="B228">
        <v>0</v>
      </c>
      <c r="C228">
        <v>0</v>
      </c>
      <c r="D228" t="s">
        <v>230</v>
      </c>
      <c r="E228">
        <v>4</v>
      </c>
    </row>
    <row r="229" spans="1:5" x14ac:dyDescent="0.2">
      <c r="A229" s="1">
        <v>43302.197916666664</v>
      </c>
      <c r="B229">
        <v>1</v>
      </c>
      <c r="C229">
        <v>1</v>
      </c>
      <c r="D229" t="s">
        <v>231</v>
      </c>
      <c r="E229">
        <v>4</v>
      </c>
    </row>
    <row r="230" spans="1:5" x14ac:dyDescent="0.2">
      <c r="A230" s="1">
        <v>43302.201388888891</v>
      </c>
      <c r="B230">
        <v>0</v>
      </c>
      <c r="C230">
        <v>1</v>
      </c>
      <c r="D230" t="s">
        <v>232</v>
      </c>
      <c r="E230">
        <v>3</v>
      </c>
    </row>
    <row r="231" spans="1:5" x14ac:dyDescent="0.2">
      <c r="A231" s="1">
        <v>43302.204861111109</v>
      </c>
      <c r="B231">
        <v>0</v>
      </c>
      <c r="C231">
        <v>0</v>
      </c>
      <c r="D231" t="s">
        <v>233</v>
      </c>
      <c r="E231">
        <v>3</v>
      </c>
    </row>
    <row r="232" spans="1:5" x14ac:dyDescent="0.2">
      <c r="A232" s="1">
        <v>43302.208333333336</v>
      </c>
      <c r="B232">
        <v>0</v>
      </c>
      <c r="C232">
        <v>0</v>
      </c>
      <c r="D232" t="s">
        <v>234</v>
      </c>
      <c r="E232">
        <v>3</v>
      </c>
    </row>
    <row r="233" spans="1:5" x14ac:dyDescent="0.2">
      <c r="A233" s="1">
        <v>43302.211805555555</v>
      </c>
      <c r="B233">
        <v>0</v>
      </c>
      <c r="C233">
        <v>1</v>
      </c>
      <c r="D233" t="s">
        <v>235</v>
      </c>
      <c r="E233">
        <v>2</v>
      </c>
    </row>
    <row r="234" spans="1:5" x14ac:dyDescent="0.2">
      <c r="A234" s="1">
        <v>43302.215277777781</v>
      </c>
      <c r="B234">
        <v>0</v>
      </c>
      <c r="C234">
        <v>1</v>
      </c>
      <c r="D234" t="s">
        <v>236</v>
      </c>
      <c r="E234">
        <v>1</v>
      </c>
    </row>
    <row r="235" spans="1:5" x14ac:dyDescent="0.2">
      <c r="A235" s="1">
        <v>43302.21875</v>
      </c>
      <c r="B235">
        <v>0</v>
      </c>
      <c r="C235">
        <v>0</v>
      </c>
      <c r="D235" t="s">
        <v>237</v>
      </c>
      <c r="E235">
        <v>1</v>
      </c>
    </row>
    <row r="236" spans="1:5" x14ac:dyDescent="0.2">
      <c r="A236" s="1">
        <v>43302.222222222219</v>
      </c>
      <c r="B236">
        <v>1</v>
      </c>
      <c r="C236">
        <v>0</v>
      </c>
      <c r="D236" t="s">
        <v>238</v>
      </c>
      <c r="E236">
        <v>2</v>
      </c>
    </row>
    <row r="237" spans="1:5" x14ac:dyDescent="0.2">
      <c r="A237" s="1">
        <v>43302.225694444445</v>
      </c>
      <c r="B237">
        <v>0</v>
      </c>
      <c r="C237">
        <v>0</v>
      </c>
      <c r="D237" t="s">
        <v>239</v>
      </c>
      <c r="E237">
        <v>2</v>
      </c>
    </row>
    <row r="238" spans="1:5" x14ac:dyDescent="0.2">
      <c r="A238" s="1">
        <v>43302.229166666664</v>
      </c>
      <c r="B238">
        <v>0</v>
      </c>
      <c r="C238">
        <v>0</v>
      </c>
      <c r="D238" t="s">
        <v>240</v>
      </c>
      <c r="E238">
        <v>2</v>
      </c>
    </row>
    <row r="239" spans="1:5" x14ac:dyDescent="0.2">
      <c r="A239" s="1">
        <v>43302.232638888891</v>
      </c>
      <c r="B239">
        <v>0</v>
      </c>
      <c r="C239">
        <v>1</v>
      </c>
      <c r="D239" t="s">
        <v>241</v>
      </c>
      <c r="E239">
        <v>1</v>
      </c>
    </row>
    <row r="240" spans="1:5" x14ac:dyDescent="0.2">
      <c r="A240" s="1">
        <v>43302.236111111109</v>
      </c>
      <c r="B240">
        <v>0</v>
      </c>
      <c r="C240">
        <v>0</v>
      </c>
      <c r="D240" t="s">
        <v>242</v>
      </c>
      <c r="E240">
        <v>1</v>
      </c>
    </row>
    <row r="241" spans="1:5" x14ac:dyDescent="0.2">
      <c r="A241" s="1">
        <v>43302.239583333336</v>
      </c>
      <c r="B241">
        <v>0</v>
      </c>
      <c r="C241">
        <v>0</v>
      </c>
      <c r="D241" t="s">
        <v>243</v>
      </c>
      <c r="E241">
        <v>1</v>
      </c>
    </row>
    <row r="242" spans="1:5" x14ac:dyDescent="0.2">
      <c r="A242" s="1">
        <v>43302.243055555555</v>
      </c>
      <c r="B242">
        <v>0</v>
      </c>
      <c r="C242">
        <v>0</v>
      </c>
      <c r="D242" t="s">
        <v>244</v>
      </c>
      <c r="E242">
        <v>1</v>
      </c>
    </row>
    <row r="243" spans="1:5" x14ac:dyDescent="0.2">
      <c r="A243" s="1">
        <v>43302.246527777781</v>
      </c>
      <c r="B243">
        <v>0</v>
      </c>
      <c r="C243">
        <v>0</v>
      </c>
      <c r="D243" t="s">
        <v>245</v>
      </c>
      <c r="E243">
        <v>1</v>
      </c>
    </row>
    <row r="244" spans="1:5" x14ac:dyDescent="0.2">
      <c r="A244" s="1">
        <v>43302.25</v>
      </c>
      <c r="B244">
        <v>0</v>
      </c>
      <c r="C244">
        <v>0</v>
      </c>
      <c r="D244" t="s">
        <v>246</v>
      </c>
      <c r="E244">
        <v>1</v>
      </c>
    </row>
    <row r="245" spans="1:5" x14ac:dyDescent="0.2">
      <c r="A245" s="1">
        <v>43302.253472222219</v>
      </c>
      <c r="B245">
        <v>0</v>
      </c>
      <c r="C245">
        <v>0</v>
      </c>
      <c r="D245" t="s">
        <v>247</v>
      </c>
      <c r="E245">
        <v>1</v>
      </c>
    </row>
    <row r="246" spans="1:5" x14ac:dyDescent="0.2">
      <c r="A246" s="1">
        <v>43302.256944444445</v>
      </c>
      <c r="B246">
        <v>0</v>
      </c>
      <c r="C246">
        <v>0</v>
      </c>
      <c r="D246" t="s">
        <v>248</v>
      </c>
      <c r="E246">
        <v>1</v>
      </c>
    </row>
    <row r="247" spans="1:5" x14ac:dyDescent="0.2">
      <c r="A247" s="1">
        <v>43302.260416666664</v>
      </c>
      <c r="B247">
        <v>0</v>
      </c>
      <c r="C247">
        <v>0</v>
      </c>
      <c r="D247" t="s">
        <v>249</v>
      </c>
      <c r="E247">
        <v>1</v>
      </c>
    </row>
    <row r="248" spans="1:5" x14ac:dyDescent="0.2">
      <c r="A248" s="1">
        <v>43302.263888888891</v>
      </c>
      <c r="B248">
        <v>0</v>
      </c>
      <c r="C248">
        <v>0</v>
      </c>
      <c r="D248" t="s">
        <v>250</v>
      </c>
      <c r="E248">
        <v>1</v>
      </c>
    </row>
    <row r="249" spans="1:5" x14ac:dyDescent="0.2">
      <c r="A249" s="1">
        <v>43302.267361111109</v>
      </c>
      <c r="B249">
        <v>0</v>
      </c>
      <c r="C249">
        <v>0</v>
      </c>
      <c r="D249" t="s">
        <v>251</v>
      </c>
      <c r="E249">
        <v>1</v>
      </c>
    </row>
    <row r="250" spans="1:5" x14ac:dyDescent="0.2">
      <c r="A250" s="1">
        <v>43302.270833333336</v>
      </c>
      <c r="B250">
        <v>0</v>
      </c>
      <c r="C250">
        <v>0</v>
      </c>
      <c r="D250" t="s">
        <v>252</v>
      </c>
      <c r="E250">
        <v>1</v>
      </c>
    </row>
    <row r="251" spans="1:5" x14ac:dyDescent="0.2">
      <c r="A251" s="1">
        <v>43302.274305555555</v>
      </c>
      <c r="B251">
        <v>0</v>
      </c>
      <c r="C251">
        <v>0</v>
      </c>
      <c r="D251" t="s">
        <v>253</v>
      </c>
      <c r="E251">
        <v>1</v>
      </c>
    </row>
    <row r="252" spans="1:5" x14ac:dyDescent="0.2">
      <c r="A252" s="1">
        <v>43302.277777777781</v>
      </c>
      <c r="B252">
        <v>0</v>
      </c>
      <c r="C252">
        <v>0</v>
      </c>
      <c r="D252" t="s">
        <v>254</v>
      </c>
      <c r="E252">
        <v>1</v>
      </c>
    </row>
    <row r="253" spans="1:5" x14ac:dyDescent="0.2">
      <c r="A253" s="1">
        <v>43302.28125</v>
      </c>
      <c r="B253">
        <v>0</v>
      </c>
      <c r="C253">
        <v>0</v>
      </c>
      <c r="D253" t="s">
        <v>255</v>
      </c>
      <c r="E253">
        <v>1</v>
      </c>
    </row>
    <row r="254" spans="1:5" x14ac:dyDescent="0.2">
      <c r="A254" s="1">
        <v>43302.284722222219</v>
      </c>
      <c r="B254">
        <v>0</v>
      </c>
      <c r="C254">
        <v>0</v>
      </c>
      <c r="D254" t="s">
        <v>256</v>
      </c>
      <c r="E254">
        <v>1</v>
      </c>
    </row>
    <row r="255" spans="1:5" x14ac:dyDescent="0.2">
      <c r="A255" s="1">
        <v>43302.288194444445</v>
      </c>
      <c r="B255">
        <v>0</v>
      </c>
      <c r="C255">
        <v>0</v>
      </c>
      <c r="D255" t="s">
        <v>257</v>
      </c>
      <c r="E255">
        <v>1</v>
      </c>
    </row>
    <row r="256" spans="1:5" x14ac:dyDescent="0.2">
      <c r="A256" s="1">
        <v>43302.291666666664</v>
      </c>
      <c r="B256">
        <v>0</v>
      </c>
      <c r="C256">
        <v>0</v>
      </c>
      <c r="D256" t="s">
        <v>258</v>
      </c>
      <c r="E256">
        <v>1</v>
      </c>
    </row>
    <row r="257" spans="1:5" x14ac:dyDescent="0.2">
      <c r="A257" s="1">
        <v>43302.295138888891</v>
      </c>
      <c r="B257">
        <v>0</v>
      </c>
      <c r="C257">
        <v>0</v>
      </c>
      <c r="D257" t="s">
        <v>259</v>
      </c>
      <c r="E257">
        <v>1</v>
      </c>
    </row>
    <row r="258" spans="1:5" x14ac:dyDescent="0.2">
      <c r="A258" s="1">
        <v>43302.298611111109</v>
      </c>
      <c r="B258">
        <v>0</v>
      </c>
      <c r="C258">
        <v>0</v>
      </c>
      <c r="D258" t="s">
        <v>260</v>
      </c>
      <c r="E258">
        <v>1</v>
      </c>
    </row>
    <row r="259" spans="1:5" x14ac:dyDescent="0.2">
      <c r="A259" s="1">
        <v>43302.302083333336</v>
      </c>
      <c r="B259">
        <v>0</v>
      </c>
      <c r="C259">
        <v>0</v>
      </c>
      <c r="D259" t="s">
        <v>261</v>
      </c>
      <c r="E259">
        <v>1</v>
      </c>
    </row>
    <row r="260" spans="1:5" x14ac:dyDescent="0.2">
      <c r="A260" s="1">
        <v>43302.305555555555</v>
      </c>
      <c r="B260">
        <v>0</v>
      </c>
      <c r="C260">
        <v>0</v>
      </c>
      <c r="D260" t="s">
        <v>262</v>
      </c>
      <c r="E260">
        <v>1</v>
      </c>
    </row>
    <row r="261" spans="1:5" x14ac:dyDescent="0.2">
      <c r="A261" s="1">
        <v>43302.309027777781</v>
      </c>
      <c r="B261">
        <v>0</v>
      </c>
      <c r="C261">
        <v>0</v>
      </c>
      <c r="D261" t="s">
        <v>263</v>
      </c>
      <c r="E261">
        <v>1</v>
      </c>
    </row>
    <row r="262" spans="1:5" x14ac:dyDescent="0.2">
      <c r="A262" s="1">
        <v>43302.3125</v>
      </c>
      <c r="B262">
        <v>2</v>
      </c>
      <c r="C262">
        <v>1</v>
      </c>
      <c r="D262" t="s">
        <v>264</v>
      </c>
      <c r="E262">
        <v>2</v>
      </c>
    </row>
    <row r="263" spans="1:5" x14ac:dyDescent="0.2">
      <c r="A263" s="1">
        <v>43302.315972222219</v>
      </c>
      <c r="B263">
        <v>0</v>
      </c>
      <c r="C263">
        <v>0</v>
      </c>
      <c r="D263" t="s">
        <v>265</v>
      </c>
      <c r="E263">
        <v>2</v>
      </c>
    </row>
    <row r="264" spans="1:5" x14ac:dyDescent="0.2">
      <c r="A264" s="1">
        <v>43302.319444444445</v>
      </c>
      <c r="B264">
        <v>0</v>
      </c>
      <c r="C264">
        <v>0</v>
      </c>
      <c r="D264" t="s">
        <v>266</v>
      </c>
      <c r="E264">
        <v>2</v>
      </c>
    </row>
    <row r="265" spans="1:5" x14ac:dyDescent="0.2">
      <c r="A265" s="1">
        <v>43302.322916666664</v>
      </c>
      <c r="B265">
        <v>0</v>
      </c>
      <c r="C265">
        <v>0</v>
      </c>
      <c r="D265" t="s">
        <v>267</v>
      </c>
      <c r="E265">
        <v>2</v>
      </c>
    </row>
    <row r="266" spans="1:5" x14ac:dyDescent="0.2">
      <c r="A266" s="1">
        <v>43302.326388888891</v>
      </c>
      <c r="B266">
        <v>2</v>
      </c>
      <c r="C266">
        <v>1</v>
      </c>
      <c r="D266" t="s">
        <v>268</v>
      </c>
      <c r="E266">
        <v>3</v>
      </c>
    </row>
    <row r="267" spans="1:5" x14ac:dyDescent="0.2">
      <c r="A267" s="1">
        <v>43302.329861111109</v>
      </c>
      <c r="B267">
        <v>0</v>
      </c>
      <c r="C267">
        <v>0</v>
      </c>
      <c r="D267" t="s">
        <v>269</v>
      </c>
      <c r="E267">
        <v>3</v>
      </c>
    </row>
    <row r="268" spans="1:5" x14ac:dyDescent="0.2">
      <c r="A268" s="1">
        <v>43302.333333333336</v>
      </c>
      <c r="B268">
        <v>1</v>
      </c>
      <c r="C268">
        <v>0</v>
      </c>
      <c r="D268" t="s">
        <v>270</v>
      </c>
      <c r="E268">
        <v>4</v>
      </c>
    </row>
    <row r="269" spans="1:5" x14ac:dyDescent="0.2">
      <c r="A269" s="1">
        <v>43302.336805555555</v>
      </c>
      <c r="B269">
        <v>1</v>
      </c>
      <c r="C269">
        <v>0</v>
      </c>
      <c r="D269" t="s">
        <v>271</v>
      </c>
      <c r="E269">
        <v>5</v>
      </c>
    </row>
    <row r="270" spans="1:5" x14ac:dyDescent="0.2">
      <c r="A270" s="1">
        <v>43302.340277777781</v>
      </c>
      <c r="B270">
        <v>0</v>
      </c>
      <c r="C270">
        <v>0</v>
      </c>
      <c r="D270" t="s">
        <v>272</v>
      </c>
      <c r="E270">
        <v>5</v>
      </c>
    </row>
    <row r="271" spans="1:5" x14ac:dyDescent="0.2">
      <c r="A271" s="1">
        <v>43302.34375</v>
      </c>
      <c r="B271">
        <v>0</v>
      </c>
      <c r="C271">
        <v>0</v>
      </c>
      <c r="D271" t="s">
        <v>273</v>
      </c>
      <c r="E271">
        <v>5</v>
      </c>
    </row>
    <row r="272" spans="1:5" x14ac:dyDescent="0.2">
      <c r="A272" s="1">
        <v>43302.347222222219</v>
      </c>
      <c r="B272">
        <v>0</v>
      </c>
      <c r="C272">
        <v>0</v>
      </c>
      <c r="D272" t="s">
        <v>274</v>
      </c>
      <c r="E272">
        <v>5</v>
      </c>
    </row>
    <row r="273" spans="1:5" x14ac:dyDescent="0.2">
      <c r="A273" s="1">
        <v>43302.350694444445</v>
      </c>
      <c r="B273">
        <v>0</v>
      </c>
      <c r="C273">
        <v>0</v>
      </c>
      <c r="D273" t="s">
        <v>275</v>
      </c>
      <c r="E273">
        <v>5</v>
      </c>
    </row>
    <row r="274" spans="1:5" x14ac:dyDescent="0.2">
      <c r="A274" s="1">
        <v>43302.354166666664</v>
      </c>
      <c r="B274">
        <v>0</v>
      </c>
      <c r="C274">
        <v>0</v>
      </c>
      <c r="D274" t="s">
        <v>276</v>
      </c>
      <c r="E274">
        <v>5</v>
      </c>
    </row>
    <row r="275" spans="1:5" x14ac:dyDescent="0.2">
      <c r="A275" s="1">
        <v>43302.357638888891</v>
      </c>
      <c r="B275">
        <v>0</v>
      </c>
      <c r="C275">
        <v>1</v>
      </c>
      <c r="D275" t="s">
        <v>277</v>
      </c>
      <c r="E275">
        <v>4</v>
      </c>
    </row>
    <row r="276" spans="1:5" x14ac:dyDescent="0.2">
      <c r="A276" s="1">
        <v>43302.361111111109</v>
      </c>
      <c r="B276">
        <v>0</v>
      </c>
      <c r="C276">
        <v>0</v>
      </c>
      <c r="D276" t="s">
        <v>278</v>
      </c>
      <c r="E276">
        <v>4</v>
      </c>
    </row>
    <row r="277" spans="1:5" x14ac:dyDescent="0.2">
      <c r="A277" s="1">
        <v>43302.364583333336</v>
      </c>
      <c r="B277">
        <v>0</v>
      </c>
      <c r="C277">
        <v>1</v>
      </c>
      <c r="D277" t="s">
        <v>279</v>
      </c>
      <c r="E277">
        <v>3</v>
      </c>
    </row>
    <row r="278" spans="1:5" x14ac:dyDescent="0.2">
      <c r="A278" s="1">
        <v>43302.368055555555</v>
      </c>
      <c r="B278">
        <v>0</v>
      </c>
      <c r="C278">
        <v>0</v>
      </c>
      <c r="D278" t="s">
        <v>280</v>
      </c>
      <c r="E278">
        <v>3</v>
      </c>
    </row>
    <row r="279" spans="1:5" x14ac:dyDescent="0.2">
      <c r="A279" s="1">
        <v>43302.371527777781</v>
      </c>
      <c r="B279">
        <v>0</v>
      </c>
      <c r="C279">
        <v>0</v>
      </c>
      <c r="D279" t="s">
        <v>281</v>
      </c>
      <c r="E279">
        <v>3</v>
      </c>
    </row>
    <row r="280" spans="1:5" x14ac:dyDescent="0.2">
      <c r="A280" s="1">
        <v>43302.375</v>
      </c>
      <c r="B280">
        <v>0</v>
      </c>
      <c r="C280">
        <v>0</v>
      </c>
      <c r="D280" t="s">
        <v>282</v>
      </c>
      <c r="E280">
        <v>3</v>
      </c>
    </row>
    <row r="281" spans="1:5" x14ac:dyDescent="0.2">
      <c r="A281" s="1">
        <v>43302.378472222219</v>
      </c>
      <c r="B281">
        <v>0</v>
      </c>
      <c r="C281">
        <v>0</v>
      </c>
      <c r="D281" t="s">
        <v>283</v>
      </c>
      <c r="E281">
        <v>3</v>
      </c>
    </row>
    <row r="282" spans="1:5" x14ac:dyDescent="0.2">
      <c r="A282" s="1">
        <v>43302.381944444445</v>
      </c>
      <c r="B282">
        <v>0</v>
      </c>
      <c r="C282">
        <v>0</v>
      </c>
      <c r="D282" t="s">
        <v>284</v>
      </c>
      <c r="E282">
        <v>3</v>
      </c>
    </row>
    <row r="283" spans="1:5" x14ac:dyDescent="0.2">
      <c r="A283" s="1">
        <v>43302.385416666664</v>
      </c>
      <c r="B283">
        <v>0</v>
      </c>
      <c r="C283">
        <v>0</v>
      </c>
      <c r="D283" t="s">
        <v>285</v>
      </c>
      <c r="E283">
        <v>3</v>
      </c>
    </row>
    <row r="284" spans="1:5" x14ac:dyDescent="0.2">
      <c r="A284" s="1">
        <v>43302.388888888891</v>
      </c>
      <c r="B284">
        <v>0</v>
      </c>
      <c r="C284">
        <v>0</v>
      </c>
      <c r="D284" t="s">
        <v>286</v>
      </c>
      <c r="E284">
        <v>3</v>
      </c>
    </row>
    <row r="285" spans="1:5" x14ac:dyDescent="0.2">
      <c r="A285" s="1">
        <v>43302.392361111109</v>
      </c>
      <c r="B285">
        <v>0</v>
      </c>
      <c r="C285">
        <v>0</v>
      </c>
      <c r="D285" t="s">
        <v>287</v>
      </c>
      <c r="E285">
        <v>3</v>
      </c>
    </row>
    <row r="286" spans="1:5" x14ac:dyDescent="0.2">
      <c r="A286" s="1">
        <v>43302.395833333336</v>
      </c>
      <c r="B286">
        <v>0</v>
      </c>
      <c r="C286">
        <v>1</v>
      </c>
      <c r="D286" t="s">
        <v>288</v>
      </c>
      <c r="E286">
        <v>2</v>
      </c>
    </row>
    <row r="287" spans="1:5" x14ac:dyDescent="0.2">
      <c r="A287" s="1">
        <v>43302.399305555555</v>
      </c>
      <c r="B287">
        <v>0</v>
      </c>
      <c r="C287">
        <v>0</v>
      </c>
      <c r="D287" t="s">
        <v>289</v>
      </c>
      <c r="E287">
        <v>2</v>
      </c>
    </row>
    <row r="288" spans="1:5" x14ac:dyDescent="0.2">
      <c r="A288" s="1">
        <v>43302.402777777781</v>
      </c>
      <c r="B288">
        <v>0</v>
      </c>
      <c r="C288">
        <v>0</v>
      </c>
      <c r="D288" t="s">
        <v>290</v>
      </c>
      <c r="E288">
        <v>2</v>
      </c>
    </row>
    <row r="289" spans="1:5" x14ac:dyDescent="0.2">
      <c r="A289" s="1">
        <v>43302.40625</v>
      </c>
      <c r="B289">
        <v>0</v>
      </c>
      <c r="C289">
        <v>1</v>
      </c>
      <c r="D289" t="s">
        <v>291</v>
      </c>
      <c r="E289">
        <v>1</v>
      </c>
    </row>
    <row r="290" spans="1:5" x14ac:dyDescent="0.2">
      <c r="A290" s="1">
        <v>43302.409722222219</v>
      </c>
      <c r="B290">
        <v>2</v>
      </c>
      <c r="C290">
        <v>1</v>
      </c>
      <c r="D290" t="s">
        <v>292</v>
      </c>
      <c r="E290">
        <v>2</v>
      </c>
    </row>
    <row r="291" spans="1:5" x14ac:dyDescent="0.2">
      <c r="A291" s="1">
        <v>43302.413194444445</v>
      </c>
      <c r="B291">
        <v>2</v>
      </c>
      <c r="C291">
        <v>0</v>
      </c>
      <c r="D291" t="s">
        <v>293</v>
      </c>
      <c r="E291">
        <v>4</v>
      </c>
    </row>
    <row r="292" spans="1:5" x14ac:dyDescent="0.2">
      <c r="A292" s="1">
        <v>43302.416666666664</v>
      </c>
      <c r="B292">
        <v>0</v>
      </c>
      <c r="C292">
        <v>0</v>
      </c>
      <c r="D292" t="s">
        <v>294</v>
      </c>
      <c r="E292">
        <v>4</v>
      </c>
    </row>
    <row r="293" spans="1:5" x14ac:dyDescent="0.2">
      <c r="A293" s="1">
        <v>43302.420138888891</v>
      </c>
      <c r="B293">
        <v>0</v>
      </c>
      <c r="C293">
        <v>0</v>
      </c>
      <c r="D293" t="s">
        <v>295</v>
      </c>
      <c r="E293">
        <v>4</v>
      </c>
    </row>
    <row r="294" spans="1:5" x14ac:dyDescent="0.2">
      <c r="A294" s="1">
        <v>43302.423611111109</v>
      </c>
      <c r="B294">
        <v>0</v>
      </c>
      <c r="C294">
        <v>0</v>
      </c>
      <c r="D294" t="s">
        <v>296</v>
      </c>
      <c r="E294">
        <v>4</v>
      </c>
    </row>
    <row r="295" spans="1:5" x14ac:dyDescent="0.2">
      <c r="A295" s="1">
        <v>43302.427083333336</v>
      </c>
      <c r="B295">
        <v>1</v>
      </c>
      <c r="C295">
        <v>0</v>
      </c>
      <c r="D295" t="s">
        <v>297</v>
      </c>
      <c r="E295">
        <v>5</v>
      </c>
    </row>
    <row r="296" spans="1:5" x14ac:dyDescent="0.2">
      <c r="A296" s="1">
        <v>43302.430555555555</v>
      </c>
      <c r="B296">
        <v>0</v>
      </c>
      <c r="C296">
        <v>0</v>
      </c>
      <c r="D296" t="s">
        <v>298</v>
      </c>
      <c r="E296">
        <v>5</v>
      </c>
    </row>
    <row r="297" spans="1:5" x14ac:dyDescent="0.2">
      <c r="A297" s="1">
        <v>43302.434027777781</v>
      </c>
      <c r="B297">
        <v>0</v>
      </c>
      <c r="C297">
        <v>1</v>
      </c>
      <c r="D297" t="s">
        <v>299</v>
      </c>
      <c r="E297">
        <v>4</v>
      </c>
    </row>
    <row r="298" spans="1:5" x14ac:dyDescent="0.2">
      <c r="A298" s="1">
        <v>43302.4375</v>
      </c>
      <c r="B298">
        <v>0</v>
      </c>
      <c r="C298">
        <v>0</v>
      </c>
      <c r="D298" t="s">
        <v>300</v>
      </c>
      <c r="E298">
        <v>4</v>
      </c>
    </row>
    <row r="299" spans="1:5" x14ac:dyDescent="0.2">
      <c r="A299" s="1">
        <v>43302.440972222219</v>
      </c>
      <c r="B299">
        <v>1</v>
      </c>
      <c r="C299">
        <v>0</v>
      </c>
      <c r="D299" t="s">
        <v>301</v>
      </c>
      <c r="E299">
        <v>5</v>
      </c>
    </row>
    <row r="300" spans="1:5" x14ac:dyDescent="0.2">
      <c r="A300" s="1">
        <v>43302.444444444445</v>
      </c>
      <c r="B300">
        <v>0</v>
      </c>
      <c r="C300">
        <v>0</v>
      </c>
      <c r="D300" t="s">
        <v>302</v>
      </c>
      <c r="E300">
        <v>5</v>
      </c>
    </row>
    <row r="301" spans="1:5" x14ac:dyDescent="0.2">
      <c r="A301" s="1">
        <v>43302.447916666664</v>
      </c>
      <c r="B301">
        <v>0</v>
      </c>
      <c r="C301">
        <v>1</v>
      </c>
      <c r="D301" t="s">
        <v>303</v>
      </c>
      <c r="E301">
        <v>4</v>
      </c>
    </row>
    <row r="302" spans="1:5" x14ac:dyDescent="0.2">
      <c r="A302" s="1">
        <v>43302.451388888891</v>
      </c>
      <c r="B302">
        <v>0</v>
      </c>
      <c r="C302">
        <v>0</v>
      </c>
      <c r="D302" t="s">
        <v>304</v>
      </c>
      <c r="E302">
        <v>4</v>
      </c>
    </row>
    <row r="303" spans="1:5" x14ac:dyDescent="0.2">
      <c r="A303" s="1">
        <v>43302.454861111109</v>
      </c>
      <c r="B303">
        <v>0</v>
      </c>
      <c r="C303">
        <v>0</v>
      </c>
      <c r="D303" t="s">
        <v>305</v>
      </c>
      <c r="E303">
        <v>4</v>
      </c>
    </row>
    <row r="304" spans="1:5" x14ac:dyDescent="0.2">
      <c r="A304" s="1">
        <v>43302.458333333336</v>
      </c>
      <c r="B304">
        <v>0</v>
      </c>
      <c r="C304">
        <v>0</v>
      </c>
      <c r="D304" t="s">
        <v>306</v>
      </c>
      <c r="E304">
        <v>4</v>
      </c>
    </row>
    <row r="305" spans="1:5" x14ac:dyDescent="0.2">
      <c r="A305" s="1">
        <v>43302.461805555555</v>
      </c>
      <c r="B305">
        <v>1</v>
      </c>
      <c r="C305">
        <v>0</v>
      </c>
      <c r="D305" t="s">
        <v>307</v>
      </c>
      <c r="E305">
        <v>5</v>
      </c>
    </row>
    <row r="306" spans="1:5" x14ac:dyDescent="0.2">
      <c r="A306" s="1">
        <v>43302.465277777781</v>
      </c>
      <c r="B306">
        <v>0</v>
      </c>
      <c r="C306">
        <v>0</v>
      </c>
      <c r="D306" t="s">
        <v>308</v>
      </c>
      <c r="E306">
        <v>5</v>
      </c>
    </row>
    <row r="307" spans="1:5" x14ac:dyDescent="0.2">
      <c r="A307" s="1">
        <v>43302.46875</v>
      </c>
      <c r="B307">
        <v>0</v>
      </c>
      <c r="C307">
        <v>0</v>
      </c>
      <c r="D307" t="s">
        <v>309</v>
      </c>
      <c r="E307">
        <v>5</v>
      </c>
    </row>
    <row r="308" spans="1:5" x14ac:dyDescent="0.2">
      <c r="A308" s="1">
        <v>43302.472222222219</v>
      </c>
      <c r="B308">
        <v>1</v>
      </c>
      <c r="C308">
        <v>0</v>
      </c>
      <c r="D308" t="s">
        <v>310</v>
      </c>
      <c r="E308">
        <v>6</v>
      </c>
    </row>
    <row r="309" spans="1:5" x14ac:dyDescent="0.2">
      <c r="A309" s="1">
        <v>43302.475694444445</v>
      </c>
      <c r="B309">
        <v>0</v>
      </c>
      <c r="C309">
        <v>0</v>
      </c>
      <c r="D309" t="s">
        <v>311</v>
      </c>
      <c r="E309">
        <v>6</v>
      </c>
    </row>
    <row r="310" spans="1:5" x14ac:dyDescent="0.2">
      <c r="A310" s="1">
        <v>43302.479166666664</v>
      </c>
      <c r="B310">
        <v>1</v>
      </c>
      <c r="C310">
        <v>0</v>
      </c>
      <c r="D310" t="s">
        <v>312</v>
      </c>
      <c r="E310">
        <v>7</v>
      </c>
    </row>
    <row r="311" spans="1:5" x14ac:dyDescent="0.2">
      <c r="A311" s="1">
        <v>43302.482638888891</v>
      </c>
      <c r="B311">
        <v>0</v>
      </c>
      <c r="C311">
        <v>0</v>
      </c>
      <c r="D311" t="s">
        <v>313</v>
      </c>
      <c r="E311">
        <v>7</v>
      </c>
    </row>
    <row r="312" spans="1:5" x14ac:dyDescent="0.2">
      <c r="A312" s="1">
        <v>43302.486111111109</v>
      </c>
      <c r="B312">
        <v>0</v>
      </c>
      <c r="C312">
        <v>1</v>
      </c>
      <c r="D312" t="s">
        <v>314</v>
      </c>
      <c r="E312">
        <v>6</v>
      </c>
    </row>
    <row r="313" spans="1:5" x14ac:dyDescent="0.2">
      <c r="A313" s="1">
        <v>43302.489583333336</v>
      </c>
      <c r="B313">
        <v>0</v>
      </c>
      <c r="C313">
        <v>0</v>
      </c>
      <c r="D313" t="s">
        <v>315</v>
      </c>
      <c r="E313">
        <v>6</v>
      </c>
    </row>
    <row r="314" spans="1:5" x14ac:dyDescent="0.2">
      <c r="A314" s="1">
        <v>43302.493055555555</v>
      </c>
      <c r="B314">
        <v>0</v>
      </c>
      <c r="C314">
        <v>0</v>
      </c>
      <c r="D314" t="s">
        <v>316</v>
      </c>
      <c r="E314">
        <v>6</v>
      </c>
    </row>
    <row r="315" spans="1:5" x14ac:dyDescent="0.2">
      <c r="A315" s="1">
        <v>43302.496527777781</v>
      </c>
      <c r="B315">
        <v>0</v>
      </c>
      <c r="C315">
        <v>1</v>
      </c>
      <c r="D315" t="s">
        <v>317</v>
      </c>
      <c r="E315">
        <v>5</v>
      </c>
    </row>
    <row r="316" spans="1:5" x14ac:dyDescent="0.2">
      <c r="A316" s="1">
        <v>43302.5</v>
      </c>
      <c r="B316">
        <v>0</v>
      </c>
      <c r="C316">
        <v>0</v>
      </c>
      <c r="D316" t="s">
        <v>318</v>
      </c>
      <c r="E316">
        <v>5</v>
      </c>
    </row>
    <row r="317" spans="1:5" x14ac:dyDescent="0.2">
      <c r="A317" s="1">
        <v>43302.503472222219</v>
      </c>
      <c r="B317">
        <v>1</v>
      </c>
      <c r="C317">
        <v>0</v>
      </c>
      <c r="D317" t="s">
        <v>319</v>
      </c>
      <c r="E317">
        <v>6</v>
      </c>
    </row>
    <row r="318" spans="1:5" x14ac:dyDescent="0.2">
      <c r="A318" s="1">
        <v>43302.506944444445</v>
      </c>
      <c r="B318">
        <v>0</v>
      </c>
      <c r="C318">
        <v>0</v>
      </c>
      <c r="D318" t="s">
        <v>320</v>
      </c>
      <c r="E318">
        <v>6</v>
      </c>
    </row>
    <row r="319" spans="1:5" x14ac:dyDescent="0.2">
      <c r="A319" s="1">
        <v>43302.510416666664</v>
      </c>
      <c r="B319">
        <v>0</v>
      </c>
      <c r="C319">
        <v>0</v>
      </c>
      <c r="D319" t="s">
        <v>321</v>
      </c>
      <c r="E319">
        <v>6</v>
      </c>
    </row>
    <row r="320" spans="1:5" x14ac:dyDescent="0.2">
      <c r="A320" s="1">
        <v>43302.513888888891</v>
      </c>
      <c r="B320">
        <v>0</v>
      </c>
      <c r="C320">
        <v>1</v>
      </c>
      <c r="D320" t="s">
        <v>322</v>
      </c>
      <c r="E320">
        <v>5</v>
      </c>
    </row>
    <row r="321" spans="1:5" x14ac:dyDescent="0.2">
      <c r="A321" s="1">
        <v>43302.517361111109</v>
      </c>
      <c r="B321">
        <v>0</v>
      </c>
      <c r="C321">
        <v>0</v>
      </c>
      <c r="D321" t="s">
        <v>323</v>
      </c>
      <c r="E321">
        <v>5</v>
      </c>
    </row>
    <row r="322" spans="1:5" x14ac:dyDescent="0.2">
      <c r="A322" s="1">
        <v>43302.520833333336</v>
      </c>
      <c r="B322">
        <v>1</v>
      </c>
      <c r="C322">
        <v>0</v>
      </c>
      <c r="D322" t="s">
        <v>324</v>
      </c>
      <c r="E322">
        <v>6</v>
      </c>
    </row>
    <row r="323" spans="1:5" x14ac:dyDescent="0.2">
      <c r="A323" s="1">
        <v>43302.524305555555</v>
      </c>
      <c r="B323">
        <v>1</v>
      </c>
      <c r="C323">
        <v>0</v>
      </c>
      <c r="D323" t="s">
        <v>325</v>
      </c>
      <c r="E323">
        <v>7</v>
      </c>
    </row>
    <row r="324" spans="1:5" x14ac:dyDescent="0.2">
      <c r="A324" s="1">
        <v>43302.527777777781</v>
      </c>
      <c r="B324">
        <v>1</v>
      </c>
      <c r="C324">
        <v>1</v>
      </c>
      <c r="D324" t="s">
        <v>326</v>
      </c>
      <c r="E324">
        <v>7</v>
      </c>
    </row>
    <row r="325" spans="1:5" x14ac:dyDescent="0.2">
      <c r="A325" s="1">
        <v>43302.53125</v>
      </c>
      <c r="B325">
        <v>0</v>
      </c>
      <c r="C325">
        <v>0</v>
      </c>
      <c r="D325" t="s">
        <v>327</v>
      </c>
      <c r="E325">
        <v>7</v>
      </c>
    </row>
    <row r="326" spans="1:5" x14ac:dyDescent="0.2">
      <c r="A326" s="1">
        <v>43302.534722222219</v>
      </c>
      <c r="B326">
        <v>2</v>
      </c>
      <c r="C326">
        <v>1</v>
      </c>
      <c r="D326" t="s">
        <v>328</v>
      </c>
      <c r="E326">
        <v>8</v>
      </c>
    </row>
    <row r="327" spans="1:5" x14ac:dyDescent="0.2">
      <c r="A327" s="1">
        <v>43302.538194444445</v>
      </c>
      <c r="B327">
        <v>2</v>
      </c>
      <c r="C327">
        <v>1</v>
      </c>
      <c r="D327" t="s">
        <v>329</v>
      </c>
      <c r="E327">
        <v>9</v>
      </c>
    </row>
    <row r="328" spans="1:5" x14ac:dyDescent="0.2">
      <c r="A328" s="1">
        <v>43302.541666666664</v>
      </c>
      <c r="B328">
        <v>0</v>
      </c>
      <c r="C328">
        <v>1</v>
      </c>
      <c r="D328" t="s">
        <v>330</v>
      </c>
      <c r="E328">
        <v>8</v>
      </c>
    </row>
    <row r="329" spans="1:5" x14ac:dyDescent="0.2">
      <c r="A329" s="1">
        <v>43302.545138888891</v>
      </c>
      <c r="B329">
        <v>0</v>
      </c>
      <c r="C329">
        <v>1</v>
      </c>
      <c r="D329" t="s">
        <v>331</v>
      </c>
      <c r="E329">
        <v>7</v>
      </c>
    </row>
    <row r="330" spans="1:5" x14ac:dyDescent="0.2">
      <c r="A330" s="1">
        <v>43302.548611111109</v>
      </c>
      <c r="B330">
        <v>1</v>
      </c>
      <c r="C330">
        <v>0</v>
      </c>
      <c r="D330" t="s">
        <v>332</v>
      </c>
      <c r="E330">
        <v>8</v>
      </c>
    </row>
    <row r="331" spans="1:5" x14ac:dyDescent="0.2">
      <c r="A331" s="1">
        <v>43302.552083333336</v>
      </c>
      <c r="B331">
        <v>0</v>
      </c>
      <c r="C331">
        <v>0</v>
      </c>
      <c r="D331" t="s">
        <v>333</v>
      </c>
      <c r="E331">
        <v>8</v>
      </c>
    </row>
    <row r="332" spans="1:5" x14ac:dyDescent="0.2">
      <c r="A332" s="1">
        <v>43302.555555555555</v>
      </c>
      <c r="B332">
        <v>0</v>
      </c>
      <c r="C332">
        <v>1</v>
      </c>
      <c r="D332" t="s">
        <v>334</v>
      </c>
      <c r="E332">
        <v>7</v>
      </c>
    </row>
    <row r="333" spans="1:5" x14ac:dyDescent="0.2">
      <c r="A333" s="1">
        <v>43302.559027777781</v>
      </c>
      <c r="B333">
        <v>1</v>
      </c>
      <c r="C333">
        <v>0</v>
      </c>
      <c r="D333" t="s">
        <v>335</v>
      </c>
      <c r="E333">
        <v>8</v>
      </c>
    </row>
    <row r="334" spans="1:5" x14ac:dyDescent="0.2">
      <c r="A334" s="1">
        <v>43302.5625</v>
      </c>
      <c r="B334">
        <v>0</v>
      </c>
      <c r="C334">
        <v>0</v>
      </c>
      <c r="D334" t="s">
        <v>336</v>
      </c>
      <c r="E334">
        <v>8</v>
      </c>
    </row>
    <row r="335" spans="1:5" x14ac:dyDescent="0.2">
      <c r="A335" s="1">
        <v>43302.565972222219</v>
      </c>
      <c r="B335">
        <v>2</v>
      </c>
      <c r="C335">
        <v>0</v>
      </c>
      <c r="D335" t="s">
        <v>337</v>
      </c>
      <c r="E335">
        <v>10</v>
      </c>
    </row>
    <row r="336" spans="1:5" x14ac:dyDescent="0.2">
      <c r="A336" s="1">
        <v>43302.569444444445</v>
      </c>
      <c r="B336">
        <v>0</v>
      </c>
      <c r="C336">
        <v>0</v>
      </c>
      <c r="D336" t="s">
        <v>338</v>
      </c>
      <c r="E336">
        <v>10</v>
      </c>
    </row>
    <row r="337" spans="1:5" x14ac:dyDescent="0.2">
      <c r="A337" s="1">
        <v>43302.572916666664</v>
      </c>
      <c r="B337">
        <v>0</v>
      </c>
      <c r="C337">
        <v>0</v>
      </c>
      <c r="D337" t="s">
        <v>339</v>
      </c>
      <c r="E337">
        <v>10</v>
      </c>
    </row>
    <row r="338" spans="1:5" x14ac:dyDescent="0.2">
      <c r="A338" s="1">
        <v>43302.576388888891</v>
      </c>
      <c r="B338">
        <v>0</v>
      </c>
      <c r="C338">
        <v>3</v>
      </c>
      <c r="D338" t="s">
        <v>340</v>
      </c>
      <c r="E338">
        <v>7</v>
      </c>
    </row>
    <row r="339" spans="1:5" x14ac:dyDescent="0.2">
      <c r="A339" s="1">
        <v>43302.579861111109</v>
      </c>
      <c r="B339">
        <v>0</v>
      </c>
      <c r="C339">
        <v>0</v>
      </c>
      <c r="D339" t="s">
        <v>341</v>
      </c>
      <c r="E339">
        <v>7</v>
      </c>
    </row>
    <row r="340" spans="1:5" x14ac:dyDescent="0.2">
      <c r="A340" s="1">
        <v>43302.583333333336</v>
      </c>
      <c r="B340">
        <v>0</v>
      </c>
      <c r="C340">
        <v>0</v>
      </c>
      <c r="D340" t="s">
        <v>342</v>
      </c>
      <c r="E340">
        <v>7</v>
      </c>
    </row>
    <row r="341" spans="1:5" x14ac:dyDescent="0.2">
      <c r="A341" s="1">
        <v>43302.586805555555</v>
      </c>
      <c r="B341">
        <v>0</v>
      </c>
      <c r="C341">
        <v>0</v>
      </c>
      <c r="D341" t="s">
        <v>343</v>
      </c>
      <c r="E341">
        <v>7</v>
      </c>
    </row>
    <row r="342" spans="1:5" x14ac:dyDescent="0.2">
      <c r="A342" s="1">
        <v>43302.590277777781</v>
      </c>
      <c r="B342">
        <v>2</v>
      </c>
      <c r="C342">
        <v>0</v>
      </c>
      <c r="D342" t="s">
        <v>344</v>
      </c>
      <c r="E342">
        <v>9</v>
      </c>
    </row>
    <row r="343" spans="1:5" x14ac:dyDescent="0.2">
      <c r="A343" s="1">
        <v>43302.59375</v>
      </c>
      <c r="B343">
        <v>0</v>
      </c>
      <c r="C343">
        <v>0</v>
      </c>
      <c r="D343" t="s">
        <v>345</v>
      </c>
      <c r="E343">
        <v>9</v>
      </c>
    </row>
    <row r="344" spans="1:5" x14ac:dyDescent="0.2">
      <c r="A344" s="1">
        <v>43302.597222222219</v>
      </c>
      <c r="B344">
        <v>1</v>
      </c>
      <c r="C344">
        <v>0</v>
      </c>
      <c r="D344" t="s">
        <v>346</v>
      </c>
      <c r="E344">
        <v>10</v>
      </c>
    </row>
    <row r="345" spans="1:5" x14ac:dyDescent="0.2">
      <c r="A345" s="1">
        <v>43302.600694444445</v>
      </c>
      <c r="B345">
        <v>1</v>
      </c>
      <c r="C345">
        <v>0</v>
      </c>
      <c r="D345" t="s">
        <v>347</v>
      </c>
      <c r="E345">
        <v>11</v>
      </c>
    </row>
    <row r="346" spans="1:5" x14ac:dyDescent="0.2">
      <c r="A346" s="1">
        <v>43302.604166666664</v>
      </c>
      <c r="B346">
        <v>0</v>
      </c>
      <c r="C346">
        <v>2</v>
      </c>
      <c r="D346" t="s">
        <v>348</v>
      </c>
      <c r="E346">
        <v>9</v>
      </c>
    </row>
    <row r="347" spans="1:5" x14ac:dyDescent="0.2">
      <c r="A347" s="1">
        <v>43302.607638888891</v>
      </c>
      <c r="B347">
        <v>1</v>
      </c>
      <c r="C347">
        <v>0</v>
      </c>
      <c r="D347" t="s">
        <v>349</v>
      </c>
      <c r="E347">
        <v>10</v>
      </c>
    </row>
    <row r="348" spans="1:5" x14ac:dyDescent="0.2">
      <c r="A348" s="1">
        <v>43302.611111111109</v>
      </c>
      <c r="B348">
        <v>1</v>
      </c>
      <c r="C348">
        <v>0</v>
      </c>
      <c r="D348" t="s">
        <v>350</v>
      </c>
      <c r="E348">
        <v>11</v>
      </c>
    </row>
    <row r="349" spans="1:5" x14ac:dyDescent="0.2">
      <c r="A349" s="1">
        <v>43302.614583333336</v>
      </c>
      <c r="B349">
        <v>1</v>
      </c>
      <c r="C349">
        <v>0</v>
      </c>
      <c r="D349" t="s">
        <v>351</v>
      </c>
      <c r="E349">
        <v>12</v>
      </c>
    </row>
    <row r="350" spans="1:5" x14ac:dyDescent="0.2">
      <c r="A350" s="1">
        <v>43302.618055555555</v>
      </c>
      <c r="B350">
        <v>0</v>
      </c>
      <c r="C350">
        <v>1</v>
      </c>
      <c r="D350" t="s">
        <v>352</v>
      </c>
      <c r="E350">
        <v>11</v>
      </c>
    </row>
    <row r="351" spans="1:5" x14ac:dyDescent="0.2">
      <c r="A351" s="1">
        <v>43302.621527777781</v>
      </c>
      <c r="B351">
        <v>0</v>
      </c>
      <c r="C351">
        <v>0</v>
      </c>
      <c r="D351" t="s">
        <v>353</v>
      </c>
      <c r="E351">
        <v>11</v>
      </c>
    </row>
    <row r="352" spans="1:5" x14ac:dyDescent="0.2">
      <c r="A352" s="1">
        <v>43302.625</v>
      </c>
      <c r="B352">
        <v>1</v>
      </c>
      <c r="C352">
        <v>1</v>
      </c>
      <c r="D352" t="s">
        <v>354</v>
      </c>
      <c r="E352">
        <v>11</v>
      </c>
    </row>
    <row r="353" spans="1:5" x14ac:dyDescent="0.2">
      <c r="A353" s="1">
        <v>43302.628472222219</v>
      </c>
      <c r="B353">
        <v>0</v>
      </c>
      <c r="C353">
        <v>0</v>
      </c>
      <c r="D353" t="s">
        <v>355</v>
      </c>
      <c r="E353">
        <v>11</v>
      </c>
    </row>
    <row r="354" spans="1:5" x14ac:dyDescent="0.2">
      <c r="A354" s="1">
        <v>43302.631944444445</v>
      </c>
      <c r="B354">
        <v>0</v>
      </c>
      <c r="C354">
        <v>2</v>
      </c>
      <c r="D354" t="s">
        <v>356</v>
      </c>
      <c r="E354">
        <v>9</v>
      </c>
    </row>
    <row r="355" spans="1:5" x14ac:dyDescent="0.2">
      <c r="A355" s="1">
        <v>43302.635416666664</v>
      </c>
      <c r="B355">
        <v>1</v>
      </c>
      <c r="C355">
        <v>0</v>
      </c>
      <c r="D355" t="s">
        <v>357</v>
      </c>
      <c r="E355">
        <v>10</v>
      </c>
    </row>
    <row r="356" spans="1:5" x14ac:dyDescent="0.2">
      <c r="A356" s="1">
        <v>43302.638888888891</v>
      </c>
      <c r="B356">
        <v>1</v>
      </c>
      <c r="C356">
        <v>0</v>
      </c>
      <c r="D356" t="s">
        <v>358</v>
      </c>
      <c r="E356">
        <v>11</v>
      </c>
    </row>
    <row r="357" spans="1:5" x14ac:dyDescent="0.2">
      <c r="A357" s="1">
        <v>43302.642361111109</v>
      </c>
      <c r="B357">
        <v>1</v>
      </c>
      <c r="C357">
        <v>1</v>
      </c>
      <c r="D357" t="s">
        <v>359</v>
      </c>
      <c r="E357">
        <v>11</v>
      </c>
    </row>
    <row r="358" spans="1:5" x14ac:dyDescent="0.2">
      <c r="A358" s="1">
        <v>43302.645833333336</v>
      </c>
      <c r="B358">
        <v>0</v>
      </c>
      <c r="C358">
        <v>4</v>
      </c>
      <c r="D358" t="s">
        <v>360</v>
      </c>
      <c r="E358">
        <v>7</v>
      </c>
    </row>
    <row r="359" spans="1:5" x14ac:dyDescent="0.2">
      <c r="A359" s="1">
        <v>43302.649305555555</v>
      </c>
      <c r="B359">
        <v>0</v>
      </c>
      <c r="C359">
        <v>0</v>
      </c>
      <c r="D359" t="s">
        <v>361</v>
      </c>
      <c r="E359">
        <v>7</v>
      </c>
    </row>
    <row r="360" spans="1:5" x14ac:dyDescent="0.2">
      <c r="A360" s="1">
        <v>43302.652777777781</v>
      </c>
      <c r="B360">
        <v>3</v>
      </c>
      <c r="C360">
        <v>1</v>
      </c>
      <c r="D360" t="s">
        <v>362</v>
      </c>
      <c r="E360">
        <v>9</v>
      </c>
    </row>
    <row r="361" spans="1:5" x14ac:dyDescent="0.2">
      <c r="A361" s="1">
        <v>43302.65625</v>
      </c>
      <c r="B361">
        <v>1</v>
      </c>
      <c r="C361">
        <v>0</v>
      </c>
      <c r="D361" t="s">
        <v>363</v>
      </c>
      <c r="E361">
        <v>10</v>
      </c>
    </row>
    <row r="362" spans="1:5" x14ac:dyDescent="0.2">
      <c r="A362" s="1">
        <v>43302.659722222219</v>
      </c>
      <c r="B362">
        <v>1</v>
      </c>
      <c r="C362">
        <v>0</v>
      </c>
      <c r="D362" t="s">
        <v>364</v>
      </c>
      <c r="E362">
        <v>11</v>
      </c>
    </row>
    <row r="363" spans="1:5" x14ac:dyDescent="0.2">
      <c r="A363" s="1">
        <v>43302.663194444445</v>
      </c>
      <c r="B363">
        <v>1</v>
      </c>
      <c r="C363">
        <v>1</v>
      </c>
      <c r="D363" t="s">
        <v>365</v>
      </c>
      <c r="E363">
        <v>11</v>
      </c>
    </row>
    <row r="364" spans="1:5" x14ac:dyDescent="0.2">
      <c r="A364" s="1">
        <v>43302.666666666664</v>
      </c>
      <c r="B364">
        <v>1</v>
      </c>
      <c r="C364">
        <v>1</v>
      </c>
      <c r="D364" t="s">
        <v>366</v>
      </c>
      <c r="E364">
        <v>11</v>
      </c>
    </row>
    <row r="365" spans="1:5" x14ac:dyDescent="0.2">
      <c r="A365" s="1">
        <v>43302.670138888891</v>
      </c>
      <c r="B365">
        <v>0</v>
      </c>
      <c r="C365">
        <v>0</v>
      </c>
      <c r="D365" t="s">
        <v>367</v>
      </c>
      <c r="E365">
        <v>11</v>
      </c>
    </row>
    <row r="366" spans="1:5" x14ac:dyDescent="0.2">
      <c r="A366" s="1">
        <v>43302.673611111109</v>
      </c>
      <c r="B366">
        <v>2</v>
      </c>
      <c r="C366">
        <v>0</v>
      </c>
      <c r="D366" t="s">
        <v>368</v>
      </c>
      <c r="E366">
        <v>13</v>
      </c>
    </row>
    <row r="367" spans="1:5" x14ac:dyDescent="0.2">
      <c r="A367" s="1">
        <v>43302.677083333336</v>
      </c>
      <c r="B367">
        <v>0</v>
      </c>
      <c r="C367">
        <v>1</v>
      </c>
      <c r="D367" t="s">
        <v>369</v>
      </c>
      <c r="E367">
        <v>12</v>
      </c>
    </row>
    <row r="368" spans="1:5" x14ac:dyDescent="0.2">
      <c r="A368" s="1">
        <v>43302.680555555555</v>
      </c>
      <c r="B368">
        <v>3</v>
      </c>
      <c r="C368">
        <v>1</v>
      </c>
      <c r="D368" t="s">
        <v>370</v>
      </c>
      <c r="E368">
        <v>14</v>
      </c>
    </row>
    <row r="369" spans="1:5" x14ac:dyDescent="0.2">
      <c r="A369" s="1">
        <v>43302.684027777781</v>
      </c>
      <c r="B369">
        <v>1</v>
      </c>
      <c r="C369">
        <v>0</v>
      </c>
      <c r="D369" t="s">
        <v>371</v>
      </c>
      <c r="E369">
        <v>15</v>
      </c>
    </row>
    <row r="370" spans="1:5" x14ac:dyDescent="0.2">
      <c r="A370" s="1">
        <v>43302.6875</v>
      </c>
      <c r="B370">
        <v>0</v>
      </c>
      <c r="C370">
        <v>1</v>
      </c>
      <c r="D370" t="s">
        <v>372</v>
      </c>
      <c r="E370">
        <v>14</v>
      </c>
    </row>
    <row r="371" spans="1:5" x14ac:dyDescent="0.2">
      <c r="A371" s="1">
        <v>43302.690972222219</v>
      </c>
      <c r="B371">
        <v>2</v>
      </c>
      <c r="C371">
        <v>2</v>
      </c>
      <c r="D371" t="s">
        <v>373</v>
      </c>
      <c r="E371">
        <v>14</v>
      </c>
    </row>
    <row r="372" spans="1:5" x14ac:dyDescent="0.2">
      <c r="A372" s="1">
        <v>43302.694444444445</v>
      </c>
      <c r="B372">
        <v>1</v>
      </c>
      <c r="C372">
        <v>1</v>
      </c>
      <c r="D372" t="s">
        <v>374</v>
      </c>
      <c r="E372">
        <v>14</v>
      </c>
    </row>
    <row r="373" spans="1:5" x14ac:dyDescent="0.2">
      <c r="A373" s="1">
        <v>43302.697916666664</v>
      </c>
      <c r="B373">
        <v>0</v>
      </c>
      <c r="C373">
        <v>1</v>
      </c>
      <c r="D373" t="s">
        <v>375</v>
      </c>
      <c r="E373">
        <v>13</v>
      </c>
    </row>
    <row r="374" spans="1:5" x14ac:dyDescent="0.2">
      <c r="A374" s="1">
        <v>43302.701388888891</v>
      </c>
      <c r="B374">
        <v>3</v>
      </c>
      <c r="C374">
        <v>1</v>
      </c>
      <c r="D374" t="s">
        <v>376</v>
      </c>
      <c r="E374">
        <v>15</v>
      </c>
    </row>
    <row r="375" spans="1:5" x14ac:dyDescent="0.2">
      <c r="A375" s="1">
        <v>43302.704861111109</v>
      </c>
      <c r="B375">
        <v>1</v>
      </c>
      <c r="C375">
        <v>2</v>
      </c>
      <c r="D375" t="s">
        <v>377</v>
      </c>
      <c r="E375">
        <v>14</v>
      </c>
    </row>
    <row r="376" spans="1:5" x14ac:dyDescent="0.2">
      <c r="A376" s="1">
        <v>43302.708333333336</v>
      </c>
      <c r="B376">
        <v>0</v>
      </c>
      <c r="C376">
        <v>0</v>
      </c>
      <c r="D376" t="s">
        <v>378</v>
      </c>
      <c r="E376">
        <v>14</v>
      </c>
    </row>
    <row r="377" spans="1:5" x14ac:dyDescent="0.2">
      <c r="A377" s="1">
        <v>43302.711805555555</v>
      </c>
      <c r="B377">
        <v>0</v>
      </c>
      <c r="C377">
        <v>0</v>
      </c>
      <c r="D377" t="s">
        <v>379</v>
      </c>
      <c r="E377">
        <v>14</v>
      </c>
    </row>
    <row r="378" spans="1:5" x14ac:dyDescent="0.2">
      <c r="A378" s="1">
        <v>43302.715277777781</v>
      </c>
      <c r="B378">
        <v>1</v>
      </c>
      <c r="C378">
        <v>0</v>
      </c>
      <c r="D378" t="s">
        <v>380</v>
      </c>
      <c r="E378">
        <v>15</v>
      </c>
    </row>
    <row r="379" spans="1:5" x14ac:dyDescent="0.2">
      <c r="A379" s="1">
        <v>43302.71875</v>
      </c>
      <c r="B379">
        <v>0</v>
      </c>
      <c r="C379">
        <v>2</v>
      </c>
      <c r="D379" t="s">
        <v>381</v>
      </c>
      <c r="E379">
        <v>13</v>
      </c>
    </row>
    <row r="380" spans="1:5" x14ac:dyDescent="0.2">
      <c r="A380" s="1">
        <v>43302.722222222219</v>
      </c>
      <c r="B380">
        <v>1</v>
      </c>
      <c r="C380">
        <v>0</v>
      </c>
      <c r="D380" t="s">
        <v>382</v>
      </c>
      <c r="E380">
        <v>14</v>
      </c>
    </row>
    <row r="381" spans="1:5" x14ac:dyDescent="0.2">
      <c r="A381" s="1">
        <v>43302.725694444445</v>
      </c>
      <c r="B381">
        <v>0</v>
      </c>
      <c r="C381">
        <v>0</v>
      </c>
      <c r="D381" t="s">
        <v>383</v>
      </c>
      <c r="E381">
        <v>14</v>
      </c>
    </row>
    <row r="382" spans="1:5" x14ac:dyDescent="0.2">
      <c r="A382" s="1">
        <v>43302.729166666664</v>
      </c>
      <c r="B382">
        <v>1</v>
      </c>
      <c r="C382">
        <v>2</v>
      </c>
      <c r="D382" t="s">
        <v>384</v>
      </c>
      <c r="E382">
        <v>13</v>
      </c>
    </row>
    <row r="383" spans="1:5" x14ac:dyDescent="0.2">
      <c r="A383" s="1">
        <v>43302.732638888891</v>
      </c>
      <c r="B383">
        <v>1</v>
      </c>
      <c r="C383">
        <v>1</v>
      </c>
      <c r="D383" t="s">
        <v>385</v>
      </c>
      <c r="E383">
        <v>13</v>
      </c>
    </row>
    <row r="384" spans="1:5" x14ac:dyDescent="0.2">
      <c r="A384" s="1">
        <v>43302.736111111109</v>
      </c>
      <c r="B384">
        <v>0</v>
      </c>
      <c r="C384">
        <v>0</v>
      </c>
      <c r="D384" t="s">
        <v>386</v>
      </c>
      <c r="E384">
        <v>13</v>
      </c>
    </row>
    <row r="385" spans="1:5" x14ac:dyDescent="0.2">
      <c r="A385" s="1">
        <v>43302.739583333336</v>
      </c>
      <c r="B385">
        <v>1</v>
      </c>
      <c r="C385">
        <v>0</v>
      </c>
      <c r="D385" t="s">
        <v>387</v>
      </c>
      <c r="E385">
        <v>14</v>
      </c>
    </row>
    <row r="386" spans="1:5" x14ac:dyDescent="0.2">
      <c r="A386" s="1">
        <v>43302.743055555555</v>
      </c>
      <c r="B386">
        <v>2</v>
      </c>
      <c r="C386">
        <v>1</v>
      </c>
      <c r="D386" t="s">
        <v>388</v>
      </c>
      <c r="E386">
        <v>15</v>
      </c>
    </row>
    <row r="387" spans="1:5" x14ac:dyDescent="0.2">
      <c r="A387" s="1">
        <v>43302.746527777781</v>
      </c>
      <c r="B387">
        <v>1</v>
      </c>
      <c r="C387">
        <v>0</v>
      </c>
      <c r="D387" t="s">
        <v>389</v>
      </c>
      <c r="E387">
        <v>16</v>
      </c>
    </row>
    <row r="388" spans="1:5" x14ac:dyDescent="0.2">
      <c r="A388" s="1">
        <v>43302.75</v>
      </c>
      <c r="B388">
        <v>0</v>
      </c>
      <c r="C388">
        <v>1</v>
      </c>
      <c r="D388" t="s">
        <v>390</v>
      </c>
      <c r="E388">
        <v>15</v>
      </c>
    </row>
    <row r="389" spans="1:5" x14ac:dyDescent="0.2">
      <c r="A389" s="1">
        <v>43302.753472222219</v>
      </c>
      <c r="B389">
        <v>4</v>
      </c>
      <c r="C389">
        <v>0</v>
      </c>
      <c r="D389" t="s">
        <v>391</v>
      </c>
      <c r="E389">
        <v>19</v>
      </c>
    </row>
    <row r="390" spans="1:5" x14ac:dyDescent="0.2">
      <c r="A390" s="1">
        <v>43302.756944444445</v>
      </c>
      <c r="B390">
        <v>1</v>
      </c>
      <c r="C390">
        <v>1</v>
      </c>
      <c r="D390" t="s">
        <v>392</v>
      </c>
      <c r="E390">
        <v>19</v>
      </c>
    </row>
    <row r="391" spans="1:5" x14ac:dyDescent="0.2">
      <c r="A391" s="1">
        <v>43302.760416666664</v>
      </c>
      <c r="B391">
        <v>0</v>
      </c>
      <c r="C391">
        <v>0</v>
      </c>
      <c r="D391" t="s">
        <v>393</v>
      </c>
      <c r="E391">
        <v>19</v>
      </c>
    </row>
    <row r="392" spans="1:5" x14ac:dyDescent="0.2">
      <c r="A392" s="1">
        <v>43302.763888888891</v>
      </c>
      <c r="B392">
        <v>0</v>
      </c>
      <c r="C392">
        <v>0</v>
      </c>
      <c r="D392" t="s">
        <v>394</v>
      </c>
      <c r="E392">
        <v>19</v>
      </c>
    </row>
    <row r="393" spans="1:5" x14ac:dyDescent="0.2">
      <c r="A393" s="1">
        <v>43302.767361111109</v>
      </c>
      <c r="B393">
        <v>0</v>
      </c>
      <c r="C393">
        <v>5</v>
      </c>
      <c r="D393" t="s">
        <v>395</v>
      </c>
      <c r="E393">
        <v>14</v>
      </c>
    </row>
    <row r="394" spans="1:5" x14ac:dyDescent="0.2">
      <c r="A394" s="1">
        <v>43302.770833333336</v>
      </c>
      <c r="B394">
        <v>0</v>
      </c>
      <c r="C394">
        <v>0</v>
      </c>
      <c r="D394" t="s">
        <v>396</v>
      </c>
      <c r="E394">
        <v>14</v>
      </c>
    </row>
    <row r="395" spans="1:5" x14ac:dyDescent="0.2">
      <c r="A395" s="1">
        <v>43302.774305555555</v>
      </c>
      <c r="B395">
        <v>1</v>
      </c>
      <c r="C395">
        <v>2</v>
      </c>
      <c r="D395" t="s">
        <v>397</v>
      </c>
      <c r="E395">
        <v>13</v>
      </c>
    </row>
    <row r="396" spans="1:5" x14ac:dyDescent="0.2">
      <c r="A396" s="1">
        <v>43302.777777777781</v>
      </c>
      <c r="B396">
        <v>0</v>
      </c>
      <c r="C396">
        <v>1</v>
      </c>
      <c r="D396" t="s">
        <v>398</v>
      </c>
      <c r="E396">
        <v>12</v>
      </c>
    </row>
    <row r="397" spans="1:5" x14ac:dyDescent="0.2">
      <c r="A397" s="1">
        <v>43302.78125</v>
      </c>
      <c r="B397">
        <v>1</v>
      </c>
      <c r="C397">
        <v>2</v>
      </c>
      <c r="D397" t="s">
        <v>399</v>
      </c>
      <c r="E397">
        <v>11</v>
      </c>
    </row>
    <row r="398" spans="1:5" x14ac:dyDescent="0.2">
      <c r="A398" s="1">
        <v>43302.784722222219</v>
      </c>
      <c r="B398">
        <v>0</v>
      </c>
      <c r="C398">
        <v>0</v>
      </c>
      <c r="D398" t="s">
        <v>400</v>
      </c>
      <c r="E398">
        <v>11</v>
      </c>
    </row>
    <row r="399" spans="1:5" x14ac:dyDescent="0.2">
      <c r="A399" s="1">
        <v>43302.788194444445</v>
      </c>
      <c r="B399">
        <v>0</v>
      </c>
      <c r="C399">
        <v>0</v>
      </c>
      <c r="D399" t="s">
        <v>401</v>
      </c>
      <c r="E399">
        <v>11</v>
      </c>
    </row>
    <row r="400" spans="1:5" x14ac:dyDescent="0.2">
      <c r="A400" s="1">
        <v>43302.791666666664</v>
      </c>
      <c r="B400">
        <v>2</v>
      </c>
      <c r="C400">
        <v>0</v>
      </c>
      <c r="D400" t="s">
        <v>402</v>
      </c>
      <c r="E400">
        <v>13</v>
      </c>
    </row>
    <row r="401" spans="1:5" x14ac:dyDescent="0.2">
      <c r="A401" s="1">
        <v>43302.795138888891</v>
      </c>
      <c r="B401">
        <v>0</v>
      </c>
      <c r="C401">
        <v>0</v>
      </c>
      <c r="D401" t="s">
        <v>403</v>
      </c>
      <c r="E401">
        <v>13</v>
      </c>
    </row>
    <row r="402" spans="1:5" x14ac:dyDescent="0.2">
      <c r="A402" s="1">
        <v>43302.798611111109</v>
      </c>
      <c r="B402">
        <v>0</v>
      </c>
      <c r="C402">
        <v>0</v>
      </c>
      <c r="D402" t="s">
        <v>404</v>
      </c>
      <c r="E402">
        <v>13</v>
      </c>
    </row>
    <row r="403" spans="1:5" x14ac:dyDescent="0.2">
      <c r="A403" s="1">
        <v>43302.802083333336</v>
      </c>
      <c r="B403">
        <v>1</v>
      </c>
      <c r="C403">
        <v>2</v>
      </c>
      <c r="D403" t="s">
        <v>405</v>
      </c>
      <c r="E403">
        <v>12</v>
      </c>
    </row>
    <row r="404" spans="1:5" x14ac:dyDescent="0.2">
      <c r="A404" s="1">
        <v>43302.805555555555</v>
      </c>
      <c r="B404">
        <v>0</v>
      </c>
      <c r="C404">
        <v>0</v>
      </c>
      <c r="D404" t="s">
        <v>406</v>
      </c>
      <c r="E404">
        <v>12</v>
      </c>
    </row>
    <row r="405" spans="1:5" x14ac:dyDescent="0.2">
      <c r="A405" s="1">
        <v>43302.809027777781</v>
      </c>
      <c r="B405">
        <v>1</v>
      </c>
      <c r="C405">
        <v>0</v>
      </c>
      <c r="D405" t="s">
        <v>407</v>
      </c>
      <c r="E405">
        <v>13</v>
      </c>
    </row>
    <row r="406" spans="1:5" x14ac:dyDescent="0.2">
      <c r="A406" s="1">
        <v>43302.8125</v>
      </c>
      <c r="B406">
        <v>0</v>
      </c>
      <c r="C406">
        <v>1</v>
      </c>
      <c r="D406" t="s">
        <v>408</v>
      </c>
      <c r="E406">
        <v>12</v>
      </c>
    </row>
    <row r="407" spans="1:5" x14ac:dyDescent="0.2">
      <c r="A407" s="1">
        <v>43302.815972222219</v>
      </c>
      <c r="B407">
        <v>0</v>
      </c>
      <c r="C407">
        <v>1</v>
      </c>
      <c r="D407" t="s">
        <v>409</v>
      </c>
      <c r="E407">
        <v>11</v>
      </c>
    </row>
    <row r="408" spans="1:5" x14ac:dyDescent="0.2">
      <c r="A408" s="1">
        <v>43302.819444444445</v>
      </c>
      <c r="B408">
        <v>3</v>
      </c>
      <c r="C408">
        <v>0</v>
      </c>
      <c r="D408" t="s">
        <v>410</v>
      </c>
      <c r="E408">
        <v>14</v>
      </c>
    </row>
    <row r="409" spans="1:5" x14ac:dyDescent="0.2">
      <c r="A409" s="1">
        <v>43302.822916666664</v>
      </c>
      <c r="B409">
        <v>1</v>
      </c>
      <c r="C409">
        <v>2</v>
      </c>
      <c r="D409" t="s">
        <v>411</v>
      </c>
      <c r="E409">
        <v>13</v>
      </c>
    </row>
    <row r="410" spans="1:5" x14ac:dyDescent="0.2">
      <c r="A410" s="1">
        <v>43302.826388888891</v>
      </c>
      <c r="B410">
        <v>0</v>
      </c>
      <c r="C410">
        <v>0</v>
      </c>
      <c r="D410" t="s">
        <v>412</v>
      </c>
      <c r="E410">
        <v>13</v>
      </c>
    </row>
    <row r="411" spans="1:5" x14ac:dyDescent="0.2">
      <c r="A411" s="1">
        <v>43302.829861111109</v>
      </c>
      <c r="B411">
        <v>1</v>
      </c>
      <c r="C411">
        <v>1</v>
      </c>
      <c r="D411" t="s">
        <v>413</v>
      </c>
      <c r="E411">
        <v>13</v>
      </c>
    </row>
    <row r="412" spans="1:5" x14ac:dyDescent="0.2">
      <c r="A412" s="1">
        <v>43302.833333333336</v>
      </c>
      <c r="B412">
        <v>1</v>
      </c>
      <c r="C412">
        <v>0</v>
      </c>
      <c r="D412" t="s">
        <v>414</v>
      </c>
      <c r="E412">
        <v>14</v>
      </c>
    </row>
    <row r="413" spans="1:5" x14ac:dyDescent="0.2">
      <c r="A413" s="1">
        <v>43302.836805555555</v>
      </c>
      <c r="B413">
        <v>0</v>
      </c>
      <c r="C413">
        <v>1</v>
      </c>
      <c r="D413" t="s">
        <v>415</v>
      </c>
      <c r="E413">
        <v>13</v>
      </c>
    </row>
    <row r="414" spans="1:5" x14ac:dyDescent="0.2">
      <c r="A414" s="1">
        <v>43302.840277777781</v>
      </c>
      <c r="B414">
        <v>1</v>
      </c>
      <c r="C414">
        <v>0</v>
      </c>
      <c r="D414" t="s">
        <v>416</v>
      </c>
      <c r="E414">
        <v>14</v>
      </c>
    </row>
    <row r="415" spans="1:5" x14ac:dyDescent="0.2">
      <c r="A415" s="1">
        <v>43302.84375</v>
      </c>
      <c r="B415">
        <v>0</v>
      </c>
      <c r="C415">
        <v>1</v>
      </c>
      <c r="D415" t="s">
        <v>417</v>
      </c>
      <c r="E415">
        <v>13</v>
      </c>
    </row>
    <row r="416" spans="1:5" x14ac:dyDescent="0.2">
      <c r="A416" s="1">
        <v>43302.847222222219</v>
      </c>
      <c r="B416">
        <v>1</v>
      </c>
      <c r="C416">
        <v>2</v>
      </c>
      <c r="D416" t="s">
        <v>418</v>
      </c>
      <c r="E416">
        <v>12</v>
      </c>
    </row>
    <row r="417" spans="1:5" x14ac:dyDescent="0.2">
      <c r="A417" s="1">
        <v>43302.850694444445</v>
      </c>
      <c r="B417">
        <v>0</v>
      </c>
      <c r="C417">
        <v>1</v>
      </c>
      <c r="D417" t="s">
        <v>419</v>
      </c>
      <c r="E417">
        <v>11</v>
      </c>
    </row>
    <row r="418" spans="1:5" x14ac:dyDescent="0.2">
      <c r="A418" s="1">
        <v>43302.854166666664</v>
      </c>
      <c r="B418">
        <v>2</v>
      </c>
      <c r="C418">
        <v>0</v>
      </c>
      <c r="D418" t="s">
        <v>420</v>
      </c>
      <c r="E418">
        <v>13</v>
      </c>
    </row>
    <row r="419" spans="1:5" x14ac:dyDescent="0.2">
      <c r="A419" s="1">
        <v>43302.857638888891</v>
      </c>
      <c r="B419">
        <v>0</v>
      </c>
      <c r="C419">
        <v>0</v>
      </c>
      <c r="D419" t="s">
        <v>421</v>
      </c>
      <c r="E419">
        <v>13</v>
      </c>
    </row>
    <row r="420" spans="1:5" x14ac:dyDescent="0.2">
      <c r="A420" s="1">
        <v>43302.861111111109</v>
      </c>
      <c r="B420">
        <v>1</v>
      </c>
      <c r="C420">
        <v>1</v>
      </c>
      <c r="D420" t="s">
        <v>422</v>
      </c>
      <c r="E420">
        <v>13</v>
      </c>
    </row>
    <row r="421" spans="1:5" x14ac:dyDescent="0.2">
      <c r="A421" s="1">
        <v>43302.864583333336</v>
      </c>
      <c r="B421">
        <v>0</v>
      </c>
      <c r="C421">
        <v>0</v>
      </c>
      <c r="D421" t="s">
        <v>423</v>
      </c>
      <c r="E421">
        <v>13</v>
      </c>
    </row>
    <row r="422" spans="1:5" x14ac:dyDescent="0.2">
      <c r="A422" s="1">
        <v>43302.868055555555</v>
      </c>
      <c r="B422">
        <v>0</v>
      </c>
      <c r="C422">
        <v>4</v>
      </c>
      <c r="D422" t="s">
        <v>424</v>
      </c>
      <c r="E422">
        <v>9</v>
      </c>
    </row>
    <row r="423" spans="1:5" x14ac:dyDescent="0.2">
      <c r="A423" s="1">
        <v>43302.871527777781</v>
      </c>
      <c r="B423">
        <v>0</v>
      </c>
      <c r="C423">
        <v>1</v>
      </c>
      <c r="D423" t="s">
        <v>425</v>
      </c>
      <c r="E423">
        <v>8</v>
      </c>
    </row>
    <row r="424" spans="1:5" x14ac:dyDescent="0.2">
      <c r="A424" s="1">
        <v>43302.875</v>
      </c>
      <c r="B424">
        <v>0</v>
      </c>
      <c r="C424">
        <v>2</v>
      </c>
      <c r="D424" t="s">
        <v>426</v>
      </c>
      <c r="E424">
        <v>6</v>
      </c>
    </row>
    <row r="425" spans="1:5" x14ac:dyDescent="0.2">
      <c r="A425" s="1">
        <v>43302.878472222219</v>
      </c>
      <c r="B425">
        <v>1</v>
      </c>
      <c r="C425">
        <v>0</v>
      </c>
      <c r="D425" t="s">
        <v>427</v>
      </c>
      <c r="E425">
        <v>7</v>
      </c>
    </row>
    <row r="426" spans="1:5" x14ac:dyDescent="0.2">
      <c r="A426" s="1">
        <v>43302.881944444445</v>
      </c>
      <c r="B426">
        <v>2</v>
      </c>
      <c r="C426">
        <v>1</v>
      </c>
      <c r="D426" t="s">
        <v>428</v>
      </c>
      <c r="E426">
        <v>8</v>
      </c>
    </row>
    <row r="427" spans="1:5" x14ac:dyDescent="0.2">
      <c r="A427" s="1">
        <v>43302.885416666664</v>
      </c>
      <c r="B427">
        <v>1</v>
      </c>
      <c r="C427">
        <v>1</v>
      </c>
      <c r="D427" t="s">
        <v>429</v>
      </c>
      <c r="E427">
        <v>8</v>
      </c>
    </row>
    <row r="428" spans="1:5" x14ac:dyDescent="0.2">
      <c r="A428" s="1">
        <v>43302.888888888891</v>
      </c>
      <c r="B428">
        <v>0</v>
      </c>
      <c r="C428">
        <v>1</v>
      </c>
      <c r="D428" t="s">
        <v>430</v>
      </c>
      <c r="E428">
        <v>7</v>
      </c>
    </row>
    <row r="429" spans="1:5" x14ac:dyDescent="0.2">
      <c r="A429" s="1">
        <v>43302.892361111109</v>
      </c>
      <c r="B429">
        <v>0</v>
      </c>
      <c r="C429">
        <v>0</v>
      </c>
      <c r="D429" t="s">
        <v>431</v>
      </c>
      <c r="E429">
        <v>7</v>
      </c>
    </row>
    <row r="430" spans="1:5" x14ac:dyDescent="0.2">
      <c r="A430" s="1">
        <v>43302.895833333336</v>
      </c>
      <c r="B430">
        <v>0</v>
      </c>
      <c r="C430">
        <v>1</v>
      </c>
      <c r="D430" t="s">
        <v>432</v>
      </c>
      <c r="E430">
        <v>6</v>
      </c>
    </row>
    <row r="431" spans="1:5" x14ac:dyDescent="0.2">
      <c r="A431" s="1">
        <v>43302.899305555555</v>
      </c>
      <c r="B431">
        <v>1</v>
      </c>
      <c r="C431">
        <v>0</v>
      </c>
      <c r="D431" t="s">
        <v>433</v>
      </c>
      <c r="E431">
        <v>7</v>
      </c>
    </row>
    <row r="432" spans="1:5" x14ac:dyDescent="0.2">
      <c r="A432" s="1">
        <v>43302.902777777781</v>
      </c>
      <c r="B432">
        <v>0</v>
      </c>
      <c r="C432">
        <v>1</v>
      </c>
      <c r="D432" t="s">
        <v>434</v>
      </c>
      <c r="E432">
        <v>6</v>
      </c>
    </row>
    <row r="433" spans="1:5" x14ac:dyDescent="0.2">
      <c r="A433" s="1">
        <v>43302.90625</v>
      </c>
      <c r="B433">
        <v>0</v>
      </c>
      <c r="C433">
        <v>2</v>
      </c>
      <c r="D433" t="s">
        <v>435</v>
      </c>
      <c r="E433">
        <v>4</v>
      </c>
    </row>
    <row r="434" spans="1:5" x14ac:dyDescent="0.2">
      <c r="A434" s="1">
        <v>43302.909722222219</v>
      </c>
      <c r="B434">
        <v>0</v>
      </c>
      <c r="C434">
        <v>0</v>
      </c>
      <c r="D434" t="s">
        <v>436</v>
      </c>
      <c r="E434">
        <v>4</v>
      </c>
    </row>
    <row r="435" spans="1:5" x14ac:dyDescent="0.2">
      <c r="A435" s="1">
        <v>43302.913194444445</v>
      </c>
      <c r="B435">
        <v>0</v>
      </c>
      <c r="C435">
        <v>0</v>
      </c>
      <c r="D435" t="s">
        <v>437</v>
      </c>
      <c r="E435">
        <v>4</v>
      </c>
    </row>
    <row r="436" spans="1:5" x14ac:dyDescent="0.2">
      <c r="A436" s="1">
        <v>43302.916666666664</v>
      </c>
      <c r="B436">
        <v>0</v>
      </c>
      <c r="C436">
        <v>0</v>
      </c>
      <c r="D436" t="s">
        <v>438</v>
      </c>
      <c r="E436">
        <v>4</v>
      </c>
    </row>
    <row r="437" spans="1:5" x14ac:dyDescent="0.2">
      <c r="A437" s="1">
        <v>43302.920138888891</v>
      </c>
      <c r="B437">
        <v>1</v>
      </c>
      <c r="C437">
        <v>0</v>
      </c>
      <c r="D437" t="s">
        <v>439</v>
      </c>
      <c r="E437">
        <v>5</v>
      </c>
    </row>
    <row r="438" spans="1:5" x14ac:dyDescent="0.2">
      <c r="A438" s="1">
        <v>43302.923611111109</v>
      </c>
      <c r="B438">
        <v>0</v>
      </c>
      <c r="C438">
        <v>0</v>
      </c>
      <c r="D438" t="s">
        <v>440</v>
      </c>
      <c r="E438">
        <v>5</v>
      </c>
    </row>
    <row r="439" spans="1:5" x14ac:dyDescent="0.2">
      <c r="A439" s="1">
        <v>43302.927083333336</v>
      </c>
      <c r="B439">
        <v>0</v>
      </c>
      <c r="C439">
        <v>1</v>
      </c>
      <c r="D439" t="s">
        <v>441</v>
      </c>
      <c r="E439">
        <v>4</v>
      </c>
    </row>
    <row r="440" spans="1:5" x14ac:dyDescent="0.2">
      <c r="A440" s="1">
        <v>43302.930555555555</v>
      </c>
      <c r="B440">
        <v>0</v>
      </c>
      <c r="C440">
        <v>0</v>
      </c>
      <c r="D440" t="s">
        <v>442</v>
      </c>
      <c r="E440">
        <v>4</v>
      </c>
    </row>
    <row r="441" spans="1:5" x14ac:dyDescent="0.2">
      <c r="A441" s="1">
        <v>43302.934027777781</v>
      </c>
      <c r="B441">
        <v>0</v>
      </c>
      <c r="C441">
        <v>0</v>
      </c>
      <c r="D441" t="s">
        <v>443</v>
      </c>
      <c r="E441">
        <v>4</v>
      </c>
    </row>
    <row r="442" spans="1:5" x14ac:dyDescent="0.2">
      <c r="A442" s="1">
        <v>43302.9375</v>
      </c>
      <c r="B442">
        <v>0</v>
      </c>
      <c r="C442">
        <v>0</v>
      </c>
      <c r="D442" t="s">
        <v>444</v>
      </c>
      <c r="E442">
        <v>4</v>
      </c>
    </row>
    <row r="443" spans="1:5" x14ac:dyDescent="0.2">
      <c r="A443" s="1">
        <v>43302.940972222219</v>
      </c>
      <c r="B443">
        <v>0</v>
      </c>
      <c r="C443">
        <v>1</v>
      </c>
      <c r="D443" t="s">
        <v>445</v>
      </c>
      <c r="E443">
        <v>3</v>
      </c>
    </row>
    <row r="444" spans="1:5" x14ac:dyDescent="0.2">
      <c r="A444" s="1">
        <v>43302.944444444445</v>
      </c>
      <c r="B444">
        <v>0</v>
      </c>
      <c r="C444">
        <v>0</v>
      </c>
      <c r="D444" t="s">
        <v>446</v>
      </c>
      <c r="E444">
        <v>3</v>
      </c>
    </row>
    <row r="445" spans="1:5" x14ac:dyDescent="0.2">
      <c r="A445" s="1">
        <v>43302.947916666664</v>
      </c>
      <c r="B445">
        <v>0</v>
      </c>
      <c r="C445">
        <v>0</v>
      </c>
      <c r="D445" t="s">
        <v>447</v>
      </c>
      <c r="E445">
        <v>3</v>
      </c>
    </row>
    <row r="446" spans="1:5" x14ac:dyDescent="0.2">
      <c r="A446" s="1">
        <v>43302.951388888891</v>
      </c>
      <c r="B446">
        <v>1</v>
      </c>
      <c r="C446">
        <v>0</v>
      </c>
      <c r="D446" t="s">
        <v>448</v>
      </c>
      <c r="E446">
        <v>4</v>
      </c>
    </row>
    <row r="447" spans="1:5" x14ac:dyDescent="0.2">
      <c r="A447" s="1">
        <v>43302.954861111109</v>
      </c>
      <c r="B447">
        <v>1</v>
      </c>
      <c r="C447">
        <v>0</v>
      </c>
      <c r="D447" t="s">
        <v>449</v>
      </c>
      <c r="E447">
        <v>5</v>
      </c>
    </row>
    <row r="448" spans="1:5" x14ac:dyDescent="0.2">
      <c r="A448" s="1">
        <v>43302.958333333336</v>
      </c>
      <c r="B448">
        <v>0</v>
      </c>
      <c r="C448">
        <v>0</v>
      </c>
      <c r="D448" t="s">
        <v>450</v>
      </c>
      <c r="E448">
        <v>5</v>
      </c>
    </row>
    <row r="449" spans="1:5" x14ac:dyDescent="0.2">
      <c r="A449" s="1">
        <v>43302.961805555555</v>
      </c>
      <c r="B449">
        <v>0</v>
      </c>
      <c r="C449">
        <v>0</v>
      </c>
      <c r="D449" t="s">
        <v>451</v>
      </c>
      <c r="E449">
        <v>5</v>
      </c>
    </row>
    <row r="450" spans="1:5" x14ac:dyDescent="0.2">
      <c r="A450" s="1">
        <v>43302.965277777781</v>
      </c>
      <c r="B450">
        <v>0</v>
      </c>
      <c r="C450">
        <v>0</v>
      </c>
      <c r="D450" t="s">
        <v>452</v>
      </c>
      <c r="E450">
        <v>5</v>
      </c>
    </row>
    <row r="451" spans="1:5" x14ac:dyDescent="0.2">
      <c r="A451" s="1">
        <v>43302.96875</v>
      </c>
      <c r="B451">
        <v>0</v>
      </c>
      <c r="C451">
        <v>0</v>
      </c>
      <c r="D451" t="s">
        <v>453</v>
      </c>
      <c r="E451">
        <v>5</v>
      </c>
    </row>
    <row r="452" spans="1:5" x14ac:dyDescent="0.2">
      <c r="A452" s="1">
        <v>43302.972222222219</v>
      </c>
      <c r="B452">
        <v>1</v>
      </c>
      <c r="C452">
        <v>0</v>
      </c>
      <c r="D452" t="s">
        <v>454</v>
      </c>
      <c r="E452">
        <v>6</v>
      </c>
    </row>
    <row r="453" spans="1:5" x14ac:dyDescent="0.2">
      <c r="A453" s="1">
        <v>43302.975694444445</v>
      </c>
      <c r="B453">
        <v>1</v>
      </c>
      <c r="C453">
        <v>1</v>
      </c>
      <c r="D453" t="s">
        <v>455</v>
      </c>
      <c r="E453">
        <v>6</v>
      </c>
    </row>
    <row r="454" spans="1:5" x14ac:dyDescent="0.2">
      <c r="A454" s="1">
        <v>43302.979166666664</v>
      </c>
      <c r="B454">
        <v>0</v>
      </c>
      <c r="C454">
        <v>1</v>
      </c>
      <c r="D454" t="s">
        <v>456</v>
      </c>
      <c r="E454">
        <v>5</v>
      </c>
    </row>
    <row r="455" spans="1:5" x14ac:dyDescent="0.2">
      <c r="A455" s="1">
        <v>43302.982638888891</v>
      </c>
      <c r="B455">
        <v>0</v>
      </c>
      <c r="C455">
        <v>0</v>
      </c>
      <c r="D455" t="s">
        <v>457</v>
      </c>
      <c r="E455">
        <v>5</v>
      </c>
    </row>
    <row r="456" spans="1:5" x14ac:dyDescent="0.2">
      <c r="A456" s="1">
        <v>43302.986111111109</v>
      </c>
      <c r="B456">
        <v>0</v>
      </c>
      <c r="C456">
        <v>0</v>
      </c>
      <c r="D456" t="s">
        <v>458</v>
      </c>
      <c r="E456">
        <v>5</v>
      </c>
    </row>
    <row r="457" spans="1:5" x14ac:dyDescent="0.2">
      <c r="A457" s="1">
        <v>43302.989583333336</v>
      </c>
      <c r="B457">
        <v>0</v>
      </c>
      <c r="C457">
        <v>0</v>
      </c>
      <c r="D457" t="s">
        <v>459</v>
      </c>
      <c r="E457">
        <v>5</v>
      </c>
    </row>
    <row r="458" spans="1:5" x14ac:dyDescent="0.2">
      <c r="A458" s="1">
        <v>43302.993055555555</v>
      </c>
      <c r="B458">
        <v>0</v>
      </c>
      <c r="C458">
        <v>0</v>
      </c>
      <c r="D458" t="s">
        <v>460</v>
      </c>
      <c r="E458">
        <v>5</v>
      </c>
    </row>
    <row r="459" spans="1:5" x14ac:dyDescent="0.2">
      <c r="A459" s="1">
        <v>43302.996527777781</v>
      </c>
      <c r="B459">
        <v>0</v>
      </c>
      <c r="C459">
        <v>0</v>
      </c>
      <c r="D459" t="s">
        <v>461</v>
      </c>
      <c r="E459">
        <v>5</v>
      </c>
    </row>
    <row r="460" spans="1:5" x14ac:dyDescent="0.2">
      <c r="A460" s="1">
        <v>43303</v>
      </c>
      <c r="B460">
        <v>0</v>
      </c>
      <c r="C460">
        <v>0</v>
      </c>
      <c r="D460" t="s">
        <v>462</v>
      </c>
      <c r="E460">
        <v>5</v>
      </c>
    </row>
    <row r="461" spans="1:5" x14ac:dyDescent="0.2">
      <c r="A461" s="1">
        <v>43303.003472222219</v>
      </c>
      <c r="B461">
        <v>3</v>
      </c>
      <c r="C461">
        <v>1</v>
      </c>
      <c r="D461" t="s">
        <v>463</v>
      </c>
      <c r="E461">
        <v>7</v>
      </c>
    </row>
    <row r="462" spans="1:5" x14ac:dyDescent="0.2">
      <c r="A462" s="1">
        <v>43303.006944444445</v>
      </c>
      <c r="B462">
        <v>1</v>
      </c>
      <c r="C462">
        <v>2</v>
      </c>
      <c r="D462" t="s">
        <v>464</v>
      </c>
      <c r="E462">
        <v>6</v>
      </c>
    </row>
    <row r="463" spans="1:5" x14ac:dyDescent="0.2">
      <c r="A463" s="1">
        <v>43303.010416666664</v>
      </c>
      <c r="B463">
        <v>2</v>
      </c>
      <c r="C463">
        <v>0</v>
      </c>
      <c r="D463" t="s">
        <v>465</v>
      </c>
      <c r="E463">
        <v>8</v>
      </c>
    </row>
    <row r="464" spans="1:5" x14ac:dyDescent="0.2">
      <c r="A464" s="1">
        <v>43303.013888888891</v>
      </c>
      <c r="B464">
        <v>0</v>
      </c>
      <c r="C464">
        <v>0</v>
      </c>
      <c r="D464" t="s">
        <v>466</v>
      </c>
      <c r="E464">
        <v>8</v>
      </c>
    </row>
    <row r="465" spans="1:5" x14ac:dyDescent="0.2">
      <c r="A465" s="1">
        <v>43303.017361111109</v>
      </c>
      <c r="B465">
        <v>0</v>
      </c>
      <c r="C465">
        <v>0</v>
      </c>
      <c r="D465" t="s">
        <v>467</v>
      </c>
      <c r="E465">
        <v>8</v>
      </c>
    </row>
    <row r="466" spans="1:5" x14ac:dyDescent="0.2">
      <c r="A466" s="1">
        <v>43303.020833333336</v>
      </c>
      <c r="B466">
        <v>0</v>
      </c>
      <c r="C466">
        <v>0</v>
      </c>
      <c r="D466" t="s">
        <v>468</v>
      </c>
      <c r="E466">
        <v>8</v>
      </c>
    </row>
    <row r="467" spans="1:5" x14ac:dyDescent="0.2">
      <c r="A467" s="1">
        <v>43303.024305555555</v>
      </c>
      <c r="B467">
        <v>3</v>
      </c>
      <c r="C467">
        <v>0</v>
      </c>
      <c r="D467" t="s">
        <v>469</v>
      </c>
      <c r="E467">
        <v>11</v>
      </c>
    </row>
    <row r="468" spans="1:5" x14ac:dyDescent="0.2">
      <c r="A468" s="1">
        <v>43303.027777777781</v>
      </c>
      <c r="B468">
        <v>2</v>
      </c>
      <c r="C468">
        <v>0</v>
      </c>
      <c r="D468" t="s">
        <v>470</v>
      </c>
      <c r="E468">
        <v>13</v>
      </c>
    </row>
    <row r="469" spans="1:5" x14ac:dyDescent="0.2">
      <c r="A469" s="1">
        <v>43303.03125</v>
      </c>
      <c r="B469">
        <v>1</v>
      </c>
      <c r="C469">
        <v>0</v>
      </c>
      <c r="D469" t="s">
        <v>471</v>
      </c>
      <c r="E469">
        <v>14</v>
      </c>
    </row>
    <row r="470" spans="1:5" x14ac:dyDescent="0.2">
      <c r="A470" s="1">
        <v>43303.034722222219</v>
      </c>
      <c r="B470">
        <v>0</v>
      </c>
      <c r="C470">
        <v>1</v>
      </c>
      <c r="D470" t="s">
        <v>472</v>
      </c>
      <c r="E470">
        <v>13</v>
      </c>
    </row>
    <row r="471" spans="1:5" x14ac:dyDescent="0.2">
      <c r="A471" s="1">
        <v>43303.038194444445</v>
      </c>
      <c r="B471">
        <v>1</v>
      </c>
      <c r="C471">
        <v>1</v>
      </c>
      <c r="D471" t="s">
        <v>473</v>
      </c>
      <c r="E471">
        <v>13</v>
      </c>
    </row>
    <row r="472" spans="1:5" x14ac:dyDescent="0.2">
      <c r="A472" s="1">
        <v>43303.041666666664</v>
      </c>
      <c r="B472">
        <v>0</v>
      </c>
      <c r="C472">
        <v>3</v>
      </c>
      <c r="D472" t="s">
        <v>474</v>
      </c>
      <c r="E472">
        <v>10</v>
      </c>
    </row>
    <row r="473" spans="1:5" x14ac:dyDescent="0.2">
      <c r="A473" s="1">
        <v>43303.045138888891</v>
      </c>
      <c r="B473">
        <v>0</v>
      </c>
      <c r="C473">
        <v>0</v>
      </c>
      <c r="D473" t="s">
        <v>475</v>
      </c>
      <c r="E473">
        <v>10</v>
      </c>
    </row>
    <row r="474" spans="1:5" x14ac:dyDescent="0.2">
      <c r="A474" s="1">
        <v>43303.048611111109</v>
      </c>
      <c r="B474">
        <v>2</v>
      </c>
      <c r="C474">
        <v>1</v>
      </c>
      <c r="D474" t="s">
        <v>476</v>
      </c>
      <c r="E474">
        <v>11</v>
      </c>
    </row>
    <row r="475" spans="1:5" x14ac:dyDescent="0.2">
      <c r="A475" s="1">
        <v>43303.052083333336</v>
      </c>
      <c r="B475">
        <v>0</v>
      </c>
      <c r="C475">
        <v>0</v>
      </c>
      <c r="D475" t="s">
        <v>477</v>
      </c>
      <c r="E475">
        <v>11</v>
      </c>
    </row>
    <row r="476" spans="1:5" x14ac:dyDescent="0.2">
      <c r="A476" s="1">
        <v>43303.055555555555</v>
      </c>
      <c r="B476">
        <v>0</v>
      </c>
      <c r="C476">
        <v>0</v>
      </c>
      <c r="D476" t="s">
        <v>478</v>
      </c>
      <c r="E476">
        <v>11</v>
      </c>
    </row>
    <row r="477" spans="1:5" x14ac:dyDescent="0.2">
      <c r="A477" s="1">
        <v>43303.059027777781</v>
      </c>
      <c r="B477">
        <v>1</v>
      </c>
      <c r="C477">
        <v>2</v>
      </c>
      <c r="D477" t="s">
        <v>479</v>
      </c>
      <c r="E477">
        <v>10</v>
      </c>
    </row>
    <row r="478" spans="1:5" x14ac:dyDescent="0.2">
      <c r="A478" s="1">
        <v>43303.0625</v>
      </c>
      <c r="B478">
        <v>0</v>
      </c>
      <c r="C478">
        <v>0</v>
      </c>
      <c r="D478" t="s">
        <v>480</v>
      </c>
      <c r="E478">
        <v>10</v>
      </c>
    </row>
    <row r="479" spans="1:5" x14ac:dyDescent="0.2">
      <c r="A479" s="1">
        <v>43303.065972222219</v>
      </c>
      <c r="B479">
        <v>0</v>
      </c>
      <c r="C479">
        <v>1</v>
      </c>
      <c r="D479" t="s">
        <v>481</v>
      </c>
      <c r="E479">
        <v>9</v>
      </c>
    </row>
    <row r="480" spans="1:5" x14ac:dyDescent="0.2">
      <c r="A480" s="1">
        <v>43303.069444444445</v>
      </c>
      <c r="B480">
        <v>0</v>
      </c>
      <c r="C480">
        <v>1</v>
      </c>
      <c r="D480" t="s">
        <v>482</v>
      </c>
      <c r="E480">
        <v>8</v>
      </c>
    </row>
    <row r="481" spans="1:5" x14ac:dyDescent="0.2">
      <c r="A481" s="1">
        <v>43303.072916666664</v>
      </c>
      <c r="B481">
        <v>0</v>
      </c>
      <c r="C481">
        <v>1</v>
      </c>
      <c r="D481" t="s">
        <v>483</v>
      </c>
      <c r="E481">
        <v>7</v>
      </c>
    </row>
    <row r="482" spans="1:5" x14ac:dyDescent="0.2">
      <c r="A482" s="1">
        <v>43303.076388888891</v>
      </c>
      <c r="B482">
        <v>0</v>
      </c>
      <c r="C482">
        <v>0</v>
      </c>
      <c r="D482" t="s">
        <v>484</v>
      </c>
      <c r="E482">
        <v>7</v>
      </c>
    </row>
    <row r="483" spans="1:5" x14ac:dyDescent="0.2">
      <c r="A483" s="1">
        <v>43303.079861111109</v>
      </c>
      <c r="B483">
        <v>1</v>
      </c>
      <c r="C483">
        <v>0</v>
      </c>
      <c r="D483" t="s">
        <v>485</v>
      </c>
      <c r="E483">
        <v>8</v>
      </c>
    </row>
    <row r="484" spans="1:5" x14ac:dyDescent="0.2">
      <c r="A484" s="1">
        <v>43303.083333333336</v>
      </c>
      <c r="B484">
        <v>0</v>
      </c>
      <c r="C484">
        <v>1</v>
      </c>
      <c r="D484" t="s">
        <v>486</v>
      </c>
      <c r="E484">
        <v>7</v>
      </c>
    </row>
    <row r="485" spans="1:5" x14ac:dyDescent="0.2">
      <c r="A485" s="1">
        <v>43303.086805555555</v>
      </c>
      <c r="B485">
        <v>1</v>
      </c>
      <c r="C485">
        <v>0</v>
      </c>
      <c r="D485" t="s">
        <v>487</v>
      </c>
      <c r="E485">
        <v>8</v>
      </c>
    </row>
    <row r="486" spans="1:5" x14ac:dyDescent="0.2">
      <c r="A486" s="1">
        <v>43303.090277777781</v>
      </c>
      <c r="B486">
        <v>0</v>
      </c>
      <c r="C486">
        <v>1</v>
      </c>
      <c r="D486" t="s">
        <v>488</v>
      </c>
      <c r="E486">
        <v>7</v>
      </c>
    </row>
    <row r="487" spans="1:5" x14ac:dyDescent="0.2">
      <c r="A487" s="1">
        <v>43303.09375</v>
      </c>
      <c r="B487">
        <v>0</v>
      </c>
      <c r="C487">
        <v>0</v>
      </c>
      <c r="D487" t="s">
        <v>489</v>
      </c>
      <c r="E487">
        <v>7</v>
      </c>
    </row>
    <row r="488" spans="1:5" x14ac:dyDescent="0.2">
      <c r="A488" s="1">
        <v>43303.097222222219</v>
      </c>
      <c r="B488">
        <v>0</v>
      </c>
      <c r="C488">
        <v>0</v>
      </c>
      <c r="D488" t="s">
        <v>490</v>
      </c>
      <c r="E488">
        <v>7</v>
      </c>
    </row>
    <row r="489" spans="1:5" x14ac:dyDescent="0.2">
      <c r="A489" s="1">
        <v>43303.100694444445</v>
      </c>
      <c r="B489">
        <v>0</v>
      </c>
      <c r="C489">
        <v>1</v>
      </c>
      <c r="D489" t="s">
        <v>491</v>
      </c>
      <c r="E489">
        <v>6</v>
      </c>
    </row>
    <row r="490" spans="1:5" x14ac:dyDescent="0.2">
      <c r="A490" s="1">
        <v>43303.104166666664</v>
      </c>
      <c r="B490">
        <v>1</v>
      </c>
      <c r="C490">
        <v>0</v>
      </c>
      <c r="D490" t="s">
        <v>492</v>
      </c>
      <c r="E490">
        <v>7</v>
      </c>
    </row>
    <row r="491" spans="1:5" x14ac:dyDescent="0.2">
      <c r="A491" s="1">
        <v>43303.107638888891</v>
      </c>
      <c r="B491">
        <v>2</v>
      </c>
      <c r="C491">
        <v>1</v>
      </c>
      <c r="D491" t="s">
        <v>493</v>
      </c>
      <c r="E491">
        <v>8</v>
      </c>
    </row>
    <row r="492" spans="1:5" x14ac:dyDescent="0.2">
      <c r="A492" s="1">
        <v>43303.111111111109</v>
      </c>
      <c r="B492">
        <v>3</v>
      </c>
      <c r="C492">
        <v>0</v>
      </c>
      <c r="D492" t="s">
        <v>494</v>
      </c>
      <c r="E492">
        <v>11</v>
      </c>
    </row>
    <row r="493" spans="1:5" x14ac:dyDescent="0.2">
      <c r="A493" s="1">
        <v>43303.114583333336</v>
      </c>
      <c r="B493">
        <v>0</v>
      </c>
      <c r="C493">
        <v>2</v>
      </c>
      <c r="D493" t="s">
        <v>495</v>
      </c>
      <c r="E493">
        <v>9</v>
      </c>
    </row>
    <row r="494" spans="1:5" x14ac:dyDescent="0.2">
      <c r="A494" s="1">
        <v>43303.118055555555</v>
      </c>
      <c r="B494">
        <v>0</v>
      </c>
      <c r="C494">
        <v>0</v>
      </c>
      <c r="D494" t="s">
        <v>496</v>
      </c>
      <c r="E494">
        <v>9</v>
      </c>
    </row>
    <row r="495" spans="1:5" x14ac:dyDescent="0.2">
      <c r="A495" s="1">
        <v>43303.121527777781</v>
      </c>
      <c r="B495">
        <v>1</v>
      </c>
      <c r="C495">
        <v>0</v>
      </c>
      <c r="D495" t="s">
        <v>497</v>
      </c>
      <c r="E495">
        <v>10</v>
      </c>
    </row>
    <row r="496" spans="1:5" x14ac:dyDescent="0.2">
      <c r="A496" s="1">
        <v>43303.125</v>
      </c>
      <c r="B496">
        <v>1</v>
      </c>
      <c r="C496">
        <v>0</v>
      </c>
      <c r="D496" t="s">
        <v>498</v>
      </c>
      <c r="E496">
        <v>11</v>
      </c>
    </row>
    <row r="497" spans="1:5" x14ac:dyDescent="0.2">
      <c r="A497" s="1">
        <v>43303.128472222219</v>
      </c>
      <c r="B497">
        <v>1</v>
      </c>
      <c r="C497">
        <v>0</v>
      </c>
      <c r="D497" t="s">
        <v>499</v>
      </c>
      <c r="E497">
        <v>12</v>
      </c>
    </row>
    <row r="498" spans="1:5" x14ac:dyDescent="0.2">
      <c r="A498" s="1">
        <v>43303.131944444445</v>
      </c>
      <c r="B498">
        <v>1</v>
      </c>
      <c r="C498">
        <v>2</v>
      </c>
      <c r="D498" t="s">
        <v>500</v>
      </c>
      <c r="E498">
        <v>11</v>
      </c>
    </row>
    <row r="499" spans="1:5" x14ac:dyDescent="0.2">
      <c r="A499" s="1">
        <v>43303.135416666664</v>
      </c>
      <c r="B499">
        <v>1</v>
      </c>
      <c r="C499">
        <v>1</v>
      </c>
      <c r="D499" t="s">
        <v>501</v>
      </c>
      <c r="E499">
        <v>11</v>
      </c>
    </row>
    <row r="500" spans="1:5" x14ac:dyDescent="0.2">
      <c r="A500" s="1">
        <v>43303.138888888891</v>
      </c>
      <c r="B500">
        <v>0</v>
      </c>
      <c r="C500">
        <v>0</v>
      </c>
      <c r="D500" t="s">
        <v>502</v>
      </c>
      <c r="E500">
        <v>11</v>
      </c>
    </row>
    <row r="501" spans="1:5" x14ac:dyDescent="0.2">
      <c r="A501" s="1">
        <v>43303.142361111109</v>
      </c>
      <c r="B501">
        <v>1</v>
      </c>
      <c r="C501">
        <v>1</v>
      </c>
      <c r="D501" t="s">
        <v>503</v>
      </c>
      <c r="E501">
        <v>11</v>
      </c>
    </row>
    <row r="502" spans="1:5" x14ac:dyDescent="0.2">
      <c r="A502" s="1">
        <v>43303.145833333336</v>
      </c>
      <c r="B502">
        <v>1</v>
      </c>
      <c r="C502">
        <v>1</v>
      </c>
      <c r="D502" t="s">
        <v>504</v>
      </c>
      <c r="E502">
        <v>11</v>
      </c>
    </row>
    <row r="503" spans="1:5" x14ac:dyDescent="0.2">
      <c r="A503" s="1">
        <v>43303.149305555555</v>
      </c>
      <c r="B503">
        <v>0</v>
      </c>
      <c r="C503">
        <v>0</v>
      </c>
      <c r="D503" t="s">
        <v>505</v>
      </c>
      <c r="E503">
        <v>11</v>
      </c>
    </row>
    <row r="504" spans="1:5" x14ac:dyDescent="0.2">
      <c r="A504" s="1">
        <v>43303.152777777781</v>
      </c>
      <c r="B504">
        <v>0</v>
      </c>
      <c r="C504">
        <v>2</v>
      </c>
      <c r="D504" t="s">
        <v>506</v>
      </c>
      <c r="E504">
        <v>9</v>
      </c>
    </row>
    <row r="505" spans="1:5" x14ac:dyDescent="0.2">
      <c r="A505" s="1">
        <v>43303.15625</v>
      </c>
      <c r="B505">
        <v>2</v>
      </c>
      <c r="C505">
        <v>2</v>
      </c>
      <c r="D505" t="s">
        <v>507</v>
      </c>
      <c r="E505">
        <v>9</v>
      </c>
    </row>
    <row r="506" spans="1:5" x14ac:dyDescent="0.2">
      <c r="A506" s="1">
        <v>43303.159722222219</v>
      </c>
      <c r="B506">
        <v>0</v>
      </c>
      <c r="C506">
        <v>0</v>
      </c>
      <c r="D506" t="s">
        <v>508</v>
      </c>
      <c r="E506">
        <v>9</v>
      </c>
    </row>
    <row r="507" spans="1:5" x14ac:dyDescent="0.2">
      <c r="A507" s="1">
        <v>43303.163194444445</v>
      </c>
      <c r="B507">
        <v>0</v>
      </c>
      <c r="C507">
        <v>1</v>
      </c>
      <c r="D507" t="s">
        <v>509</v>
      </c>
      <c r="E507">
        <v>8</v>
      </c>
    </row>
    <row r="508" spans="1:5" x14ac:dyDescent="0.2">
      <c r="A508" s="1">
        <v>43303.166666666664</v>
      </c>
      <c r="B508">
        <v>0</v>
      </c>
      <c r="C508">
        <v>0</v>
      </c>
      <c r="D508" t="s">
        <v>510</v>
      </c>
      <c r="E508">
        <v>8</v>
      </c>
    </row>
    <row r="509" spans="1:5" x14ac:dyDescent="0.2">
      <c r="A509" s="1">
        <v>43303.170138888891</v>
      </c>
      <c r="B509">
        <v>1</v>
      </c>
      <c r="C509">
        <v>0</v>
      </c>
      <c r="D509" t="s">
        <v>511</v>
      </c>
      <c r="E509">
        <v>9</v>
      </c>
    </row>
    <row r="510" spans="1:5" x14ac:dyDescent="0.2">
      <c r="A510" s="1">
        <v>43303.173611111109</v>
      </c>
      <c r="B510">
        <v>0</v>
      </c>
      <c r="C510">
        <v>1</v>
      </c>
      <c r="D510" t="s">
        <v>512</v>
      </c>
      <c r="E510">
        <v>8</v>
      </c>
    </row>
    <row r="511" spans="1:5" x14ac:dyDescent="0.2">
      <c r="A511" s="1">
        <v>43303.177083333336</v>
      </c>
      <c r="B511">
        <v>1</v>
      </c>
      <c r="C511">
        <v>0</v>
      </c>
      <c r="D511" t="s">
        <v>513</v>
      </c>
      <c r="E511">
        <v>9</v>
      </c>
    </row>
    <row r="512" spans="1:5" x14ac:dyDescent="0.2">
      <c r="A512" s="1">
        <v>43303.180555555555</v>
      </c>
      <c r="B512">
        <v>0</v>
      </c>
      <c r="C512">
        <v>1</v>
      </c>
      <c r="D512" t="s">
        <v>514</v>
      </c>
      <c r="E512">
        <v>8</v>
      </c>
    </row>
    <row r="513" spans="1:5" x14ac:dyDescent="0.2">
      <c r="A513" s="1">
        <v>43303.184027777781</v>
      </c>
      <c r="B513">
        <v>0</v>
      </c>
      <c r="C513">
        <v>0</v>
      </c>
      <c r="D513" t="s">
        <v>515</v>
      </c>
      <c r="E513">
        <v>8</v>
      </c>
    </row>
    <row r="514" spans="1:5" x14ac:dyDescent="0.2">
      <c r="A514" s="1">
        <v>43303.1875</v>
      </c>
      <c r="B514">
        <v>1</v>
      </c>
      <c r="C514">
        <v>1</v>
      </c>
      <c r="D514" t="s">
        <v>516</v>
      </c>
      <c r="E514">
        <v>8</v>
      </c>
    </row>
    <row r="515" spans="1:5" x14ac:dyDescent="0.2">
      <c r="A515" s="1">
        <v>43303.190972222219</v>
      </c>
      <c r="B515">
        <v>0</v>
      </c>
      <c r="C515">
        <v>1</v>
      </c>
      <c r="D515" t="s">
        <v>517</v>
      </c>
      <c r="E515">
        <v>7</v>
      </c>
    </row>
    <row r="516" spans="1:5" x14ac:dyDescent="0.2">
      <c r="A516" s="1">
        <v>43303.194444444445</v>
      </c>
      <c r="B516">
        <v>0</v>
      </c>
      <c r="C516">
        <v>0</v>
      </c>
      <c r="D516" t="s">
        <v>518</v>
      </c>
      <c r="E516">
        <v>7</v>
      </c>
    </row>
    <row r="517" spans="1:5" x14ac:dyDescent="0.2">
      <c r="A517" s="1">
        <v>43303.197916666664</v>
      </c>
      <c r="B517">
        <v>1</v>
      </c>
      <c r="C517">
        <v>0</v>
      </c>
      <c r="D517" t="s">
        <v>519</v>
      </c>
      <c r="E517">
        <v>8</v>
      </c>
    </row>
    <row r="518" spans="1:5" x14ac:dyDescent="0.2">
      <c r="A518" s="1">
        <v>43303.201388888891</v>
      </c>
      <c r="B518">
        <v>0</v>
      </c>
      <c r="C518">
        <v>1</v>
      </c>
      <c r="D518" t="s">
        <v>520</v>
      </c>
      <c r="E518">
        <v>7</v>
      </c>
    </row>
    <row r="519" spans="1:5" x14ac:dyDescent="0.2">
      <c r="A519" s="1">
        <v>43303.204861111109</v>
      </c>
      <c r="B519">
        <v>0</v>
      </c>
      <c r="C519">
        <v>0</v>
      </c>
      <c r="D519" t="s">
        <v>521</v>
      </c>
      <c r="E519">
        <v>7</v>
      </c>
    </row>
    <row r="520" spans="1:5" x14ac:dyDescent="0.2">
      <c r="A520" s="1">
        <v>43303.208333333336</v>
      </c>
      <c r="B520">
        <v>0</v>
      </c>
      <c r="C520">
        <v>0</v>
      </c>
      <c r="D520" t="s">
        <v>522</v>
      </c>
      <c r="E520">
        <v>7</v>
      </c>
    </row>
    <row r="521" spans="1:5" x14ac:dyDescent="0.2">
      <c r="A521" s="1">
        <v>43303.211805555555</v>
      </c>
      <c r="B521">
        <v>0</v>
      </c>
      <c r="C521">
        <v>0</v>
      </c>
      <c r="D521" t="s">
        <v>523</v>
      </c>
      <c r="E521">
        <v>7</v>
      </c>
    </row>
    <row r="522" spans="1:5" x14ac:dyDescent="0.2">
      <c r="A522" s="1">
        <v>43303.215277777781</v>
      </c>
      <c r="B522">
        <v>0</v>
      </c>
      <c r="C522">
        <v>0</v>
      </c>
      <c r="D522" t="s">
        <v>524</v>
      </c>
      <c r="E522">
        <v>7</v>
      </c>
    </row>
    <row r="523" spans="1:5" x14ac:dyDescent="0.2">
      <c r="A523" s="1">
        <v>43303.21875</v>
      </c>
      <c r="B523">
        <v>0</v>
      </c>
      <c r="C523">
        <v>0</v>
      </c>
      <c r="D523" t="s">
        <v>525</v>
      </c>
      <c r="E523">
        <v>7</v>
      </c>
    </row>
    <row r="524" spans="1:5" x14ac:dyDescent="0.2">
      <c r="A524" s="1">
        <v>43303.222222222219</v>
      </c>
      <c r="B524">
        <v>0</v>
      </c>
      <c r="C524">
        <v>0</v>
      </c>
      <c r="D524" t="s">
        <v>526</v>
      </c>
      <c r="E524">
        <v>7</v>
      </c>
    </row>
    <row r="525" spans="1:5" x14ac:dyDescent="0.2">
      <c r="A525" s="1">
        <v>43303.225694444445</v>
      </c>
      <c r="B525">
        <v>0</v>
      </c>
      <c r="C525">
        <v>0</v>
      </c>
      <c r="D525" t="s">
        <v>527</v>
      </c>
      <c r="E525">
        <v>7</v>
      </c>
    </row>
    <row r="526" spans="1:5" x14ac:dyDescent="0.2">
      <c r="A526" s="1">
        <v>43303.229166666664</v>
      </c>
      <c r="B526">
        <v>0</v>
      </c>
      <c r="C526">
        <v>0</v>
      </c>
      <c r="D526" t="s">
        <v>528</v>
      </c>
      <c r="E526">
        <v>7</v>
      </c>
    </row>
    <row r="527" spans="1:5" x14ac:dyDescent="0.2">
      <c r="A527" s="1">
        <v>43303.232638888891</v>
      </c>
      <c r="B527">
        <v>0</v>
      </c>
      <c r="C527">
        <v>0</v>
      </c>
      <c r="D527" t="s">
        <v>529</v>
      </c>
      <c r="E527">
        <v>7</v>
      </c>
    </row>
    <row r="528" spans="1:5" x14ac:dyDescent="0.2">
      <c r="A528" s="1">
        <v>43303.236111111109</v>
      </c>
      <c r="B528">
        <v>0</v>
      </c>
      <c r="C528">
        <v>1</v>
      </c>
      <c r="D528" t="s">
        <v>530</v>
      </c>
      <c r="E528">
        <v>6</v>
      </c>
    </row>
    <row r="529" spans="1:5" x14ac:dyDescent="0.2">
      <c r="A529" s="1">
        <v>43303.239583333336</v>
      </c>
      <c r="B529">
        <v>0</v>
      </c>
      <c r="C529">
        <v>0</v>
      </c>
      <c r="D529" t="s">
        <v>531</v>
      </c>
      <c r="E529">
        <v>6</v>
      </c>
    </row>
    <row r="530" spans="1:5" x14ac:dyDescent="0.2">
      <c r="A530" s="1">
        <v>43303.243055555555</v>
      </c>
      <c r="B530">
        <v>0</v>
      </c>
      <c r="C530">
        <v>0</v>
      </c>
      <c r="D530" t="s">
        <v>532</v>
      </c>
      <c r="E530">
        <v>6</v>
      </c>
    </row>
    <row r="531" spans="1:5" x14ac:dyDescent="0.2">
      <c r="A531" s="1">
        <v>43303.246527777781</v>
      </c>
      <c r="B531">
        <v>0</v>
      </c>
      <c r="C531">
        <v>0</v>
      </c>
      <c r="D531" t="s">
        <v>533</v>
      </c>
      <c r="E531">
        <v>6</v>
      </c>
    </row>
    <row r="532" spans="1:5" x14ac:dyDescent="0.2">
      <c r="A532" s="1">
        <v>43303.25</v>
      </c>
      <c r="B532">
        <v>0</v>
      </c>
      <c r="C532">
        <v>0</v>
      </c>
      <c r="D532" t="s">
        <v>534</v>
      </c>
      <c r="E532">
        <v>6</v>
      </c>
    </row>
    <row r="533" spans="1:5" x14ac:dyDescent="0.2">
      <c r="A533" s="1">
        <v>43303.253472222219</v>
      </c>
      <c r="B533">
        <v>1</v>
      </c>
      <c r="C533">
        <v>0</v>
      </c>
      <c r="D533" t="s">
        <v>535</v>
      </c>
      <c r="E533">
        <v>7</v>
      </c>
    </row>
    <row r="534" spans="1:5" x14ac:dyDescent="0.2">
      <c r="A534" s="1">
        <v>43303.256944444445</v>
      </c>
      <c r="B534">
        <v>0</v>
      </c>
      <c r="C534">
        <v>0</v>
      </c>
      <c r="D534" t="s">
        <v>536</v>
      </c>
      <c r="E534">
        <v>7</v>
      </c>
    </row>
    <row r="535" spans="1:5" x14ac:dyDescent="0.2">
      <c r="A535" s="1">
        <v>43303.260416666664</v>
      </c>
      <c r="B535">
        <v>0</v>
      </c>
      <c r="C535">
        <v>0</v>
      </c>
      <c r="D535" t="s">
        <v>537</v>
      </c>
      <c r="E535">
        <v>7</v>
      </c>
    </row>
    <row r="536" spans="1:5" x14ac:dyDescent="0.2">
      <c r="A536" s="1">
        <v>43303.263888888891</v>
      </c>
      <c r="B536">
        <v>0</v>
      </c>
      <c r="C536">
        <v>0</v>
      </c>
      <c r="D536" t="s">
        <v>538</v>
      </c>
      <c r="E536">
        <v>7</v>
      </c>
    </row>
    <row r="537" spans="1:5" x14ac:dyDescent="0.2">
      <c r="A537" s="1">
        <v>43303.267361111109</v>
      </c>
      <c r="B537">
        <v>0</v>
      </c>
      <c r="C537">
        <v>0</v>
      </c>
      <c r="D537" t="s">
        <v>539</v>
      </c>
      <c r="E537">
        <v>7</v>
      </c>
    </row>
    <row r="538" spans="1:5" x14ac:dyDescent="0.2">
      <c r="A538" s="1">
        <v>43303.270833333336</v>
      </c>
      <c r="B538">
        <v>0</v>
      </c>
      <c r="C538">
        <v>0</v>
      </c>
      <c r="D538" t="s">
        <v>540</v>
      </c>
      <c r="E538">
        <v>7</v>
      </c>
    </row>
    <row r="539" spans="1:5" x14ac:dyDescent="0.2">
      <c r="A539" s="1">
        <v>43303.274305555555</v>
      </c>
      <c r="B539">
        <v>0</v>
      </c>
      <c r="C539">
        <v>0</v>
      </c>
      <c r="D539" t="s">
        <v>541</v>
      </c>
      <c r="E539">
        <v>7</v>
      </c>
    </row>
    <row r="540" spans="1:5" x14ac:dyDescent="0.2">
      <c r="A540" s="1">
        <v>43303.277777777781</v>
      </c>
      <c r="B540">
        <v>0</v>
      </c>
      <c r="C540">
        <v>0</v>
      </c>
      <c r="D540" t="s">
        <v>542</v>
      </c>
      <c r="E540">
        <v>7</v>
      </c>
    </row>
    <row r="541" spans="1:5" x14ac:dyDescent="0.2">
      <c r="A541" s="1">
        <v>43303.28125</v>
      </c>
      <c r="B541">
        <v>1</v>
      </c>
      <c r="C541">
        <v>0</v>
      </c>
      <c r="D541" t="s">
        <v>543</v>
      </c>
      <c r="E541">
        <v>8</v>
      </c>
    </row>
    <row r="542" spans="1:5" x14ac:dyDescent="0.2">
      <c r="A542" s="1">
        <v>43303.284722222219</v>
      </c>
      <c r="B542">
        <v>0</v>
      </c>
      <c r="C542">
        <v>0</v>
      </c>
      <c r="D542" t="s">
        <v>544</v>
      </c>
      <c r="E542">
        <v>8</v>
      </c>
    </row>
    <row r="543" spans="1:5" x14ac:dyDescent="0.2">
      <c r="A543" s="1">
        <v>43303.288194444445</v>
      </c>
      <c r="B543">
        <v>1</v>
      </c>
      <c r="C543">
        <v>0</v>
      </c>
      <c r="D543" t="s">
        <v>545</v>
      </c>
      <c r="E543">
        <v>9</v>
      </c>
    </row>
    <row r="544" spans="1:5" x14ac:dyDescent="0.2">
      <c r="A544" s="1">
        <v>43303.291666666664</v>
      </c>
      <c r="B544">
        <v>0</v>
      </c>
      <c r="C544">
        <v>0</v>
      </c>
      <c r="D544" t="s">
        <v>546</v>
      </c>
      <c r="E544">
        <v>9</v>
      </c>
    </row>
    <row r="545" spans="1:5" x14ac:dyDescent="0.2">
      <c r="A545" s="1">
        <v>43303.295138888891</v>
      </c>
      <c r="B545">
        <v>0</v>
      </c>
      <c r="C545">
        <v>0</v>
      </c>
      <c r="D545" t="s">
        <v>547</v>
      </c>
      <c r="E545">
        <v>9</v>
      </c>
    </row>
    <row r="546" spans="1:5" x14ac:dyDescent="0.2">
      <c r="A546" s="1">
        <v>43303.298611111109</v>
      </c>
      <c r="B546">
        <v>0</v>
      </c>
      <c r="C546">
        <v>1</v>
      </c>
      <c r="D546" t="s">
        <v>548</v>
      </c>
      <c r="E546">
        <v>8</v>
      </c>
    </row>
    <row r="547" spans="1:5" x14ac:dyDescent="0.2">
      <c r="A547" s="1">
        <v>43303.302083333336</v>
      </c>
      <c r="B547">
        <v>0</v>
      </c>
      <c r="C547">
        <v>0</v>
      </c>
      <c r="D547" t="s">
        <v>549</v>
      </c>
      <c r="E547">
        <v>8</v>
      </c>
    </row>
    <row r="548" spans="1:5" x14ac:dyDescent="0.2">
      <c r="A548" s="1">
        <v>43303.305555555555</v>
      </c>
      <c r="B548">
        <v>0</v>
      </c>
      <c r="C548">
        <v>0</v>
      </c>
      <c r="D548" t="s">
        <v>550</v>
      </c>
      <c r="E548">
        <v>8</v>
      </c>
    </row>
    <row r="549" spans="1:5" x14ac:dyDescent="0.2">
      <c r="A549" s="1">
        <v>43303.309027777781</v>
      </c>
      <c r="B549">
        <v>0</v>
      </c>
      <c r="C549">
        <v>0</v>
      </c>
      <c r="D549" t="s">
        <v>551</v>
      </c>
      <c r="E549">
        <v>8</v>
      </c>
    </row>
    <row r="550" spans="1:5" x14ac:dyDescent="0.2">
      <c r="A550" s="1">
        <v>43303.3125</v>
      </c>
      <c r="B550">
        <v>2</v>
      </c>
      <c r="C550">
        <v>3</v>
      </c>
      <c r="D550" t="s">
        <v>552</v>
      </c>
      <c r="E550">
        <v>7</v>
      </c>
    </row>
    <row r="551" spans="1:5" x14ac:dyDescent="0.2">
      <c r="A551" s="1">
        <v>43303.315972222219</v>
      </c>
      <c r="B551">
        <v>2</v>
      </c>
      <c r="C551">
        <v>1</v>
      </c>
      <c r="D551" t="s">
        <v>553</v>
      </c>
      <c r="E551">
        <v>8</v>
      </c>
    </row>
    <row r="552" spans="1:5" x14ac:dyDescent="0.2">
      <c r="A552" s="1">
        <v>43303.319444444445</v>
      </c>
      <c r="B552">
        <v>0</v>
      </c>
      <c r="C552">
        <v>0</v>
      </c>
      <c r="D552" t="s">
        <v>554</v>
      </c>
      <c r="E552">
        <v>8</v>
      </c>
    </row>
    <row r="553" spans="1:5" x14ac:dyDescent="0.2">
      <c r="A553" s="1">
        <v>43303.322916666664</v>
      </c>
      <c r="B553">
        <v>0</v>
      </c>
      <c r="C553">
        <v>0</v>
      </c>
      <c r="D553" t="s">
        <v>555</v>
      </c>
      <c r="E553">
        <v>8</v>
      </c>
    </row>
    <row r="554" spans="1:5" x14ac:dyDescent="0.2">
      <c r="A554" s="1">
        <v>43303.326388888891</v>
      </c>
      <c r="B554">
        <v>1</v>
      </c>
      <c r="C554">
        <v>1</v>
      </c>
      <c r="D554" t="s">
        <v>556</v>
      </c>
      <c r="E554">
        <v>8</v>
      </c>
    </row>
    <row r="555" spans="1:5" x14ac:dyDescent="0.2">
      <c r="A555" s="1">
        <v>43303.329861111109</v>
      </c>
      <c r="B555">
        <v>0</v>
      </c>
      <c r="C555">
        <v>0</v>
      </c>
      <c r="D555" t="s">
        <v>557</v>
      </c>
      <c r="E555">
        <v>8</v>
      </c>
    </row>
    <row r="556" spans="1:5" x14ac:dyDescent="0.2">
      <c r="A556" s="1">
        <v>43303.333333333336</v>
      </c>
      <c r="B556">
        <v>2</v>
      </c>
      <c r="C556">
        <v>0</v>
      </c>
      <c r="D556" t="s">
        <v>558</v>
      </c>
      <c r="E556">
        <v>10</v>
      </c>
    </row>
    <row r="557" spans="1:5" x14ac:dyDescent="0.2">
      <c r="A557" s="1">
        <v>43303.336805555555</v>
      </c>
      <c r="B557">
        <v>0</v>
      </c>
      <c r="C557">
        <v>0</v>
      </c>
      <c r="D557" t="s">
        <v>559</v>
      </c>
      <c r="E557">
        <v>10</v>
      </c>
    </row>
    <row r="558" spans="1:5" x14ac:dyDescent="0.2">
      <c r="A558" s="1">
        <v>43303.340277777781</v>
      </c>
      <c r="B558">
        <v>0</v>
      </c>
      <c r="C558">
        <v>0</v>
      </c>
      <c r="D558" t="s">
        <v>560</v>
      </c>
      <c r="E558">
        <v>10</v>
      </c>
    </row>
    <row r="559" spans="1:5" x14ac:dyDescent="0.2">
      <c r="A559" s="1">
        <v>43303.34375</v>
      </c>
      <c r="B559">
        <v>0</v>
      </c>
      <c r="C559">
        <v>0</v>
      </c>
      <c r="D559" t="s">
        <v>561</v>
      </c>
      <c r="E559">
        <v>10</v>
      </c>
    </row>
    <row r="560" spans="1:5" x14ac:dyDescent="0.2">
      <c r="A560" s="1">
        <v>43303.347222222219</v>
      </c>
      <c r="B560">
        <v>0</v>
      </c>
      <c r="C560">
        <v>0</v>
      </c>
      <c r="D560" t="s">
        <v>562</v>
      </c>
      <c r="E560">
        <v>10</v>
      </c>
    </row>
    <row r="561" spans="1:5" x14ac:dyDescent="0.2">
      <c r="A561" s="1">
        <v>43303.350694444445</v>
      </c>
      <c r="B561">
        <v>0</v>
      </c>
      <c r="C561">
        <v>0</v>
      </c>
      <c r="D561" t="s">
        <v>563</v>
      </c>
      <c r="E561">
        <v>10</v>
      </c>
    </row>
    <row r="562" spans="1:5" x14ac:dyDescent="0.2">
      <c r="A562" s="1">
        <v>43303.354166666664</v>
      </c>
      <c r="B562">
        <v>0</v>
      </c>
      <c r="C562">
        <v>0</v>
      </c>
      <c r="D562" t="s">
        <v>564</v>
      </c>
      <c r="E562">
        <v>10</v>
      </c>
    </row>
    <row r="563" spans="1:5" x14ac:dyDescent="0.2">
      <c r="A563" s="1">
        <v>43303.357638888891</v>
      </c>
      <c r="B563">
        <v>0</v>
      </c>
      <c r="C563">
        <v>0</v>
      </c>
      <c r="D563" t="s">
        <v>565</v>
      </c>
      <c r="E563">
        <v>10</v>
      </c>
    </row>
    <row r="564" spans="1:5" x14ac:dyDescent="0.2">
      <c r="A564" s="1">
        <v>43303.361111111109</v>
      </c>
      <c r="B564">
        <v>0</v>
      </c>
      <c r="C564">
        <v>1</v>
      </c>
      <c r="D564" t="s">
        <v>566</v>
      </c>
      <c r="E564">
        <v>9</v>
      </c>
    </row>
    <row r="565" spans="1:5" x14ac:dyDescent="0.2">
      <c r="A565" s="1">
        <v>43303.364583333336</v>
      </c>
      <c r="B565">
        <v>0</v>
      </c>
      <c r="C565">
        <v>0</v>
      </c>
      <c r="D565" t="s">
        <v>567</v>
      </c>
      <c r="E565">
        <v>9</v>
      </c>
    </row>
    <row r="566" spans="1:5" x14ac:dyDescent="0.2">
      <c r="A566" s="1">
        <v>43303.368055555555</v>
      </c>
      <c r="B566">
        <v>0</v>
      </c>
      <c r="C566">
        <v>1</v>
      </c>
      <c r="D566" t="s">
        <v>568</v>
      </c>
      <c r="E566">
        <v>8</v>
      </c>
    </row>
    <row r="567" spans="1:5" x14ac:dyDescent="0.2">
      <c r="A567" s="1">
        <v>43303.371527777781</v>
      </c>
      <c r="B567">
        <v>0</v>
      </c>
      <c r="C567">
        <v>0</v>
      </c>
      <c r="D567" t="s">
        <v>569</v>
      </c>
      <c r="E567">
        <v>8</v>
      </c>
    </row>
    <row r="568" spans="1:5" x14ac:dyDescent="0.2">
      <c r="A568" s="1">
        <v>43303.375</v>
      </c>
      <c r="B568">
        <v>0</v>
      </c>
      <c r="C568">
        <v>1</v>
      </c>
      <c r="D568" t="s">
        <v>570</v>
      </c>
      <c r="E568">
        <v>7</v>
      </c>
    </row>
    <row r="569" spans="1:5" x14ac:dyDescent="0.2">
      <c r="A569" s="1">
        <v>43303.378472222219</v>
      </c>
      <c r="B569">
        <v>0</v>
      </c>
      <c r="C569">
        <v>0</v>
      </c>
      <c r="D569" t="s">
        <v>571</v>
      </c>
      <c r="E569">
        <v>7</v>
      </c>
    </row>
    <row r="570" spans="1:5" x14ac:dyDescent="0.2">
      <c r="A570" s="1">
        <v>43303.381944444445</v>
      </c>
      <c r="B570">
        <v>0</v>
      </c>
      <c r="C570">
        <v>1</v>
      </c>
      <c r="D570" t="s">
        <v>572</v>
      </c>
      <c r="E570">
        <v>6</v>
      </c>
    </row>
    <row r="571" spans="1:5" x14ac:dyDescent="0.2">
      <c r="A571" s="1">
        <v>43303.385416666664</v>
      </c>
      <c r="B571">
        <v>0</v>
      </c>
      <c r="C571">
        <v>0</v>
      </c>
      <c r="D571" t="s">
        <v>573</v>
      </c>
      <c r="E571">
        <v>6</v>
      </c>
    </row>
    <row r="572" spans="1:5" x14ac:dyDescent="0.2">
      <c r="A572" s="1">
        <v>43303.388888888891</v>
      </c>
      <c r="B572">
        <v>2</v>
      </c>
      <c r="C572">
        <v>0</v>
      </c>
      <c r="D572" t="s">
        <v>574</v>
      </c>
      <c r="E572">
        <v>8</v>
      </c>
    </row>
    <row r="573" spans="1:5" x14ac:dyDescent="0.2">
      <c r="A573" s="1">
        <v>43303.392361111109</v>
      </c>
      <c r="B573">
        <v>0</v>
      </c>
      <c r="C573">
        <v>0</v>
      </c>
      <c r="D573" t="s">
        <v>575</v>
      </c>
      <c r="E573">
        <v>8</v>
      </c>
    </row>
    <row r="574" spans="1:5" x14ac:dyDescent="0.2">
      <c r="A574" s="1">
        <v>43303.395833333336</v>
      </c>
      <c r="B574">
        <v>1</v>
      </c>
      <c r="C574">
        <v>0</v>
      </c>
      <c r="D574" t="s">
        <v>576</v>
      </c>
      <c r="E574">
        <v>9</v>
      </c>
    </row>
    <row r="575" spans="1:5" x14ac:dyDescent="0.2">
      <c r="A575" s="1">
        <v>43303.399305555555</v>
      </c>
      <c r="B575">
        <v>0</v>
      </c>
      <c r="C575">
        <v>1</v>
      </c>
      <c r="D575" t="s">
        <v>577</v>
      </c>
      <c r="E575">
        <v>8</v>
      </c>
    </row>
    <row r="576" spans="1:5" x14ac:dyDescent="0.2">
      <c r="A576" s="1">
        <v>43303.402777777781</v>
      </c>
      <c r="B576">
        <v>0</v>
      </c>
      <c r="C576">
        <v>1</v>
      </c>
      <c r="D576" t="s">
        <v>578</v>
      </c>
      <c r="E576">
        <v>7</v>
      </c>
    </row>
    <row r="577" spans="1:5" x14ac:dyDescent="0.2">
      <c r="A577" s="1">
        <v>43303.40625</v>
      </c>
      <c r="B577">
        <v>1</v>
      </c>
      <c r="C577">
        <v>0</v>
      </c>
      <c r="D577" t="s">
        <v>579</v>
      </c>
      <c r="E577">
        <v>8</v>
      </c>
    </row>
    <row r="578" spans="1:5" x14ac:dyDescent="0.2">
      <c r="A578" s="1">
        <v>43303.409722222219</v>
      </c>
      <c r="B578">
        <v>2</v>
      </c>
      <c r="C578">
        <v>0</v>
      </c>
      <c r="D578" t="s">
        <v>580</v>
      </c>
      <c r="E578">
        <v>10</v>
      </c>
    </row>
    <row r="579" spans="1:5" x14ac:dyDescent="0.2">
      <c r="A579" s="1">
        <v>43303.413194444445</v>
      </c>
      <c r="B579">
        <v>0</v>
      </c>
      <c r="C579">
        <v>0</v>
      </c>
      <c r="D579" t="s">
        <v>581</v>
      </c>
      <c r="E579">
        <v>10</v>
      </c>
    </row>
    <row r="580" spans="1:5" x14ac:dyDescent="0.2">
      <c r="A580" s="1">
        <v>43303.416666666664</v>
      </c>
      <c r="B580">
        <v>0</v>
      </c>
      <c r="C580">
        <v>0</v>
      </c>
      <c r="D580" t="s">
        <v>582</v>
      </c>
      <c r="E580">
        <v>10</v>
      </c>
    </row>
    <row r="581" spans="1:5" x14ac:dyDescent="0.2">
      <c r="A581" s="1">
        <v>43303.420138888891</v>
      </c>
      <c r="B581">
        <v>0</v>
      </c>
      <c r="C581">
        <v>0</v>
      </c>
      <c r="D581" t="s">
        <v>583</v>
      </c>
      <c r="E581">
        <v>10</v>
      </c>
    </row>
    <row r="582" spans="1:5" x14ac:dyDescent="0.2">
      <c r="A582" s="1">
        <v>43303.423611111109</v>
      </c>
      <c r="B582">
        <v>0</v>
      </c>
      <c r="C582">
        <v>2</v>
      </c>
      <c r="D582" t="s">
        <v>584</v>
      </c>
      <c r="E582">
        <v>8</v>
      </c>
    </row>
    <row r="583" spans="1:5" x14ac:dyDescent="0.2">
      <c r="A583" s="1">
        <v>43303.427083333336</v>
      </c>
      <c r="B583">
        <v>0</v>
      </c>
      <c r="C583">
        <v>0</v>
      </c>
      <c r="D583" t="s">
        <v>585</v>
      </c>
      <c r="E583">
        <v>8</v>
      </c>
    </row>
    <row r="584" spans="1:5" x14ac:dyDescent="0.2">
      <c r="A584" s="1">
        <v>43303.430555555555</v>
      </c>
      <c r="B584">
        <v>0</v>
      </c>
      <c r="C584">
        <v>0</v>
      </c>
      <c r="D584" t="s">
        <v>586</v>
      </c>
      <c r="E584">
        <v>8</v>
      </c>
    </row>
    <row r="585" spans="1:5" x14ac:dyDescent="0.2">
      <c r="A585" s="1">
        <v>43303.434027777781</v>
      </c>
      <c r="B585">
        <v>0</v>
      </c>
      <c r="C585">
        <v>0</v>
      </c>
      <c r="D585" t="s">
        <v>587</v>
      </c>
      <c r="E585">
        <v>8</v>
      </c>
    </row>
    <row r="586" spans="1:5" x14ac:dyDescent="0.2">
      <c r="A586" s="1">
        <v>43303.4375</v>
      </c>
      <c r="B586">
        <v>0</v>
      </c>
      <c r="C586">
        <v>0</v>
      </c>
      <c r="D586" t="s">
        <v>588</v>
      </c>
      <c r="E586">
        <v>8</v>
      </c>
    </row>
    <row r="587" spans="1:5" x14ac:dyDescent="0.2">
      <c r="A587" s="1">
        <v>43303.440972222219</v>
      </c>
      <c r="B587">
        <v>0</v>
      </c>
      <c r="C587">
        <v>0</v>
      </c>
      <c r="D587" t="s">
        <v>589</v>
      </c>
      <c r="E587">
        <v>8</v>
      </c>
    </row>
    <row r="588" spans="1:5" x14ac:dyDescent="0.2">
      <c r="A588" s="1">
        <v>43303.444444444445</v>
      </c>
      <c r="B588">
        <v>0</v>
      </c>
      <c r="C588">
        <v>1</v>
      </c>
      <c r="D588" t="s">
        <v>590</v>
      </c>
      <c r="E588">
        <v>7</v>
      </c>
    </row>
    <row r="589" spans="1:5" x14ac:dyDescent="0.2">
      <c r="A589" s="1">
        <v>43303.447916666664</v>
      </c>
      <c r="B589">
        <v>1</v>
      </c>
      <c r="C589">
        <v>1</v>
      </c>
      <c r="D589" t="s">
        <v>591</v>
      </c>
      <c r="E589">
        <v>7</v>
      </c>
    </row>
    <row r="590" spans="1:5" x14ac:dyDescent="0.2">
      <c r="A590" s="1">
        <v>43303.451388888891</v>
      </c>
      <c r="B590">
        <v>0</v>
      </c>
      <c r="C590">
        <v>0</v>
      </c>
      <c r="D590" t="s">
        <v>592</v>
      </c>
      <c r="E590">
        <v>7</v>
      </c>
    </row>
    <row r="591" spans="1:5" x14ac:dyDescent="0.2">
      <c r="A591" s="1">
        <v>43303.454861111109</v>
      </c>
      <c r="B591">
        <v>1</v>
      </c>
      <c r="C591">
        <v>0</v>
      </c>
      <c r="D591" t="s">
        <v>593</v>
      </c>
      <c r="E591">
        <v>8</v>
      </c>
    </row>
    <row r="592" spans="1:5" x14ac:dyDescent="0.2">
      <c r="A592" s="1">
        <v>43303.458333333336</v>
      </c>
      <c r="B592">
        <v>1</v>
      </c>
      <c r="C592">
        <v>0</v>
      </c>
      <c r="D592" t="s">
        <v>594</v>
      </c>
      <c r="E592">
        <v>9</v>
      </c>
    </row>
    <row r="593" spans="1:5" x14ac:dyDescent="0.2">
      <c r="A593" s="1">
        <v>43303.461805555555</v>
      </c>
      <c r="B593">
        <v>0</v>
      </c>
      <c r="C593">
        <v>0</v>
      </c>
      <c r="D593" t="s">
        <v>595</v>
      </c>
      <c r="E593">
        <v>9</v>
      </c>
    </row>
    <row r="594" spans="1:5" x14ac:dyDescent="0.2">
      <c r="A594" s="1">
        <v>43303.465277777781</v>
      </c>
      <c r="B594">
        <v>0</v>
      </c>
      <c r="C594">
        <v>0</v>
      </c>
      <c r="D594" t="s">
        <v>596</v>
      </c>
      <c r="E594">
        <v>9</v>
      </c>
    </row>
    <row r="595" spans="1:5" x14ac:dyDescent="0.2">
      <c r="A595" s="1">
        <v>43303.46875</v>
      </c>
      <c r="B595">
        <v>0</v>
      </c>
      <c r="C595">
        <v>0</v>
      </c>
      <c r="D595" t="s">
        <v>597</v>
      </c>
      <c r="E595">
        <v>9</v>
      </c>
    </row>
    <row r="596" spans="1:5" x14ac:dyDescent="0.2">
      <c r="A596" s="1">
        <v>43303.472222222219</v>
      </c>
      <c r="B596">
        <v>0</v>
      </c>
      <c r="C596">
        <v>2</v>
      </c>
      <c r="D596" t="s">
        <v>598</v>
      </c>
      <c r="E596">
        <v>7</v>
      </c>
    </row>
    <row r="597" spans="1:5" x14ac:dyDescent="0.2">
      <c r="A597" s="1">
        <v>43303.475694444445</v>
      </c>
      <c r="B597">
        <v>2</v>
      </c>
      <c r="C597">
        <v>0</v>
      </c>
      <c r="D597" t="s">
        <v>599</v>
      </c>
      <c r="E597">
        <v>9</v>
      </c>
    </row>
    <row r="598" spans="1:5" x14ac:dyDescent="0.2">
      <c r="A598" s="1">
        <v>43303.479166666664</v>
      </c>
      <c r="B598">
        <v>0</v>
      </c>
      <c r="C598">
        <v>0</v>
      </c>
      <c r="D598" t="s">
        <v>600</v>
      </c>
      <c r="E598">
        <v>9</v>
      </c>
    </row>
    <row r="599" spans="1:5" x14ac:dyDescent="0.2">
      <c r="A599" s="1">
        <v>43303.482638888891</v>
      </c>
      <c r="B599">
        <v>3</v>
      </c>
      <c r="C599">
        <v>0</v>
      </c>
      <c r="D599" t="s">
        <v>601</v>
      </c>
      <c r="E599">
        <v>12</v>
      </c>
    </row>
    <row r="600" spans="1:5" x14ac:dyDescent="0.2">
      <c r="A600" s="1">
        <v>43303.486111111109</v>
      </c>
      <c r="B600">
        <v>2</v>
      </c>
      <c r="C600">
        <v>0</v>
      </c>
      <c r="D600" t="s">
        <v>602</v>
      </c>
      <c r="E600">
        <v>14</v>
      </c>
    </row>
    <row r="601" spans="1:5" x14ac:dyDescent="0.2">
      <c r="A601" s="1">
        <v>43303.489583333336</v>
      </c>
      <c r="B601">
        <v>2</v>
      </c>
      <c r="C601">
        <v>2</v>
      </c>
      <c r="D601" t="s">
        <v>603</v>
      </c>
      <c r="E601">
        <v>14</v>
      </c>
    </row>
    <row r="602" spans="1:5" x14ac:dyDescent="0.2">
      <c r="A602" s="1">
        <v>43303.493055555555</v>
      </c>
      <c r="B602">
        <v>0</v>
      </c>
      <c r="C602">
        <v>1</v>
      </c>
      <c r="D602" t="s">
        <v>604</v>
      </c>
      <c r="E602">
        <v>13</v>
      </c>
    </row>
    <row r="603" spans="1:5" x14ac:dyDescent="0.2">
      <c r="A603" s="1">
        <v>43303.496527777781</v>
      </c>
      <c r="B603">
        <v>1</v>
      </c>
      <c r="C603">
        <v>0</v>
      </c>
      <c r="D603" t="s">
        <v>605</v>
      </c>
      <c r="E603">
        <v>14</v>
      </c>
    </row>
    <row r="604" spans="1:5" x14ac:dyDescent="0.2">
      <c r="A604" s="1">
        <v>43303.5</v>
      </c>
      <c r="B604">
        <v>0</v>
      </c>
      <c r="C604">
        <v>0</v>
      </c>
      <c r="D604" t="s">
        <v>606</v>
      </c>
      <c r="E604">
        <v>14</v>
      </c>
    </row>
    <row r="605" spans="1:5" x14ac:dyDescent="0.2">
      <c r="A605" s="1">
        <v>43303.503472222219</v>
      </c>
      <c r="B605">
        <v>0</v>
      </c>
      <c r="C605">
        <v>1</v>
      </c>
      <c r="D605" t="s">
        <v>607</v>
      </c>
      <c r="E605">
        <v>13</v>
      </c>
    </row>
    <row r="606" spans="1:5" x14ac:dyDescent="0.2">
      <c r="A606" s="1">
        <v>43303.506944444445</v>
      </c>
      <c r="B606">
        <v>4</v>
      </c>
      <c r="C606">
        <v>1</v>
      </c>
      <c r="D606" t="s">
        <v>608</v>
      </c>
      <c r="E606">
        <v>16</v>
      </c>
    </row>
    <row r="607" spans="1:5" x14ac:dyDescent="0.2">
      <c r="A607" s="1">
        <v>43303.510416666664</v>
      </c>
      <c r="B607">
        <v>0</v>
      </c>
      <c r="C607">
        <v>0</v>
      </c>
      <c r="D607" t="s">
        <v>609</v>
      </c>
      <c r="E607">
        <v>16</v>
      </c>
    </row>
    <row r="608" spans="1:5" x14ac:dyDescent="0.2">
      <c r="A608" s="1">
        <v>43303.513888888891</v>
      </c>
      <c r="B608">
        <v>1</v>
      </c>
      <c r="C608">
        <v>0</v>
      </c>
      <c r="D608" t="s">
        <v>610</v>
      </c>
      <c r="E608">
        <v>17</v>
      </c>
    </row>
    <row r="609" spans="1:5" x14ac:dyDescent="0.2">
      <c r="A609" s="1">
        <v>43303.517361111109</v>
      </c>
      <c r="B609">
        <v>1</v>
      </c>
      <c r="C609">
        <v>2</v>
      </c>
      <c r="D609" t="s">
        <v>611</v>
      </c>
      <c r="E609">
        <v>16</v>
      </c>
    </row>
    <row r="610" spans="1:5" x14ac:dyDescent="0.2">
      <c r="A610" s="1">
        <v>43303.520833333336</v>
      </c>
      <c r="B610">
        <v>1</v>
      </c>
      <c r="C610">
        <v>2</v>
      </c>
      <c r="D610" t="s">
        <v>612</v>
      </c>
      <c r="E610">
        <v>15</v>
      </c>
    </row>
    <row r="611" spans="1:5" x14ac:dyDescent="0.2">
      <c r="A611" s="1">
        <v>43303.524305555555</v>
      </c>
      <c r="B611">
        <v>0</v>
      </c>
      <c r="C611">
        <v>1</v>
      </c>
      <c r="D611" t="s">
        <v>613</v>
      </c>
      <c r="E611">
        <v>14</v>
      </c>
    </row>
    <row r="612" spans="1:5" x14ac:dyDescent="0.2">
      <c r="A612" s="1">
        <v>43303.527777777781</v>
      </c>
      <c r="B612">
        <v>1</v>
      </c>
      <c r="C612">
        <v>0</v>
      </c>
      <c r="D612" t="s">
        <v>614</v>
      </c>
      <c r="E612">
        <v>15</v>
      </c>
    </row>
    <row r="613" spans="1:5" x14ac:dyDescent="0.2">
      <c r="A613" s="1">
        <v>43303.53125</v>
      </c>
      <c r="B613">
        <v>0</v>
      </c>
      <c r="C613">
        <v>3</v>
      </c>
      <c r="D613" t="s">
        <v>615</v>
      </c>
      <c r="E613">
        <v>12</v>
      </c>
    </row>
    <row r="614" spans="1:5" x14ac:dyDescent="0.2">
      <c r="A614" s="1">
        <v>43303.534722222219</v>
      </c>
      <c r="B614">
        <v>1</v>
      </c>
      <c r="C614">
        <v>1</v>
      </c>
      <c r="D614" t="s">
        <v>616</v>
      </c>
      <c r="E614">
        <v>12</v>
      </c>
    </row>
    <row r="615" spans="1:5" x14ac:dyDescent="0.2">
      <c r="A615" s="1">
        <v>43303.538194444445</v>
      </c>
      <c r="B615">
        <v>0</v>
      </c>
      <c r="C615">
        <v>1</v>
      </c>
      <c r="D615" t="s">
        <v>617</v>
      </c>
      <c r="E615">
        <v>11</v>
      </c>
    </row>
    <row r="616" spans="1:5" x14ac:dyDescent="0.2">
      <c r="A616" s="1">
        <v>43303.541666666664</v>
      </c>
      <c r="B616">
        <v>0</v>
      </c>
      <c r="C616">
        <v>0</v>
      </c>
      <c r="D616" t="s">
        <v>618</v>
      </c>
      <c r="E616">
        <v>11</v>
      </c>
    </row>
    <row r="617" spans="1:5" x14ac:dyDescent="0.2">
      <c r="A617" s="1">
        <v>43303.545138888891</v>
      </c>
      <c r="B617">
        <v>0</v>
      </c>
      <c r="C617">
        <v>0</v>
      </c>
      <c r="D617" t="s">
        <v>619</v>
      </c>
      <c r="E617">
        <v>11</v>
      </c>
    </row>
    <row r="618" spans="1:5" x14ac:dyDescent="0.2">
      <c r="A618" s="1">
        <v>43303.548611111109</v>
      </c>
      <c r="B618">
        <v>1</v>
      </c>
      <c r="C618">
        <v>1</v>
      </c>
      <c r="D618" t="s">
        <v>620</v>
      </c>
      <c r="E618">
        <v>11</v>
      </c>
    </row>
    <row r="619" spans="1:5" x14ac:dyDescent="0.2">
      <c r="A619" s="1">
        <v>43303.552083333336</v>
      </c>
      <c r="B619">
        <v>1</v>
      </c>
      <c r="C619">
        <v>1</v>
      </c>
      <c r="D619" t="s">
        <v>621</v>
      </c>
      <c r="E619">
        <v>11</v>
      </c>
    </row>
    <row r="620" spans="1:5" x14ac:dyDescent="0.2">
      <c r="A620" s="1">
        <v>43303.555555555555</v>
      </c>
      <c r="B620">
        <v>2</v>
      </c>
      <c r="C620">
        <v>3</v>
      </c>
      <c r="D620" t="s">
        <v>622</v>
      </c>
      <c r="E620">
        <v>10</v>
      </c>
    </row>
    <row r="621" spans="1:5" x14ac:dyDescent="0.2">
      <c r="A621" s="1">
        <v>43303.559027777781</v>
      </c>
      <c r="B621">
        <v>0</v>
      </c>
      <c r="C621">
        <v>1</v>
      </c>
      <c r="D621" t="s">
        <v>623</v>
      </c>
      <c r="E621">
        <v>9</v>
      </c>
    </row>
    <row r="622" spans="1:5" x14ac:dyDescent="0.2">
      <c r="A622" s="1">
        <v>43303.5625</v>
      </c>
      <c r="B622">
        <v>1</v>
      </c>
      <c r="C622">
        <v>2</v>
      </c>
      <c r="D622" t="s">
        <v>624</v>
      </c>
      <c r="E622">
        <v>8</v>
      </c>
    </row>
    <row r="623" spans="1:5" x14ac:dyDescent="0.2">
      <c r="A623" s="1">
        <v>43303.565972222219</v>
      </c>
      <c r="B623">
        <v>0</v>
      </c>
      <c r="C623">
        <v>0</v>
      </c>
      <c r="D623" t="s">
        <v>625</v>
      </c>
      <c r="E623">
        <v>8</v>
      </c>
    </row>
    <row r="624" spans="1:5" x14ac:dyDescent="0.2">
      <c r="A624" s="1">
        <v>43303.569444444445</v>
      </c>
      <c r="B624">
        <v>0</v>
      </c>
      <c r="C624">
        <v>1</v>
      </c>
      <c r="D624" t="s">
        <v>626</v>
      </c>
      <c r="E624">
        <v>7</v>
      </c>
    </row>
    <row r="625" spans="1:5" x14ac:dyDescent="0.2">
      <c r="A625" s="1">
        <v>43303.572916666664</v>
      </c>
      <c r="B625">
        <v>1</v>
      </c>
      <c r="C625">
        <v>0</v>
      </c>
      <c r="D625" t="s">
        <v>627</v>
      </c>
      <c r="E625">
        <v>8</v>
      </c>
    </row>
    <row r="626" spans="1:5" x14ac:dyDescent="0.2">
      <c r="A626" s="1">
        <v>43303.576388888891</v>
      </c>
      <c r="B626">
        <v>0</v>
      </c>
      <c r="C626">
        <v>0</v>
      </c>
      <c r="D626" t="s">
        <v>628</v>
      </c>
      <c r="E626">
        <v>8</v>
      </c>
    </row>
    <row r="627" spans="1:5" x14ac:dyDescent="0.2">
      <c r="A627" s="1">
        <v>43303.579861111109</v>
      </c>
      <c r="B627">
        <v>0</v>
      </c>
      <c r="C627">
        <v>0</v>
      </c>
      <c r="D627" t="s">
        <v>629</v>
      </c>
      <c r="E627">
        <v>8</v>
      </c>
    </row>
    <row r="628" spans="1:5" x14ac:dyDescent="0.2">
      <c r="A628" s="1">
        <v>43303.583333333336</v>
      </c>
      <c r="B628">
        <v>0</v>
      </c>
      <c r="C628">
        <v>0</v>
      </c>
      <c r="D628" t="s">
        <v>630</v>
      </c>
      <c r="E628">
        <v>8</v>
      </c>
    </row>
    <row r="629" spans="1:5" x14ac:dyDescent="0.2">
      <c r="A629" s="1">
        <v>43303.586805555555</v>
      </c>
      <c r="B629">
        <v>0</v>
      </c>
      <c r="C629">
        <v>0</v>
      </c>
      <c r="D629" t="s">
        <v>631</v>
      </c>
      <c r="E629">
        <v>8</v>
      </c>
    </row>
    <row r="630" spans="1:5" x14ac:dyDescent="0.2">
      <c r="A630" s="1">
        <v>43303.590277777781</v>
      </c>
      <c r="B630">
        <v>1</v>
      </c>
      <c r="C630">
        <v>1</v>
      </c>
      <c r="D630" t="s">
        <v>632</v>
      </c>
      <c r="E630">
        <v>8</v>
      </c>
    </row>
    <row r="631" spans="1:5" x14ac:dyDescent="0.2">
      <c r="A631" s="1">
        <v>43303.59375</v>
      </c>
      <c r="B631">
        <v>0</v>
      </c>
      <c r="C631">
        <v>0</v>
      </c>
      <c r="D631" t="s">
        <v>633</v>
      </c>
      <c r="E631">
        <v>8</v>
      </c>
    </row>
    <row r="632" spans="1:5" x14ac:dyDescent="0.2">
      <c r="A632" s="1">
        <v>43303.597222222219</v>
      </c>
      <c r="B632">
        <v>1</v>
      </c>
      <c r="C632">
        <v>1</v>
      </c>
      <c r="D632" t="s">
        <v>634</v>
      </c>
      <c r="E632">
        <v>8</v>
      </c>
    </row>
    <row r="633" spans="1:5" x14ac:dyDescent="0.2">
      <c r="A633" s="1">
        <v>43303.600694444445</v>
      </c>
      <c r="B633">
        <v>0</v>
      </c>
      <c r="C633">
        <v>0</v>
      </c>
      <c r="D633" t="s">
        <v>635</v>
      </c>
      <c r="E633">
        <v>8</v>
      </c>
    </row>
    <row r="634" spans="1:5" x14ac:dyDescent="0.2">
      <c r="A634" s="1">
        <v>43303.604166666664</v>
      </c>
      <c r="B634">
        <v>2</v>
      </c>
      <c r="C634">
        <v>0</v>
      </c>
      <c r="D634" t="s">
        <v>636</v>
      </c>
      <c r="E634">
        <v>10</v>
      </c>
    </row>
    <row r="635" spans="1:5" x14ac:dyDescent="0.2">
      <c r="A635" s="1">
        <v>43303.607638888891</v>
      </c>
      <c r="B635">
        <v>1</v>
      </c>
      <c r="C635">
        <v>1</v>
      </c>
      <c r="D635" t="s">
        <v>637</v>
      </c>
      <c r="E635">
        <v>10</v>
      </c>
    </row>
    <row r="636" spans="1:5" x14ac:dyDescent="0.2">
      <c r="A636" s="1">
        <v>43303.611111111109</v>
      </c>
      <c r="B636">
        <v>0</v>
      </c>
      <c r="C636">
        <v>0</v>
      </c>
      <c r="D636" t="s">
        <v>638</v>
      </c>
      <c r="E636">
        <v>10</v>
      </c>
    </row>
    <row r="637" spans="1:5" x14ac:dyDescent="0.2">
      <c r="A637" s="1">
        <v>43303.614583333336</v>
      </c>
      <c r="B637">
        <v>3</v>
      </c>
      <c r="C637">
        <v>0</v>
      </c>
      <c r="D637" t="s">
        <v>639</v>
      </c>
      <c r="E637">
        <v>13</v>
      </c>
    </row>
    <row r="638" spans="1:5" x14ac:dyDescent="0.2">
      <c r="A638" s="1">
        <v>43303.618055555555</v>
      </c>
      <c r="B638">
        <v>0</v>
      </c>
      <c r="C638">
        <v>0</v>
      </c>
      <c r="D638" t="s">
        <v>640</v>
      </c>
      <c r="E638">
        <v>13</v>
      </c>
    </row>
    <row r="639" spans="1:5" x14ac:dyDescent="0.2">
      <c r="A639" s="1">
        <v>43303.621527777781</v>
      </c>
      <c r="B639">
        <v>0</v>
      </c>
      <c r="C639">
        <v>0</v>
      </c>
      <c r="D639" t="s">
        <v>641</v>
      </c>
      <c r="E639">
        <v>13</v>
      </c>
    </row>
    <row r="640" spans="1:5" x14ac:dyDescent="0.2">
      <c r="A640" s="1">
        <v>43303.625</v>
      </c>
      <c r="B640">
        <v>0</v>
      </c>
      <c r="C640">
        <v>1</v>
      </c>
      <c r="D640" t="s">
        <v>642</v>
      </c>
      <c r="E640">
        <v>12</v>
      </c>
    </row>
    <row r="641" spans="1:5" x14ac:dyDescent="0.2">
      <c r="A641" s="1">
        <v>43303.628472222219</v>
      </c>
      <c r="B641">
        <v>2</v>
      </c>
      <c r="C641">
        <v>1</v>
      </c>
      <c r="D641" t="s">
        <v>643</v>
      </c>
      <c r="E641">
        <v>13</v>
      </c>
    </row>
    <row r="642" spans="1:5" x14ac:dyDescent="0.2">
      <c r="A642" s="1">
        <v>43303.631944444445</v>
      </c>
      <c r="B642">
        <v>1</v>
      </c>
      <c r="C642">
        <v>0</v>
      </c>
      <c r="D642" t="s">
        <v>644</v>
      </c>
      <c r="E642">
        <v>14</v>
      </c>
    </row>
    <row r="643" spans="1:5" x14ac:dyDescent="0.2">
      <c r="A643" s="1">
        <v>43303.635416666664</v>
      </c>
      <c r="B643">
        <v>0</v>
      </c>
      <c r="C643">
        <v>0</v>
      </c>
      <c r="D643" t="s">
        <v>645</v>
      </c>
      <c r="E643">
        <v>14</v>
      </c>
    </row>
    <row r="644" spans="1:5" x14ac:dyDescent="0.2">
      <c r="A644" s="1">
        <v>43303.638888888891</v>
      </c>
      <c r="B644">
        <v>0</v>
      </c>
      <c r="C644">
        <v>1</v>
      </c>
      <c r="D644" t="s">
        <v>646</v>
      </c>
      <c r="E644">
        <v>13</v>
      </c>
    </row>
    <row r="645" spans="1:5" x14ac:dyDescent="0.2">
      <c r="A645" s="1">
        <v>43303.642361111109</v>
      </c>
      <c r="B645">
        <v>1</v>
      </c>
      <c r="C645">
        <v>1</v>
      </c>
      <c r="D645" t="s">
        <v>647</v>
      </c>
      <c r="E645">
        <v>13</v>
      </c>
    </row>
    <row r="646" spans="1:5" x14ac:dyDescent="0.2">
      <c r="A646" s="1">
        <v>43303.645833333336</v>
      </c>
      <c r="B646">
        <v>0</v>
      </c>
      <c r="C646">
        <v>0</v>
      </c>
      <c r="D646" t="s">
        <v>648</v>
      </c>
      <c r="E646">
        <v>13</v>
      </c>
    </row>
    <row r="647" spans="1:5" x14ac:dyDescent="0.2">
      <c r="A647" s="1">
        <v>43303.649305555555</v>
      </c>
      <c r="B647">
        <v>0</v>
      </c>
      <c r="C647">
        <v>0</v>
      </c>
      <c r="D647" t="s">
        <v>649</v>
      </c>
      <c r="E647">
        <v>13</v>
      </c>
    </row>
    <row r="648" spans="1:5" x14ac:dyDescent="0.2">
      <c r="A648" s="1">
        <v>43303.652777777781</v>
      </c>
      <c r="B648">
        <v>3</v>
      </c>
      <c r="C648">
        <v>3</v>
      </c>
      <c r="D648" t="s">
        <v>650</v>
      </c>
      <c r="E648">
        <v>13</v>
      </c>
    </row>
    <row r="649" spans="1:5" x14ac:dyDescent="0.2">
      <c r="A649" s="1">
        <v>43303.65625</v>
      </c>
      <c r="B649">
        <v>0</v>
      </c>
      <c r="C649">
        <v>1</v>
      </c>
      <c r="D649" t="s">
        <v>651</v>
      </c>
      <c r="E649">
        <v>12</v>
      </c>
    </row>
    <row r="650" spans="1:5" x14ac:dyDescent="0.2">
      <c r="A650" s="1">
        <v>43303.659722222219</v>
      </c>
      <c r="B650">
        <v>0</v>
      </c>
      <c r="C650">
        <v>2</v>
      </c>
      <c r="D650" t="s">
        <v>652</v>
      </c>
      <c r="E650">
        <v>10</v>
      </c>
    </row>
    <row r="651" spans="1:5" x14ac:dyDescent="0.2">
      <c r="A651" s="1">
        <v>43303.663194444445</v>
      </c>
      <c r="B651">
        <v>1</v>
      </c>
      <c r="C651">
        <v>0</v>
      </c>
      <c r="D651" t="s">
        <v>653</v>
      </c>
      <c r="E651">
        <v>11</v>
      </c>
    </row>
    <row r="652" spans="1:5" x14ac:dyDescent="0.2">
      <c r="A652" s="1">
        <v>43303.666666666664</v>
      </c>
      <c r="B652">
        <v>2</v>
      </c>
      <c r="C652">
        <v>0</v>
      </c>
      <c r="D652" t="s">
        <v>654</v>
      </c>
      <c r="E652">
        <v>13</v>
      </c>
    </row>
    <row r="653" spans="1:5" x14ac:dyDescent="0.2">
      <c r="A653" s="1">
        <v>43303.670138888891</v>
      </c>
      <c r="B653">
        <v>1</v>
      </c>
      <c r="C653">
        <v>1</v>
      </c>
      <c r="D653" t="s">
        <v>655</v>
      </c>
      <c r="E653">
        <v>13</v>
      </c>
    </row>
    <row r="654" spans="1:5" x14ac:dyDescent="0.2">
      <c r="A654" s="1">
        <v>43303.673611111109</v>
      </c>
      <c r="B654">
        <v>0</v>
      </c>
      <c r="C654">
        <v>2</v>
      </c>
      <c r="D654" t="s">
        <v>656</v>
      </c>
      <c r="E654">
        <v>11</v>
      </c>
    </row>
    <row r="655" spans="1:5" x14ac:dyDescent="0.2">
      <c r="A655" s="1">
        <v>43303.677083333336</v>
      </c>
      <c r="B655">
        <v>0</v>
      </c>
      <c r="C655">
        <v>1</v>
      </c>
      <c r="D655" t="s">
        <v>657</v>
      </c>
      <c r="E655">
        <v>10</v>
      </c>
    </row>
    <row r="656" spans="1:5" x14ac:dyDescent="0.2">
      <c r="A656" s="1">
        <v>43303.680555555555</v>
      </c>
      <c r="B656">
        <v>0</v>
      </c>
      <c r="C656">
        <v>1</v>
      </c>
      <c r="D656" t="s">
        <v>658</v>
      </c>
      <c r="E656">
        <v>9</v>
      </c>
    </row>
    <row r="657" spans="1:5" x14ac:dyDescent="0.2">
      <c r="A657" s="1">
        <v>43303.684027777781</v>
      </c>
      <c r="B657">
        <v>0</v>
      </c>
      <c r="C657">
        <v>1</v>
      </c>
      <c r="D657" t="s">
        <v>659</v>
      </c>
      <c r="E657">
        <v>8</v>
      </c>
    </row>
    <row r="658" spans="1:5" x14ac:dyDescent="0.2">
      <c r="A658" s="1">
        <v>43303.6875</v>
      </c>
      <c r="B658">
        <v>0</v>
      </c>
      <c r="C658">
        <v>0</v>
      </c>
      <c r="D658" t="s">
        <v>660</v>
      </c>
      <c r="E658">
        <v>8</v>
      </c>
    </row>
    <row r="659" spans="1:5" x14ac:dyDescent="0.2">
      <c r="A659" s="1">
        <v>43303.690972222219</v>
      </c>
      <c r="B659">
        <v>0</v>
      </c>
      <c r="C659">
        <v>0</v>
      </c>
      <c r="D659" t="s">
        <v>661</v>
      </c>
      <c r="E659">
        <v>8</v>
      </c>
    </row>
    <row r="660" spans="1:5" x14ac:dyDescent="0.2">
      <c r="A660" s="1">
        <v>43303.694444444445</v>
      </c>
      <c r="B660">
        <v>2</v>
      </c>
      <c r="C660">
        <v>0</v>
      </c>
      <c r="D660" t="s">
        <v>662</v>
      </c>
      <c r="E660">
        <v>10</v>
      </c>
    </row>
    <row r="661" spans="1:5" x14ac:dyDescent="0.2">
      <c r="A661" s="1">
        <v>43303.697916666664</v>
      </c>
      <c r="B661">
        <v>0</v>
      </c>
      <c r="C661">
        <v>0</v>
      </c>
      <c r="D661" t="s">
        <v>663</v>
      </c>
      <c r="E661">
        <v>10</v>
      </c>
    </row>
    <row r="662" spans="1:5" x14ac:dyDescent="0.2">
      <c r="A662" s="1">
        <v>43303.701388888891</v>
      </c>
      <c r="B662">
        <v>0</v>
      </c>
      <c r="C662">
        <v>1</v>
      </c>
      <c r="D662" t="s">
        <v>664</v>
      </c>
      <c r="E662">
        <v>9</v>
      </c>
    </row>
    <row r="663" spans="1:5" x14ac:dyDescent="0.2">
      <c r="A663" s="1">
        <v>43303.704861111109</v>
      </c>
      <c r="B663">
        <v>0</v>
      </c>
      <c r="C663">
        <v>0</v>
      </c>
      <c r="D663" t="s">
        <v>665</v>
      </c>
      <c r="E663">
        <v>9</v>
      </c>
    </row>
    <row r="664" spans="1:5" x14ac:dyDescent="0.2">
      <c r="A664" s="1">
        <v>43303.708333333336</v>
      </c>
      <c r="B664">
        <v>1</v>
      </c>
      <c r="C664">
        <v>0</v>
      </c>
      <c r="D664" t="s">
        <v>666</v>
      </c>
      <c r="E664">
        <v>10</v>
      </c>
    </row>
    <row r="665" spans="1:5" x14ac:dyDescent="0.2">
      <c r="A665" s="1">
        <v>43303.711805555555</v>
      </c>
      <c r="B665">
        <v>1</v>
      </c>
      <c r="C665">
        <v>0</v>
      </c>
      <c r="D665" t="s">
        <v>667</v>
      </c>
      <c r="E665">
        <v>11</v>
      </c>
    </row>
    <row r="666" spans="1:5" x14ac:dyDescent="0.2">
      <c r="A666" s="1">
        <v>43303.715277777781</v>
      </c>
      <c r="B666">
        <v>0</v>
      </c>
      <c r="C666">
        <v>0</v>
      </c>
      <c r="D666" t="s">
        <v>668</v>
      </c>
      <c r="E666">
        <v>11</v>
      </c>
    </row>
    <row r="667" spans="1:5" x14ac:dyDescent="0.2">
      <c r="A667" s="1">
        <v>43303.71875</v>
      </c>
      <c r="B667">
        <v>0</v>
      </c>
      <c r="C667">
        <v>0</v>
      </c>
      <c r="D667" t="s">
        <v>669</v>
      </c>
      <c r="E667">
        <v>11</v>
      </c>
    </row>
    <row r="668" spans="1:5" x14ac:dyDescent="0.2">
      <c r="A668" s="1">
        <v>43303.722222222219</v>
      </c>
      <c r="B668">
        <v>3</v>
      </c>
      <c r="C668">
        <v>0</v>
      </c>
      <c r="D668" t="s">
        <v>670</v>
      </c>
      <c r="E668">
        <v>14</v>
      </c>
    </row>
    <row r="669" spans="1:5" x14ac:dyDescent="0.2">
      <c r="A669" s="1">
        <v>43303.725694444445</v>
      </c>
      <c r="B669">
        <v>2</v>
      </c>
      <c r="C669">
        <v>0</v>
      </c>
      <c r="D669" t="s">
        <v>671</v>
      </c>
      <c r="E669">
        <v>16</v>
      </c>
    </row>
    <row r="670" spans="1:5" x14ac:dyDescent="0.2">
      <c r="A670" s="1">
        <v>43303.729166666664</v>
      </c>
      <c r="B670">
        <v>0</v>
      </c>
      <c r="C670">
        <v>0</v>
      </c>
      <c r="D670" t="s">
        <v>672</v>
      </c>
      <c r="E670">
        <v>16</v>
      </c>
    </row>
    <row r="671" spans="1:5" x14ac:dyDescent="0.2">
      <c r="A671" s="1">
        <v>43303.732638888891</v>
      </c>
      <c r="B671">
        <v>0</v>
      </c>
      <c r="C671">
        <v>1</v>
      </c>
      <c r="D671" t="s">
        <v>673</v>
      </c>
      <c r="E671">
        <v>15</v>
      </c>
    </row>
    <row r="672" spans="1:5" x14ac:dyDescent="0.2">
      <c r="A672" s="1">
        <v>43303.736111111109</v>
      </c>
      <c r="B672">
        <v>0</v>
      </c>
      <c r="C672">
        <v>1</v>
      </c>
      <c r="D672" t="s">
        <v>674</v>
      </c>
      <c r="E672">
        <v>14</v>
      </c>
    </row>
    <row r="673" spans="1:5" x14ac:dyDescent="0.2">
      <c r="A673" s="1">
        <v>43303.739583333336</v>
      </c>
      <c r="B673">
        <v>0</v>
      </c>
      <c r="C673">
        <v>0</v>
      </c>
      <c r="D673" t="s">
        <v>675</v>
      </c>
      <c r="E673">
        <v>14</v>
      </c>
    </row>
    <row r="674" spans="1:5" x14ac:dyDescent="0.2">
      <c r="A674" s="1">
        <v>43303.743055555555</v>
      </c>
      <c r="B674">
        <v>2</v>
      </c>
      <c r="C674">
        <v>0</v>
      </c>
      <c r="D674" t="s">
        <v>676</v>
      </c>
      <c r="E674">
        <v>16</v>
      </c>
    </row>
    <row r="675" spans="1:5" x14ac:dyDescent="0.2">
      <c r="A675" s="1">
        <v>43303.746527777781</v>
      </c>
      <c r="B675">
        <v>1</v>
      </c>
      <c r="C675">
        <v>1</v>
      </c>
      <c r="D675" t="s">
        <v>677</v>
      </c>
      <c r="E675">
        <v>16</v>
      </c>
    </row>
    <row r="676" spans="1:5" x14ac:dyDescent="0.2">
      <c r="A676" s="1">
        <v>43303.75</v>
      </c>
      <c r="B676">
        <v>0</v>
      </c>
      <c r="C676">
        <v>0</v>
      </c>
      <c r="D676" t="s">
        <v>678</v>
      </c>
      <c r="E676">
        <v>16</v>
      </c>
    </row>
    <row r="677" spans="1:5" x14ac:dyDescent="0.2">
      <c r="A677" s="1">
        <v>43303.753472222219</v>
      </c>
      <c r="B677">
        <v>0</v>
      </c>
      <c r="C677">
        <v>1</v>
      </c>
      <c r="D677" t="s">
        <v>679</v>
      </c>
      <c r="E677">
        <v>15</v>
      </c>
    </row>
    <row r="678" spans="1:5" x14ac:dyDescent="0.2">
      <c r="A678" s="1">
        <v>43303.756944444445</v>
      </c>
      <c r="B678">
        <v>4</v>
      </c>
      <c r="C678">
        <v>2</v>
      </c>
      <c r="D678" t="s">
        <v>680</v>
      </c>
      <c r="E678">
        <v>17</v>
      </c>
    </row>
    <row r="679" spans="1:5" x14ac:dyDescent="0.2">
      <c r="A679" s="1">
        <v>43303.760416666664</v>
      </c>
      <c r="B679">
        <v>1</v>
      </c>
      <c r="C679">
        <v>0</v>
      </c>
      <c r="D679" t="s">
        <v>681</v>
      </c>
      <c r="E679">
        <v>18</v>
      </c>
    </row>
    <row r="680" spans="1:5" x14ac:dyDescent="0.2">
      <c r="A680" s="1">
        <v>43303.763888888891</v>
      </c>
      <c r="B680">
        <v>0</v>
      </c>
      <c r="C680">
        <v>0</v>
      </c>
      <c r="D680" t="s">
        <v>682</v>
      </c>
      <c r="E680">
        <v>18</v>
      </c>
    </row>
    <row r="681" spans="1:5" x14ac:dyDescent="0.2">
      <c r="A681" s="1">
        <v>43303.767361111109</v>
      </c>
      <c r="B681">
        <v>0</v>
      </c>
      <c r="C681">
        <v>2</v>
      </c>
      <c r="D681" t="s">
        <v>683</v>
      </c>
      <c r="E681">
        <v>16</v>
      </c>
    </row>
    <row r="682" spans="1:5" x14ac:dyDescent="0.2">
      <c r="A682" s="1">
        <v>43303.770833333336</v>
      </c>
      <c r="B682">
        <v>0</v>
      </c>
      <c r="C682">
        <v>3</v>
      </c>
      <c r="D682" t="s">
        <v>684</v>
      </c>
      <c r="E682">
        <v>13</v>
      </c>
    </row>
    <row r="683" spans="1:5" x14ac:dyDescent="0.2">
      <c r="A683" s="1">
        <v>43303.774305555555</v>
      </c>
      <c r="B683">
        <v>0</v>
      </c>
      <c r="C683">
        <v>2</v>
      </c>
      <c r="D683" t="s">
        <v>685</v>
      </c>
      <c r="E683">
        <v>11</v>
      </c>
    </row>
    <row r="684" spans="1:5" x14ac:dyDescent="0.2">
      <c r="A684" s="1">
        <v>43303.777777777781</v>
      </c>
      <c r="B684">
        <v>0</v>
      </c>
      <c r="C684">
        <v>0</v>
      </c>
      <c r="D684" t="s">
        <v>686</v>
      </c>
      <c r="E684">
        <v>11</v>
      </c>
    </row>
    <row r="685" spans="1:5" x14ac:dyDescent="0.2">
      <c r="A685" s="1">
        <v>43303.78125</v>
      </c>
      <c r="B685">
        <v>0</v>
      </c>
      <c r="C685">
        <v>2</v>
      </c>
      <c r="D685" t="s">
        <v>687</v>
      </c>
      <c r="E685">
        <v>9</v>
      </c>
    </row>
    <row r="686" spans="1:5" x14ac:dyDescent="0.2">
      <c r="A686" s="1">
        <v>43303.784722222219</v>
      </c>
      <c r="B686">
        <v>1</v>
      </c>
      <c r="C686">
        <v>1</v>
      </c>
      <c r="D686" t="s">
        <v>688</v>
      </c>
      <c r="E686">
        <v>9</v>
      </c>
    </row>
    <row r="687" spans="1:5" x14ac:dyDescent="0.2">
      <c r="A687" s="1">
        <v>43303.788194444445</v>
      </c>
      <c r="B687">
        <v>0</v>
      </c>
      <c r="C687">
        <v>0</v>
      </c>
      <c r="D687" t="s">
        <v>689</v>
      </c>
      <c r="E687">
        <v>9</v>
      </c>
    </row>
    <row r="688" spans="1:5" x14ac:dyDescent="0.2">
      <c r="A688" s="1">
        <v>43303.791666666664</v>
      </c>
      <c r="B688">
        <v>1</v>
      </c>
      <c r="C688">
        <v>1</v>
      </c>
      <c r="D688" t="s">
        <v>690</v>
      </c>
      <c r="E688">
        <v>9</v>
      </c>
    </row>
    <row r="689" spans="1:5" x14ac:dyDescent="0.2">
      <c r="A689" s="1">
        <v>43303.795138888891</v>
      </c>
      <c r="B689">
        <v>0</v>
      </c>
      <c r="C689">
        <v>0</v>
      </c>
      <c r="D689" t="s">
        <v>691</v>
      </c>
      <c r="E689">
        <v>9</v>
      </c>
    </row>
    <row r="690" spans="1:5" x14ac:dyDescent="0.2">
      <c r="A690" s="1">
        <v>43303.798611111109</v>
      </c>
      <c r="B690">
        <v>2</v>
      </c>
      <c r="C690">
        <v>0</v>
      </c>
      <c r="D690" t="s">
        <v>692</v>
      </c>
      <c r="E690">
        <v>11</v>
      </c>
    </row>
    <row r="691" spans="1:5" x14ac:dyDescent="0.2">
      <c r="A691" s="1">
        <v>43303.802083333336</v>
      </c>
      <c r="B691">
        <v>0</v>
      </c>
      <c r="C691">
        <v>0</v>
      </c>
      <c r="D691" t="s">
        <v>693</v>
      </c>
      <c r="E691">
        <v>11</v>
      </c>
    </row>
    <row r="692" spans="1:5" x14ac:dyDescent="0.2">
      <c r="A692" s="1">
        <v>43303.805555555555</v>
      </c>
      <c r="B692">
        <v>0</v>
      </c>
      <c r="C692">
        <v>1</v>
      </c>
      <c r="D692" t="s">
        <v>694</v>
      </c>
      <c r="E692">
        <v>10</v>
      </c>
    </row>
    <row r="693" spans="1:5" x14ac:dyDescent="0.2">
      <c r="A693" s="1">
        <v>43303.809027777781</v>
      </c>
      <c r="B693">
        <v>0</v>
      </c>
      <c r="C693">
        <v>1</v>
      </c>
      <c r="D693" t="s">
        <v>695</v>
      </c>
      <c r="E693">
        <v>9</v>
      </c>
    </row>
    <row r="694" spans="1:5" x14ac:dyDescent="0.2">
      <c r="A694" s="1">
        <v>43303.8125</v>
      </c>
      <c r="B694">
        <v>1</v>
      </c>
      <c r="C694">
        <v>0</v>
      </c>
      <c r="D694" t="s">
        <v>696</v>
      </c>
      <c r="E694">
        <v>10</v>
      </c>
    </row>
    <row r="695" spans="1:5" x14ac:dyDescent="0.2">
      <c r="A695" s="1">
        <v>43303.815972222219</v>
      </c>
      <c r="B695">
        <v>0</v>
      </c>
      <c r="C695">
        <v>0</v>
      </c>
      <c r="D695" t="s">
        <v>697</v>
      </c>
      <c r="E695">
        <v>10</v>
      </c>
    </row>
    <row r="696" spans="1:5" x14ac:dyDescent="0.2">
      <c r="A696" s="1">
        <v>43303.819444444445</v>
      </c>
      <c r="B696">
        <v>1</v>
      </c>
      <c r="C696">
        <v>0</v>
      </c>
      <c r="D696" t="s">
        <v>698</v>
      </c>
      <c r="E696">
        <v>11</v>
      </c>
    </row>
    <row r="697" spans="1:5" x14ac:dyDescent="0.2">
      <c r="A697" s="1">
        <v>43303.822916666664</v>
      </c>
      <c r="B697">
        <v>0</v>
      </c>
      <c r="C697">
        <v>0</v>
      </c>
      <c r="D697" t="s">
        <v>699</v>
      </c>
      <c r="E697">
        <v>11</v>
      </c>
    </row>
    <row r="698" spans="1:5" x14ac:dyDescent="0.2">
      <c r="A698" s="1">
        <v>43303.826388888891</v>
      </c>
      <c r="B698">
        <v>0</v>
      </c>
      <c r="C698">
        <v>1</v>
      </c>
      <c r="D698" t="s">
        <v>700</v>
      </c>
      <c r="E698">
        <v>10</v>
      </c>
    </row>
    <row r="699" spans="1:5" x14ac:dyDescent="0.2">
      <c r="A699" s="1">
        <v>43303.829861111109</v>
      </c>
      <c r="B699">
        <v>0</v>
      </c>
      <c r="C699">
        <v>0</v>
      </c>
      <c r="D699" t="s">
        <v>701</v>
      </c>
      <c r="E699">
        <v>10</v>
      </c>
    </row>
    <row r="700" spans="1:5" x14ac:dyDescent="0.2">
      <c r="A700" s="1">
        <v>43303.833333333336</v>
      </c>
      <c r="B700">
        <v>0</v>
      </c>
      <c r="C700">
        <v>3</v>
      </c>
      <c r="D700" t="s">
        <v>702</v>
      </c>
      <c r="E700">
        <v>7</v>
      </c>
    </row>
    <row r="701" spans="1:5" x14ac:dyDescent="0.2">
      <c r="A701" s="1">
        <v>43303.836805555555</v>
      </c>
      <c r="B701">
        <v>2</v>
      </c>
      <c r="C701">
        <v>0</v>
      </c>
      <c r="D701" t="s">
        <v>703</v>
      </c>
      <c r="E701">
        <v>9</v>
      </c>
    </row>
    <row r="702" spans="1:5" x14ac:dyDescent="0.2">
      <c r="A702" s="1">
        <v>43303.840277777781</v>
      </c>
      <c r="B702">
        <v>2</v>
      </c>
      <c r="C702">
        <v>1</v>
      </c>
      <c r="D702" t="s">
        <v>704</v>
      </c>
      <c r="E702">
        <v>10</v>
      </c>
    </row>
    <row r="703" spans="1:5" x14ac:dyDescent="0.2">
      <c r="A703" s="1">
        <v>43303.84375</v>
      </c>
      <c r="B703">
        <v>0</v>
      </c>
      <c r="C703">
        <v>1</v>
      </c>
      <c r="D703" t="s">
        <v>705</v>
      </c>
      <c r="E703">
        <v>9</v>
      </c>
    </row>
    <row r="704" spans="1:5" x14ac:dyDescent="0.2">
      <c r="A704" s="1">
        <v>43303.847222222219</v>
      </c>
      <c r="B704">
        <v>0</v>
      </c>
      <c r="C704">
        <v>1</v>
      </c>
      <c r="D704" t="s">
        <v>706</v>
      </c>
      <c r="E704">
        <v>8</v>
      </c>
    </row>
    <row r="705" spans="1:5" x14ac:dyDescent="0.2">
      <c r="A705" s="1">
        <v>43303.850694444445</v>
      </c>
      <c r="B705">
        <v>0</v>
      </c>
      <c r="C705">
        <v>0</v>
      </c>
      <c r="D705" t="s">
        <v>707</v>
      </c>
      <c r="E705">
        <v>8</v>
      </c>
    </row>
    <row r="706" spans="1:5" x14ac:dyDescent="0.2">
      <c r="A706" s="1">
        <v>43303.854166666664</v>
      </c>
      <c r="B706">
        <v>1</v>
      </c>
      <c r="C706">
        <v>1</v>
      </c>
      <c r="D706" t="s">
        <v>708</v>
      </c>
      <c r="E706">
        <v>8</v>
      </c>
    </row>
    <row r="707" spans="1:5" x14ac:dyDescent="0.2">
      <c r="A707" s="1">
        <v>43303.857638888891</v>
      </c>
      <c r="B707">
        <v>1</v>
      </c>
      <c r="C707">
        <v>0</v>
      </c>
      <c r="D707" t="s">
        <v>709</v>
      </c>
      <c r="E707">
        <v>9</v>
      </c>
    </row>
    <row r="708" spans="1:5" x14ac:dyDescent="0.2">
      <c r="A708" s="1">
        <v>43303.861111111109</v>
      </c>
      <c r="B708">
        <v>0</v>
      </c>
      <c r="C708">
        <v>2</v>
      </c>
      <c r="D708" t="s">
        <v>710</v>
      </c>
      <c r="E708">
        <v>7</v>
      </c>
    </row>
    <row r="709" spans="1:5" x14ac:dyDescent="0.2">
      <c r="A709" s="1">
        <v>43303.864583333336</v>
      </c>
      <c r="B709">
        <v>3</v>
      </c>
      <c r="C709">
        <v>0</v>
      </c>
      <c r="D709" t="s">
        <v>711</v>
      </c>
      <c r="E709">
        <v>10</v>
      </c>
    </row>
    <row r="710" spans="1:5" x14ac:dyDescent="0.2">
      <c r="A710" s="1">
        <v>43303.868055555555</v>
      </c>
      <c r="B710">
        <v>0</v>
      </c>
      <c r="C710">
        <v>1</v>
      </c>
      <c r="D710" t="s">
        <v>712</v>
      </c>
      <c r="E710">
        <v>9</v>
      </c>
    </row>
    <row r="711" spans="1:5" x14ac:dyDescent="0.2">
      <c r="A711" s="1">
        <v>43303.871527777781</v>
      </c>
      <c r="B711">
        <v>0</v>
      </c>
      <c r="C711">
        <v>2</v>
      </c>
      <c r="D711" t="s">
        <v>713</v>
      </c>
      <c r="E711">
        <v>7</v>
      </c>
    </row>
    <row r="712" spans="1:5" x14ac:dyDescent="0.2">
      <c r="A712" s="1">
        <v>43303.875</v>
      </c>
      <c r="B712">
        <v>0</v>
      </c>
      <c r="C712">
        <v>0</v>
      </c>
      <c r="D712" t="s">
        <v>714</v>
      </c>
      <c r="E712">
        <v>7</v>
      </c>
    </row>
    <row r="713" spans="1:5" x14ac:dyDescent="0.2">
      <c r="A713" s="1">
        <v>43303.878472222219</v>
      </c>
      <c r="B713">
        <v>0</v>
      </c>
      <c r="C713">
        <v>1</v>
      </c>
      <c r="D713" t="s">
        <v>715</v>
      </c>
      <c r="E713">
        <v>6</v>
      </c>
    </row>
    <row r="714" spans="1:5" x14ac:dyDescent="0.2">
      <c r="A714" s="1">
        <v>43303.881944444445</v>
      </c>
      <c r="B714">
        <v>1</v>
      </c>
      <c r="C714">
        <v>0</v>
      </c>
      <c r="D714" t="s">
        <v>716</v>
      </c>
      <c r="E714">
        <v>7</v>
      </c>
    </row>
    <row r="715" spans="1:5" x14ac:dyDescent="0.2">
      <c r="A715" s="1">
        <v>43303.885416666664</v>
      </c>
      <c r="B715">
        <v>0</v>
      </c>
      <c r="C715">
        <v>2</v>
      </c>
      <c r="D715" t="s">
        <v>717</v>
      </c>
      <c r="E715">
        <v>5</v>
      </c>
    </row>
    <row r="716" spans="1:5" x14ac:dyDescent="0.2">
      <c r="A716" s="1">
        <v>43303.888888888891</v>
      </c>
      <c r="B716">
        <v>1</v>
      </c>
      <c r="C716">
        <v>0</v>
      </c>
      <c r="D716" t="s">
        <v>718</v>
      </c>
      <c r="E716">
        <v>6</v>
      </c>
    </row>
    <row r="717" spans="1:5" x14ac:dyDescent="0.2">
      <c r="A717" s="1">
        <v>43303.892361111109</v>
      </c>
      <c r="B717">
        <v>0</v>
      </c>
      <c r="C717">
        <v>0</v>
      </c>
      <c r="D717" t="s">
        <v>719</v>
      </c>
      <c r="E717">
        <v>6</v>
      </c>
    </row>
    <row r="718" spans="1:5" x14ac:dyDescent="0.2">
      <c r="A718" s="1">
        <v>43303.895833333336</v>
      </c>
      <c r="B718">
        <v>0</v>
      </c>
      <c r="C718">
        <v>0</v>
      </c>
      <c r="D718" t="s">
        <v>720</v>
      </c>
      <c r="E718">
        <v>6</v>
      </c>
    </row>
    <row r="719" spans="1:5" x14ac:dyDescent="0.2">
      <c r="A719" s="1">
        <v>43303.899305555555</v>
      </c>
      <c r="B719">
        <v>0</v>
      </c>
      <c r="C719">
        <v>0</v>
      </c>
      <c r="D719" t="s">
        <v>721</v>
      </c>
      <c r="E719">
        <v>6</v>
      </c>
    </row>
    <row r="720" spans="1:5" x14ac:dyDescent="0.2">
      <c r="A720" s="1">
        <v>43303.902777777781</v>
      </c>
      <c r="B720">
        <v>1</v>
      </c>
      <c r="C720">
        <v>0</v>
      </c>
      <c r="D720" t="s">
        <v>722</v>
      </c>
      <c r="E720">
        <v>7</v>
      </c>
    </row>
    <row r="721" spans="1:5" x14ac:dyDescent="0.2">
      <c r="A721" s="1">
        <v>43303.90625</v>
      </c>
      <c r="B721">
        <v>0</v>
      </c>
      <c r="C721">
        <v>1</v>
      </c>
      <c r="D721" t="s">
        <v>723</v>
      </c>
      <c r="E721">
        <v>6</v>
      </c>
    </row>
    <row r="722" spans="1:5" x14ac:dyDescent="0.2">
      <c r="A722" s="1">
        <v>43303.909722222219</v>
      </c>
      <c r="B722">
        <v>0</v>
      </c>
      <c r="C722">
        <v>0</v>
      </c>
      <c r="D722" t="s">
        <v>724</v>
      </c>
      <c r="E722">
        <v>6</v>
      </c>
    </row>
    <row r="723" spans="1:5" x14ac:dyDescent="0.2">
      <c r="A723" s="1">
        <v>43303.913194444445</v>
      </c>
      <c r="B723">
        <v>0</v>
      </c>
      <c r="C723">
        <v>0</v>
      </c>
      <c r="D723" t="s">
        <v>725</v>
      </c>
      <c r="E723">
        <v>6</v>
      </c>
    </row>
    <row r="724" spans="1:5" x14ac:dyDescent="0.2">
      <c r="A724" s="1">
        <v>43303.916666666664</v>
      </c>
      <c r="B724">
        <v>0</v>
      </c>
      <c r="C724">
        <v>0</v>
      </c>
      <c r="D724" t="s">
        <v>726</v>
      </c>
      <c r="E724">
        <v>6</v>
      </c>
    </row>
    <row r="725" spans="1:5" x14ac:dyDescent="0.2">
      <c r="A725" s="1">
        <v>43303.920138888891</v>
      </c>
      <c r="B725">
        <v>0</v>
      </c>
      <c r="C725">
        <v>0</v>
      </c>
      <c r="D725" t="s">
        <v>727</v>
      </c>
      <c r="E725">
        <v>6</v>
      </c>
    </row>
    <row r="726" spans="1:5" x14ac:dyDescent="0.2">
      <c r="A726" s="1">
        <v>43303.923611111109</v>
      </c>
      <c r="B726">
        <v>1</v>
      </c>
      <c r="C726">
        <v>2</v>
      </c>
      <c r="D726" t="s">
        <v>728</v>
      </c>
      <c r="E726">
        <v>5</v>
      </c>
    </row>
    <row r="727" spans="1:5" x14ac:dyDescent="0.2">
      <c r="A727" s="1">
        <v>43303.927083333336</v>
      </c>
      <c r="B727">
        <v>0</v>
      </c>
      <c r="C727">
        <v>0</v>
      </c>
      <c r="D727" t="s">
        <v>729</v>
      </c>
      <c r="E727">
        <v>5</v>
      </c>
    </row>
    <row r="728" spans="1:5" x14ac:dyDescent="0.2">
      <c r="A728" s="1">
        <v>43303.930555555555</v>
      </c>
      <c r="B728">
        <v>0</v>
      </c>
      <c r="C728">
        <v>0</v>
      </c>
      <c r="D728" t="s">
        <v>730</v>
      </c>
      <c r="E728">
        <v>5</v>
      </c>
    </row>
    <row r="729" spans="1:5" x14ac:dyDescent="0.2">
      <c r="A729" s="1">
        <v>43303.934027777781</v>
      </c>
      <c r="B729">
        <v>0</v>
      </c>
      <c r="C729">
        <v>1</v>
      </c>
      <c r="D729" t="s">
        <v>731</v>
      </c>
      <c r="E729">
        <v>4</v>
      </c>
    </row>
    <row r="730" spans="1:5" x14ac:dyDescent="0.2">
      <c r="A730" s="1">
        <v>43303.9375</v>
      </c>
      <c r="B730">
        <v>0</v>
      </c>
      <c r="C730">
        <v>0</v>
      </c>
      <c r="D730" t="s">
        <v>732</v>
      </c>
      <c r="E730">
        <v>4</v>
      </c>
    </row>
    <row r="731" spans="1:5" x14ac:dyDescent="0.2">
      <c r="A731" s="1">
        <v>43303.940972222219</v>
      </c>
      <c r="B731">
        <v>0</v>
      </c>
      <c r="C731">
        <v>0</v>
      </c>
      <c r="D731" t="s">
        <v>733</v>
      </c>
      <c r="E731">
        <v>4</v>
      </c>
    </row>
    <row r="732" spans="1:5" x14ac:dyDescent="0.2">
      <c r="A732" s="1">
        <v>43303.944444444445</v>
      </c>
      <c r="B732">
        <v>0</v>
      </c>
      <c r="C732">
        <v>0</v>
      </c>
      <c r="D732" t="s">
        <v>734</v>
      </c>
      <c r="E732">
        <v>4</v>
      </c>
    </row>
    <row r="733" spans="1:5" x14ac:dyDescent="0.2">
      <c r="A733" s="1">
        <v>43303.947916666664</v>
      </c>
      <c r="B733">
        <v>0</v>
      </c>
      <c r="C733">
        <v>0</v>
      </c>
      <c r="D733" t="s">
        <v>735</v>
      </c>
      <c r="E733">
        <v>4</v>
      </c>
    </row>
    <row r="734" spans="1:5" x14ac:dyDescent="0.2">
      <c r="A734" s="1">
        <v>43303.951388888891</v>
      </c>
      <c r="B734">
        <v>1</v>
      </c>
      <c r="C734">
        <v>0</v>
      </c>
      <c r="D734" t="s">
        <v>736</v>
      </c>
      <c r="E734">
        <v>5</v>
      </c>
    </row>
    <row r="735" spans="1:5" x14ac:dyDescent="0.2">
      <c r="A735" s="1">
        <v>43303.954861111109</v>
      </c>
      <c r="B735">
        <v>0</v>
      </c>
      <c r="C735">
        <v>0</v>
      </c>
      <c r="D735" t="s">
        <v>737</v>
      </c>
      <c r="E735">
        <v>5</v>
      </c>
    </row>
    <row r="736" spans="1:5" x14ac:dyDescent="0.2">
      <c r="A736" s="1">
        <v>43303.958333333336</v>
      </c>
      <c r="B736">
        <v>1</v>
      </c>
      <c r="C736">
        <v>0</v>
      </c>
      <c r="D736" t="s">
        <v>738</v>
      </c>
      <c r="E736">
        <v>6</v>
      </c>
    </row>
    <row r="737" spans="1:5" x14ac:dyDescent="0.2">
      <c r="A737" s="1">
        <v>43303.961805555555</v>
      </c>
      <c r="B737">
        <v>0</v>
      </c>
      <c r="C737">
        <v>0</v>
      </c>
      <c r="D737" t="s">
        <v>739</v>
      </c>
      <c r="E737">
        <v>6</v>
      </c>
    </row>
    <row r="738" spans="1:5" x14ac:dyDescent="0.2">
      <c r="A738" s="1">
        <v>43303.965277777781</v>
      </c>
      <c r="B738">
        <v>0</v>
      </c>
      <c r="C738">
        <v>0</v>
      </c>
      <c r="D738" t="s">
        <v>740</v>
      </c>
      <c r="E738">
        <v>6</v>
      </c>
    </row>
    <row r="739" spans="1:5" x14ac:dyDescent="0.2">
      <c r="A739" s="1">
        <v>43303.96875</v>
      </c>
      <c r="B739">
        <v>1</v>
      </c>
      <c r="C739">
        <v>0</v>
      </c>
      <c r="D739" t="s">
        <v>741</v>
      </c>
      <c r="E739">
        <v>7</v>
      </c>
    </row>
    <row r="740" spans="1:5" x14ac:dyDescent="0.2">
      <c r="A740" s="1">
        <v>43303.972222222219</v>
      </c>
      <c r="B740">
        <v>1</v>
      </c>
      <c r="C740">
        <v>0</v>
      </c>
      <c r="D740" t="s">
        <v>742</v>
      </c>
      <c r="E740">
        <v>8</v>
      </c>
    </row>
    <row r="741" spans="1:5" x14ac:dyDescent="0.2">
      <c r="A741" s="1">
        <v>43303.975694444445</v>
      </c>
      <c r="B741">
        <v>1</v>
      </c>
      <c r="C741">
        <v>1</v>
      </c>
      <c r="D741" t="s">
        <v>743</v>
      </c>
      <c r="E741">
        <v>8</v>
      </c>
    </row>
    <row r="742" spans="1:5" x14ac:dyDescent="0.2">
      <c r="A742" s="1">
        <v>43303.979166666664</v>
      </c>
      <c r="B742">
        <v>0</v>
      </c>
      <c r="C742">
        <v>0</v>
      </c>
      <c r="D742" t="s">
        <v>744</v>
      </c>
      <c r="E742">
        <v>8</v>
      </c>
    </row>
    <row r="743" spans="1:5" x14ac:dyDescent="0.2">
      <c r="A743" s="1">
        <v>43303.982638888891</v>
      </c>
      <c r="B743">
        <v>0</v>
      </c>
      <c r="C743">
        <v>0</v>
      </c>
      <c r="D743" t="s">
        <v>745</v>
      </c>
      <c r="E743">
        <v>8</v>
      </c>
    </row>
    <row r="744" spans="1:5" x14ac:dyDescent="0.2">
      <c r="A744" s="1">
        <v>43303.986111111109</v>
      </c>
      <c r="B744">
        <v>0</v>
      </c>
      <c r="C744">
        <v>0</v>
      </c>
      <c r="D744" t="s">
        <v>746</v>
      </c>
      <c r="E744">
        <v>8</v>
      </c>
    </row>
    <row r="745" spans="1:5" x14ac:dyDescent="0.2">
      <c r="A745" s="1">
        <v>43303.989583333336</v>
      </c>
      <c r="B745">
        <v>0</v>
      </c>
      <c r="C745">
        <v>1</v>
      </c>
      <c r="D745" t="s">
        <v>747</v>
      </c>
      <c r="E745">
        <v>7</v>
      </c>
    </row>
    <row r="746" spans="1:5" x14ac:dyDescent="0.2">
      <c r="A746" s="1">
        <v>43303.993055555555</v>
      </c>
      <c r="B746">
        <v>3</v>
      </c>
      <c r="C746">
        <v>0</v>
      </c>
      <c r="D746" t="s">
        <v>748</v>
      </c>
      <c r="E746">
        <v>10</v>
      </c>
    </row>
    <row r="747" spans="1:5" x14ac:dyDescent="0.2">
      <c r="A747" s="1">
        <v>43303.996527777781</v>
      </c>
      <c r="B747">
        <v>0</v>
      </c>
      <c r="C747">
        <v>1</v>
      </c>
      <c r="D747" t="s">
        <v>749</v>
      </c>
      <c r="E747">
        <v>9</v>
      </c>
    </row>
    <row r="748" spans="1:5" x14ac:dyDescent="0.2">
      <c r="A748" s="1">
        <v>43304</v>
      </c>
      <c r="B748">
        <v>0</v>
      </c>
      <c r="C748">
        <v>0</v>
      </c>
      <c r="D748" t="s">
        <v>750</v>
      </c>
      <c r="E748">
        <v>9</v>
      </c>
    </row>
    <row r="749" spans="1:5" x14ac:dyDescent="0.2">
      <c r="A749" s="1">
        <v>43304.003472222219</v>
      </c>
      <c r="B749">
        <v>1</v>
      </c>
      <c r="C749">
        <v>0</v>
      </c>
      <c r="D749" t="s">
        <v>751</v>
      </c>
      <c r="E749">
        <v>10</v>
      </c>
    </row>
    <row r="750" spans="1:5" x14ac:dyDescent="0.2">
      <c r="A750" s="1">
        <v>43304.006944444445</v>
      </c>
      <c r="B750">
        <v>0</v>
      </c>
      <c r="C750">
        <v>1</v>
      </c>
      <c r="D750" t="s">
        <v>752</v>
      </c>
      <c r="E750">
        <v>9</v>
      </c>
    </row>
    <row r="751" spans="1:5" x14ac:dyDescent="0.2">
      <c r="A751" s="1">
        <v>43304.010416666664</v>
      </c>
      <c r="B751">
        <v>0</v>
      </c>
      <c r="C751">
        <v>1</v>
      </c>
      <c r="D751" t="s">
        <v>753</v>
      </c>
      <c r="E751">
        <v>8</v>
      </c>
    </row>
    <row r="752" spans="1:5" x14ac:dyDescent="0.2">
      <c r="A752" s="1">
        <v>43304.013888888891</v>
      </c>
      <c r="B752">
        <v>0</v>
      </c>
      <c r="C752">
        <v>0</v>
      </c>
      <c r="D752" t="s">
        <v>754</v>
      </c>
      <c r="E752">
        <v>8</v>
      </c>
    </row>
    <row r="753" spans="1:5" x14ac:dyDescent="0.2">
      <c r="A753" s="1">
        <v>43304.017361111109</v>
      </c>
      <c r="B753">
        <v>1</v>
      </c>
      <c r="C753">
        <v>1</v>
      </c>
      <c r="D753" t="s">
        <v>755</v>
      </c>
      <c r="E753">
        <v>8</v>
      </c>
    </row>
    <row r="754" spans="1:5" x14ac:dyDescent="0.2">
      <c r="A754" s="1">
        <v>43304.020833333336</v>
      </c>
      <c r="B754">
        <v>0</v>
      </c>
      <c r="C754">
        <v>0</v>
      </c>
      <c r="D754" t="s">
        <v>756</v>
      </c>
      <c r="E754">
        <v>8</v>
      </c>
    </row>
    <row r="755" spans="1:5" x14ac:dyDescent="0.2">
      <c r="A755" s="1">
        <v>43304.024305555555</v>
      </c>
      <c r="B755">
        <v>2</v>
      </c>
      <c r="C755">
        <v>0</v>
      </c>
      <c r="D755" t="s">
        <v>757</v>
      </c>
      <c r="E755">
        <v>10</v>
      </c>
    </row>
    <row r="756" spans="1:5" x14ac:dyDescent="0.2">
      <c r="A756" s="1">
        <v>43304.027777777781</v>
      </c>
      <c r="B756">
        <v>0</v>
      </c>
      <c r="C756">
        <v>1</v>
      </c>
      <c r="D756" t="s">
        <v>758</v>
      </c>
      <c r="E756">
        <v>9</v>
      </c>
    </row>
    <row r="757" spans="1:5" x14ac:dyDescent="0.2">
      <c r="A757" s="1">
        <v>43304.03125</v>
      </c>
      <c r="B757">
        <v>3</v>
      </c>
      <c r="C757">
        <v>1</v>
      </c>
      <c r="D757" t="s">
        <v>759</v>
      </c>
      <c r="E757">
        <v>11</v>
      </c>
    </row>
    <row r="758" spans="1:5" x14ac:dyDescent="0.2">
      <c r="A758" s="1">
        <v>43304.034722222219</v>
      </c>
      <c r="B758">
        <v>0</v>
      </c>
      <c r="C758">
        <v>0</v>
      </c>
      <c r="D758" t="s">
        <v>760</v>
      </c>
      <c r="E758">
        <v>11</v>
      </c>
    </row>
    <row r="759" spans="1:5" x14ac:dyDescent="0.2">
      <c r="A759" s="1">
        <v>43304.038194444445</v>
      </c>
      <c r="B759">
        <v>0</v>
      </c>
      <c r="C759">
        <v>0</v>
      </c>
      <c r="D759" t="s">
        <v>761</v>
      </c>
      <c r="E759">
        <v>11</v>
      </c>
    </row>
    <row r="760" spans="1:5" x14ac:dyDescent="0.2">
      <c r="A760" s="1">
        <v>43304.041666666664</v>
      </c>
      <c r="B760">
        <v>0</v>
      </c>
      <c r="C760">
        <v>0</v>
      </c>
      <c r="D760" t="s">
        <v>762</v>
      </c>
      <c r="E760">
        <v>11</v>
      </c>
    </row>
    <row r="761" spans="1:5" x14ac:dyDescent="0.2">
      <c r="A761" s="1">
        <v>43304.045138888891</v>
      </c>
      <c r="B761">
        <v>1</v>
      </c>
      <c r="C761">
        <v>0</v>
      </c>
      <c r="D761" t="s">
        <v>763</v>
      </c>
      <c r="E761">
        <v>12</v>
      </c>
    </row>
    <row r="762" spans="1:5" x14ac:dyDescent="0.2">
      <c r="A762" s="1">
        <v>43304.048611111109</v>
      </c>
      <c r="B762">
        <v>0</v>
      </c>
      <c r="C762">
        <v>0</v>
      </c>
      <c r="D762" t="s">
        <v>764</v>
      </c>
      <c r="E762">
        <v>12</v>
      </c>
    </row>
    <row r="763" spans="1:5" x14ac:dyDescent="0.2">
      <c r="A763" s="1">
        <v>43304.052083333336</v>
      </c>
      <c r="B763">
        <v>1</v>
      </c>
      <c r="C763">
        <v>2</v>
      </c>
      <c r="D763" t="s">
        <v>765</v>
      </c>
      <c r="E763">
        <v>11</v>
      </c>
    </row>
    <row r="764" spans="1:5" x14ac:dyDescent="0.2">
      <c r="A764" s="1">
        <v>43304.055555555555</v>
      </c>
      <c r="B764">
        <v>2</v>
      </c>
      <c r="C764">
        <v>2</v>
      </c>
      <c r="D764" t="s">
        <v>766</v>
      </c>
      <c r="E764">
        <v>11</v>
      </c>
    </row>
    <row r="765" spans="1:5" x14ac:dyDescent="0.2">
      <c r="A765" s="1">
        <v>43304.059027777781</v>
      </c>
      <c r="B765">
        <v>1</v>
      </c>
      <c r="C765">
        <v>0</v>
      </c>
      <c r="D765" t="s">
        <v>767</v>
      </c>
      <c r="E765">
        <v>12</v>
      </c>
    </row>
    <row r="766" spans="1:5" x14ac:dyDescent="0.2">
      <c r="A766" s="1">
        <v>43304.0625</v>
      </c>
      <c r="B766">
        <v>1</v>
      </c>
      <c r="C766">
        <v>0</v>
      </c>
      <c r="D766" t="s">
        <v>768</v>
      </c>
      <c r="E766">
        <v>13</v>
      </c>
    </row>
    <row r="767" spans="1:5" x14ac:dyDescent="0.2">
      <c r="A767" s="1">
        <v>43304.065972222219</v>
      </c>
      <c r="B767">
        <v>1</v>
      </c>
      <c r="C767">
        <v>1</v>
      </c>
      <c r="D767" t="s">
        <v>769</v>
      </c>
      <c r="E767">
        <v>13</v>
      </c>
    </row>
    <row r="768" spans="1:5" x14ac:dyDescent="0.2">
      <c r="A768" s="1">
        <v>43304.069444444445</v>
      </c>
      <c r="B768">
        <v>0</v>
      </c>
      <c r="C768">
        <v>0</v>
      </c>
      <c r="D768" t="s">
        <v>770</v>
      </c>
      <c r="E768">
        <v>13</v>
      </c>
    </row>
    <row r="769" spans="1:5" x14ac:dyDescent="0.2">
      <c r="A769" s="1">
        <v>43304.072916666664</v>
      </c>
      <c r="B769">
        <v>0</v>
      </c>
      <c r="C769">
        <v>1</v>
      </c>
      <c r="D769" t="s">
        <v>771</v>
      </c>
      <c r="E769">
        <v>12</v>
      </c>
    </row>
    <row r="770" spans="1:5" x14ac:dyDescent="0.2">
      <c r="A770" s="1">
        <v>43304.076388888891</v>
      </c>
      <c r="B770">
        <v>0</v>
      </c>
      <c r="C770">
        <v>1</v>
      </c>
      <c r="D770" t="s">
        <v>772</v>
      </c>
      <c r="E770">
        <v>11</v>
      </c>
    </row>
    <row r="771" spans="1:5" x14ac:dyDescent="0.2">
      <c r="A771" s="1">
        <v>43304.079861111109</v>
      </c>
      <c r="B771">
        <v>0</v>
      </c>
      <c r="C771">
        <v>1</v>
      </c>
      <c r="D771" t="s">
        <v>773</v>
      </c>
      <c r="E771">
        <v>10</v>
      </c>
    </row>
    <row r="772" spans="1:5" x14ac:dyDescent="0.2">
      <c r="A772" s="1">
        <v>43304.083333333336</v>
      </c>
      <c r="B772">
        <v>0</v>
      </c>
      <c r="C772">
        <v>1</v>
      </c>
      <c r="D772" t="s">
        <v>774</v>
      </c>
      <c r="E772">
        <v>9</v>
      </c>
    </row>
    <row r="773" spans="1:5" x14ac:dyDescent="0.2">
      <c r="A773" s="1">
        <v>43304.086805555555</v>
      </c>
      <c r="B773">
        <v>1</v>
      </c>
      <c r="C773">
        <v>0</v>
      </c>
      <c r="D773" t="s">
        <v>775</v>
      </c>
      <c r="E773">
        <v>10</v>
      </c>
    </row>
    <row r="774" spans="1:5" x14ac:dyDescent="0.2">
      <c r="A774" s="1">
        <v>43304.090277777781</v>
      </c>
      <c r="B774">
        <v>0</v>
      </c>
      <c r="C774">
        <v>0</v>
      </c>
      <c r="D774" t="s">
        <v>776</v>
      </c>
      <c r="E774">
        <v>10</v>
      </c>
    </row>
    <row r="775" spans="1:5" x14ac:dyDescent="0.2">
      <c r="A775" s="1">
        <v>43304.09375</v>
      </c>
      <c r="B775">
        <v>0</v>
      </c>
      <c r="C775">
        <v>0</v>
      </c>
      <c r="D775" t="s">
        <v>777</v>
      </c>
      <c r="E775">
        <v>10</v>
      </c>
    </row>
    <row r="776" spans="1:5" x14ac:dyDescent="0.2">
      <c r="A776" s="1">
        <v>43304.097222222219</v>
      </c>
      <c r="B776">
        <v>0</v>
      </c>
      <c r="C776">
        <v>0</v>
      </c>
      <c r="D776" t="s">
        <v>778</v>
      </c>
      <c r="E776">
        <v>10</v>
      </c>
    </row>
    <row r="777" spans="1:5" x14ac:dyDescent="0.2">
      <c r="A777" s="1">
        <v>43304.100694444445</v>
      </c>
      <c r="B777">
        <v>3</v>
      </c>
      <c r="C777">
        <v>1</v>
      </c>
      <c r="D777" t="s">
        <v>779</v>
      </c>
      <c r="E777">
        <v>12</v>
      </c>
    </row>
    <row r="778" spans="1:5" x14ac:dyDescent="0.2">
      <c r="A778" s="1">
        <v>43304.104166666664</v>
      </c>
      <c r="B778">
        <v>0</v>
      </c>
      <c r="C778">
        <v>0</v>
      </c>
      <c r="D778" t="s">
        <v>780</v>
      </c>
      <c r="E778">
        <v>12</v>
      </c>
    </row>
    <row r="779" spans="1:5" x14ac:dyDescent="0.2">
      <c r="A779" s="1">
        <v>43304.107638888891</v>
      </c>
      <c r="B779">
        <v>0</v>
      </c>
      <c r="C779">
        <v>1</v>
      </c>
      <c r="D779" t="s">
        <v>781</v>
      </c>
      <c r="E779">
        <v>11</v>
      </c>
    </row>
    <row r="780" spans="1:5" x14ac:dyDescent="0.2">
      <c r="A780" s="1">
        <v>43304.111111111109</v>
      </c>
      <c r="B780">
        <v>0</v>
      </c>
      <c r="C780">
        <v>1</v>
      </c>
      <c r="D780" t="s">
        <v>782</v>
      </c>
      <c r="E780">
        <v>10</v>
      </c>
    </row>
    <row r="781" spans="1:5" x14ac:dyDescent="0.2">
      <c r="A781" s="1">
        <v>43304.114583333336</v>
      </c>
      <c r="B781">
        <v>0</v>
      </c>
      <c r="C781">
        <v>1</v>
      </c>
      <c r="D781" t="s">
        <v>783</v>
      </c>
      <c r="E781">
        <v>9</v>
      </c>
    </row>
    <row r="782" spans="1:5" x14ac:dyDescent="0.2">
      <c r="A782" s="1">
        <v>43304.118055555555</v>
      </c>
      <c r="B782">
        <v>0</v>
      </c>
      <c r="C782">
        <v>0</v>
      </c>
      <c r="D782" t="s">
        <v>784</v>
      </c>
      <c r="E782">
        <v>9</v>
      </c>
    </row>
    <row r="783" spans="1:5" x14ac:dyDescent="0.2">
      <c r="A783" s="1">
        <v>43304.121527777781</v>
      </c>
      <c r="B783">
        <v>0</v>
      </c>
      <c r="C783">
        <v>1</v>
      </c>
      <c r="D783" t="s">
        <v>785</v>
      </c>
      <c r="E783">
        <v>8</v>
      </c>
    </row>
    <row r="784" spans="1:5" x14ac:dyDescent="0.2">
      <c r="A784" s="1">
        <v>43304.125</v>
      </c>
      <c r="B784">
        <v>0</v>
      </c>
      <c r="C784">
        <v>1</v>
      </c>
      <c r="D784" t="s">
        <v>786</v>
      </c>
      <c r="E784">
        <v>7</v>
      </c>
    </row>
    <row r="785" spans="1:5" x14ac:dyDescent="0.2">
      <c r="A785" s="1">
        <v>43304.128472222219</v>
      </c>
      <c r="B785">
        <v>0</v>
      </c>
      <c r="C785">
        <v>0</v>
      </c>
      <c r="D785" t="s">
        <v>787</v>
      </c>
      <c r="E785">
        <v>7</v>
      </c>
    </row>
    <row r="786" spans="1:5" x14ac:dyDescent="0.2">
      <c r="A786" s="1">
        <v>43304.131944444445</v>
      </c>
      <c r="B786">
        <v>0</v>
      </c>
      <c r="C786">
        <v>0</v>
      </c>
      <c r="D786" t="s">
        <v>788</v>
      </c>
      <c r="E786">
        <v>7</v>
      </c>
    </row>
    <row r="787" spans="1:5" x14ac:dyDescent="0.2">
      <c r="A787" s="1">
        <v>43304.135416666664</v>
      </c>
      <c r="B787">
        <v>0</v>
      </c>
      <c r="C787">
        <v>0</v>
      </c>
      <c r="D787" t="s">
        <v>789</v>
      </c>
      <c r="E787">
        <v>7</v>
      </c>
    </row>
    <row r="788" spans="1:5" x14ac:dyDescent="0.2">
      <c r="A788" s="1">
        <v>43304.138888888891</v>
      </c>
      <c r="B788">
        <v>0</v>
      </c>
      <c r="C788">
        <v>0</v>
      </c>
      <c r="D788" t="s">
        <v>790</v>
      </c>
      <c r="E788">
        <v>7</v>
      </c>
    </row>
    <row r="789" spans="1:5" x14ac:dyDescent="0.2">
      <c r="A789" s="1">
        <v>43304.142361111109</v>
      </c>
      <c r="B789">
        <v>1</v>
      </c>
      <c r="C789">
        <v>2</v>
      </c>
      <c r="D789" t="s">
        <v>791</v>
      </c>
      <c r="E789">
        <v>6</v>
      </c>
    </row>
    <row r="790" spans="1:5" x14ac:dyDescent="0.2">
      <c r="A790" s="1">
        <v>43304.145833333336</v>
      </c>
      <c r="B790">
        <v>2</v>
      </c>
      <c r="C790">
        <v>0</v>
      </c>
      <c r="D790" t="s">
        <v>792</v>
      </c>
      <c r="E790">
        <v>8</v>
      </c>
    </row>
    <row r="791" spans="1:5" x14ac:dyDescent="0.2">
      <c r="A791" s="1">
        <v>43304.149305555555</v>
      </c>
      <c r="B791">
        <v>0</v>
      </c>
      <c r="C791">
        <v>0</v>
      </c>
      <c r="D791" t="s">
        <v>793</v>
      </c>
      <c r="E791">
        <v>8</v>
      </c>
    </row>
    <row r="792" spans="1:5" x14ac:dyDescent="0.2">
      <c r="A792" s="1">
        <v>43304.152777777781</v>
      </c>
      <c r="B792">
        <v>1</v>
      </c>
      <c r="C792">
        <v>0</v>
      </c>
      <c r="D792" t="s">
        <v>794</v>
      </c>
      <c r="E792">
        <v>9</v>
      </c>
    </row>
    <row r="793" spans="1:5" x14ac:dyDescent="0.2">
      <c r="A793" s="1">
        <v>43304.15625</v>
      </c>
      <c r="B793">
        <v>0</v>
      </c>
      <c r="C793">
        <v>0</v>
      </c>
      <c r="D793" t="s">
        <v>795</v>
      </c>
      <c r="E793">
        <v>9</v>
      </c>
    </row>
    <row r="794" spans="1:5" x14ac:dyDescent="0.2">
      <c r="A794" s="1">
        <v>43304.159722222219</v>
      </c>
      <c r="B794">
        <v>0</v>
      </c>
      <c r="C794">
        <v>0</v>
      </c>
      <c r="D794" t="s">
        <v>796</v>
      </c>
      <c r="E794">
        <v>9</v>
      </c>
    </row>
    <row r="795" spans="1:5" x14ac:dyDescent="0.2">
      <c r="A795" s="1">
        <v>43304.163194444445</v>
      </c>
      <c r="B795">
        <v>0</v>
      </c>
      <c r="C795">
        <v>0</v>
      </c>
      <c r="D795" t="s">
        <v>797</v>
      </c>
      <c r="E795">
        <v>9</v>
      </c>
    </row>
    <row r="796" spans="1:5" x14ac:dyDescent="0.2">
      <c r="A796" s="1">
        <v>43304.166666666664</v>
      </c>
      <c r="B796">
        <v>0</v>
      </c>
      <c r="C796">
        <v>0</v>
      </c>
      <c r="D796" t="s">
        <v>798</v>
      </c>
      <c r="E796">
        <v>9</v>
      </c>
    </row>
    <row r="797" spans="1:5" x14ac:dyDescent="0.2">
      <c r="A797" s="1">
        <v>43304.170138888891</v>
      </c>
      <c r="B797">
        <v>1</v>
      </c>
      <c r="C797">
        <v>0</v>
      </c>
      <c r="D797" t="s">
        <v>799</v>
      </c>
      <c r="E797">
        <v>10</v>
      </c>
    </row>
    <row r="798" spans="1:5" x14ac:dyDescent="0.2">
      <c r="A798" s="1">
        <v>43304.173611111109</v>
      </c>
      <c r="B798">
        <v>0</v>
      </c>
      <c r="C798">
        <v>1</v>
      </c>
      <c r="D798" t="s">
        <v>800</v>
      </c>
      <c r="E798">
        <v>9</v>
      </c>
    </row>
    <row r="799" spans="1:5" x14ac:dyDescent="0.2">
      <c r="A799" s="1">
        <v>43304.177083333336</v>
      </c>
      <c r="B799">
        <v>0</v>
      </c>
      <c r="C799">
        <v>0</v>
      </c>
      <c r="D799" t="s">
        <v>801</v>
      </c>
      <c r="E799">
        <v>9</v>
      </c>
    </row>
    <row r="800" spans="1:5" x14ac:dyDescent="0.2">
      <c r="A800" s="1">
        <v>43304.180555555555</v>
      </c>
      <c r="B800">
        <v>0</v>
      </c>
      <c r="C800">
        <v>1</v>
      </c>
      <c r="D800" t="s">
        <v>802</v>
      </c>
      <c r="E800">
        <v>8</v>
      </c>
    </row>
    <row r="801" spans="1:5" x14ac:dyDescent="0.2">
      <c r="A801" s="1">
        <v>43304.184027777781</v>
      </c>
      <c r="B801">
        <v>0</v>
      </c>
      <c r="C801">
        <v>1</v>
      </c>
      <c r="D801" t="s">
        <v>803</v>
      </c>
      <c r="E801">
        <v>7</v>
      </c>
    </row>
    <row r="802" spans="1:5" x14ac:dyDescent="0.2">
      <c r="A802" s="1">
        <v>43304.1875</v>
      </c>
      <c r="B802">
        <v>0</v>
      </c>
      <c r="C802">
        <v>0</v>
      </c>
      <c r="D802" t="s">
        <v>804</v>
      </c>
      <c r="E802">
        <v>7</v>
      </c>
    </row>
    <row r="803" spans="1:5" x14ac:dyDescent="0.2">
      <c r="A803" s="1">
        <v>43304.190972222219</v>
      </c>
      <c r="B803">
        <v>1</v>
      </c>
      <c r="C803">
        <v>0</v>
      </c>
      <c r="D803" t="s">
        <v>805</v>
      </c>
      <c r="E803">
        <v>8</v>
      </c>
    </row>
    <row r="804" spans="1:5" x14ac:dyDescent="0.2">
      <c r="A804" s="1">
        <v>43304.194444444445</v>
      </c>
      <c r="B804">
        <v>0</v>
      </c>
      <c r="C804">
        <v>0</v>
      </c>
      <c r="D804" t="s">
        <v>806</v>
      </c>
      <c r="E804">
        <v>8</v>
      </c>
    </row>
    <row r="805" spans="1:5" x14ac:dyDescent="0.2">
      <c r="A805" s="1">
        <v>43304.197916666664</v>
      </c>
      <c r="B805">
        <v>0</v>
      </c>
      <c r="C805">
        <v>0</v>
      </c>
      <c r="D805" t="s">
        <v>807</v>
      </c>
      <c r="E805">
        <v>8</v>
      </c>
    </row>
    <row r="806" spans="1:5" x14ac:dyDescent="0.2">
      <c r="A806" s="1">
        <v>43304.201388888891</v>
      </c>
      <c r="B806">
        <v>0</v>
      </c>
      <c r="C806">
        <v>0</v>
      </c>
      <c r="D806" t="s">
        <v>808</v>
      </c>
      <c r="E806">
        <v>8</v>
      </c>
    </row>
    <row r="807" spans="1:5" x14ac:dyDescent="0.2">
      <c r="A807" s="1">
        <v>43304.204861111109</v>
      </c>
      <c r="B807">
        <v>0</v>
      </c>
      <c r="C807">
        <v>2</v>
      </c>
      <c r="D807" t="s">
        <v>809</v>
      </c>
      <c r="E807">
        <v>6</v>
      </c>
    </row>
    <row r="808" spans="1:5" x14ac:dyDescent="0.2">
      <c r="A808" s="1">
        <v>43304.208333333336</v>
      </c>
      <c r="B808">
        <v>0</v>
      </c>
      <c r="C808">
        <v>0</v>
      </c>
      <c r="D808" t="s">
        <v>810</v>
      </c>
      <c r="E808">
        <v>6</v>
      </c>
    </row>
    <row r="809" spans="1:5" x14ac:dyDescent="0.2">
      <c r="A809" s="1">
        <v>43304.211805555555</v>
      </c>
      <c r="B809">
        <v>0</v>
      </c>
      <c r="C809">
        <v>0</v>
      </c>
      <c r="D809" t="s">
        <v>811</v>
      </c>
      <c r="E809">
        <v>6</v>
      </c>
    </row>
    <row r="810" spans="1:5" x14ac:dyDescent="0.2">
      <c r="A810" s="1">
        <v>43304.215277777781</v>
      </c>
      <c r="B810">
        <v>0</v>
      </c>
      <c r="C810">
        <v>0</v>
      </c>
      <c r="D810" t="s">
        <v>812</v>
      </c>
      <c r="E810">
        <v>6</v>
      </c>
    </row>
    <row r="811" spans="1:5" x14ac:dyDescent="0.2">
      <c r="A811" s="1">
        <v>43304.21875</v>
      </c>
      <c r="B811">
        <v>0</v>
      </c>
      <c r="C811">
        <v>0</v>
      </c>
      <c r="D811" t="s">
        <v>813</v>
      </c>
      <c r="E811">
        <v>6</v>
      </c>
    </row>
    <row r="812" spans="1:5" x14ac:dyDescent="0.2">
      <c r="A812" s="1">
        <v>43304.222222222219</v>
      </c>
      <c r="B812">
        <v>0</v>
      </c>
      <c r="C812">
        <v>0</v>
      </c>
      <c r="D812" t="s">
        <v>814</v>
      </c>
      <c r="E812">
        <v>6</v>
      </c>
    </row>
    <row r="813" spans="1:5" x14ac:dyDescent="0.2">
      <c r="A813" s="1">
        <v>43304.225694444445</v>
      </c>
      <c r="B813">
        <v>1</v>
      </c>
      <c r="C813">
        <v>1</v>
      </c>
      <c r="D813" t="s">
        <v>815</v>
      </c>
      <c r="E813">
        <v>6</v>
      </c>
    </row>
    <row r="814" spans="1:5" x14ac:dyDescent="0.2">
      <c r="A814" s="1">
        <v>43304.229166666664</v>
      </c>
      <c r="B814">
        <v>0</v>
      </c>
      <c r="C814">
        <v>0</v>
      </c>
      <c r="D814" t="s">
        <v>816</v>
      </c>
      <c r="E814">
        <v>6</v>
      </c>
    </row>
    <row r="815" spans="1:5" x14ac:dyDescent="0.2">
      <c r="A815" s="1">
        <v>43304.232638888891</v>
      </c>
      <c r="B815">
        <v>0</v>
      </c>
      <c r="C815">
        <v>0</v>
      </c>
      <c r="D815" t="s">
        <v>817</v>
      </c>
      <c r="E815">
        <v>6</v>
      </c>
    </row>
    <row r="816" spans="1:5" x14ac:dyDescent="0.2">
      <c r="A816" s="1">
        <v>43304.236111111109</v>
      </c>
      <c r="B816">
        <v>0</v>
      </c>
      <c r="C816">
        <v>1</v>
      </c>
      <c r="D816" t="s">
        <v>818</v>
      </c>
      <c r="E816">
        <v>5</v>
      </c>
    </row>
    <row r="817" spans="1:5" x14ac:dyDescent="0.2">
      <c r="A817" s="1">
        <v>43304.239583333336</v>
      </c>
      <c r="B817">
        <v>2</v>
      </c>
      <c r="C817">
        <v>0</v>
      </c>
      <c r="D817" t="s">
        <v>819</v>
      </c>
      <c r="E817">
        <v>7</v>
      </c>
    </row>
    <row r="818" spans="1:5" x14ac:dyDescent="0.2">
      <c r="A818" s="1">
        <v>43304.243055555555</v>
      </c>
      <c r="B818">
        <v>0</v>
      </c>
      <c r="C818">
        <v>0</v>
      </c>
      <c r="D818" t="s">
        <v>820</v>
      </c>
      <c r="E818">
        <v>7</v>
      </c>
    </row>
    <row r="819" spans="1:5" x14ac:dyDescent="0.2">
      <c r="A819" s="1">
        <v>43304.246527777781</v>
      </c>
      <c r="B819">
        <v>0</v>
      </c>
      <c r="C819">
        <v>0</v>
      </c>
      <c r="D819" t="s">
        <v>821</v>
      </c>
      <c r="E819">
        <v>7</v>
      </c>
    </row>
    <row r="820" spans="1:5" x14ac:dyDescent="0.2">
      <c r="A820" s="1">
        <v>43304.25</v>
      </c>
      <c r="B820">
        <v>1</v>
      </c>
      <c r="C820">
        <v>0</v>
      </c>
      <c r="D820" t="s">
        <v>822</v>
      </c>
      <c r="E820">
        <v>8</v>
      </c>
    </row>
    <row r="821" spans="1:5" x14ac:dyDescent="0.2">
      <c r="A821" s="1">
        <v>43304.253472222219</v>
      </c>
      <c r="B821">
        <v>0</v>
      </c>
      <c r="C821">
        <v>0</v>
      </c>
      <c r="D821" t="s">
        <v>823</v>
      </c>
      <c r="E821">
        <v>8</v>
      </c>
    </row>
    <row r="822" spans="1:5" x14ac:dyDescent="0.2">
      <c r="A822" s="1">
        <v>43304.256944444445</v>
      </c>
      <c r="B822">
        <v>2</v>
      </c>
      <c r="C822">
        <v>2</v>
      </c>
      <c r="D822" t="s">
        <v>824</v>
      </c>
      <c r="E822">
        <v>8</v>
      </c>
    </row>
    <row r="823" spans="1:5" x14ac:dyDescent="0.2">
      <c r="A823" s="1">
        <v>43304.260416666664</v>
      </c>
      <c r="B823">
        <v>0</v>
      </c>
      <c r="C823">
        <v>1</v>
      </c>
      <c r="D823" t="s">
        <v>825</v>
      </c>
      <c r="E823">
        <v>7</v>
      </c>
    </row>
    <row r="824" spans="1:5" x14ac:dyDescent="0.2">
      <c r="A824" s="1">
        <v>43304.263888888891</v>
      </c>
      <c r="B824">
        <v>0</v>
      </c>
      <c r="C824">
        <v>0</v>
      </c>
      <c r="D824" t="s">
        <v>826</v>
      </c>
      <c r="E824">
        <v>7</v>
      </c>
    </row>
    <row r="825" spans="1:5" x14ac:dyDescent="0.2">
      <c r="A825" s="1">
        <v>43304.267361111109</v>
      </c>
      <c r="B825">
        <v>0</v>
      </c>
      <c r="C825">
        <v>0</v>
      </c>
      <c r="D825" t="s">
        <v>827</v>
      </c>
      <c r="E825">
        <v>7</v>
      </c>
    </row>
    <row r="826" spans="1:5" x14ac:dyDescent="0.2">
      <c r="A826" s="1">
        <v>43304.270833333336</v>
      </c>
      <c r="B826">
        <v>0</v>
      </c>
      <c r="C826">
        <v>0</v>
      </c>
      <c r="D826" t="s">
        <v>828</v>
      </c>
      <c r="E826">
        <v>7</v>
      </c>
    </row>
    <row r="827" spans="1:5" x14ac:dyDescent="0.2">
      <c r="A827" s="1">
        <v>43304.274305555555</v>
      </c>
      <c r="B827">
        <v>0</v>
      </c>
      <c r="C827">
        <v>1</v>
      </c>
      <c r="D827" t="s">
        <v>829</v>
      </c>
      <c r="E827">
        <v>6</v>
      </c>
    </row>
    <row r="828" spans="1:5" x14ac:dyDescent="0.2">
      <c r="A828" s="1">
        <v>43304.277777777781</v>
      </c>
      <c r="B828">
        <v>0</v>
      </c>
      <c r="C828">
        <v>0</v>
      </c>
      <c r="D828" t="s">
        <v>830</v>
      </c>
      <c r="E828">
        <v>6</v>
      </c>
    </row>
    <row r="829" spans="1:5" x14ac:dyDescent="0.2">
      <c r="A829" s="1">
        <v>43304.28125</v>
      </c>
      <c r="B829">
        <v>0</v>
      </c>
      <c r="C829">
        <v>0</v>
      </c>
      <c r="D829" t="s">
        <v>831</v>
      </c>
      <c r="E829">
        <v>6</v>
      </c>
    </row>
    <row r="830" spans="1:5" x14ac:dyDescent="0.2">
      <c r="A830" s="1">
        <v>43304.284722222219</v>
      </c>
      <c r="B830">
        <v>0</v>
      </c>
      <c r="C830">
        <v>1</v>
      </c>
      <c r="D830" t="s">
        <v>832</v>
      </c>
      <c r="E830">
        <v>5</v>
      </c>
    </row>
    <row r="831" spans="1:5" x14ac:dyDescent="0.2">
      <c r="A831" s="1">
        <v>43304.288194444445</v>
      </c>
      <c r="B831">
        <v>0</v>
      </c>
      <c r="C831">
        <v>0</v>
      </c>
      <c r="D831" t="s">
        <v>833</v>
      </c>
      <c r="E831">
        <v>5</v>
      </c>
    </row>
    <row r="832" spans="1:5" x14ac:dyDescent="0.2">
      <c r="A832" s="1">
        <v>43304.291666666664</v>
      </c>
      <c r="B832">
        <v>0</v>
      </c>
      <c r="C832">
        <v>0</v>
      </c>
      <c r="D832" t="s">
        <v>834</v>
      </c>
      <c r="E832">
        <v>5</v>
      </c>
    </row>
    <row r="833" spans="1:5" x14ac:dyDescent="0.2">
      <c r="A833" s="1">
        <v>43304.295138888891</v>
      </c>
      <c r="B833">
        <v>0</v>
      </c>
      <c r="C833">
        <v>0</v>
      </c>
      <c r="D833" t="s">
        <v>835</v>
      </c>
      <c r="E833">
        <v>5</v>
      </c>
    </row>
    <row r="834" spans="1:5" x14ac:dyDescent="0.2">
      <c r="A834" s="1">
        <v>43304.298611111109</v>
      </c>
      <c r="B834">
        <v>0</v>
      </c>
      <c r="C834">
        <v>0</v>
      </c>
      <c r="D834" t="s">
        <v>836</v>
      </c>
      <c r="E834">
        <v>5</v>
      </c>
    </row>
    <row r="835" spans="1:5" x14ac:dyDescent="0.2">
      <c r="A835" s="1">
        <v>43304.302083333336</v>
      </c>
      <c r="B835">
        <v>0</v>
      </c>
      <c r="C835">
        <v>0</v>
      </c>
      <c r="D835" t="s">
        <v>837</v>
      </c>
      <c r="E835">
        <v>5</v>
      </c>
    </row>
    <row r="836" spans="1:5" x14ac:dyDescent="0.2">
      <c r="A836" s="1">
        <v>43304.305555555555</v>
      </c>
      <c r="B836">
        <v>0</v>
      </c>
      <c r="C836">
        <v>0</v>
      </c>
      <c r="D836" t="s">
        <v>838</v>
      </c>
      <c r="E836">
        <v>5</v>
      </c>
    </row>
    <row r="837" spans="1:5" x14ac:dyDescent="0.2">
      <c r="A837" s="1">
        <v>43304.309027777781</v>
      </c>
      <c r="B837">
        <v>0</v>
      </c>
      <c r="C837">
        <v>0</v>
      </c>
      <c r="D837" t="s">
        <v>839</v>
      </c>
      <c r="E837">
        <v>5</v>
      </c>
    </row>
    <row r="838" spans="1:5" x14ac:dyDescent="0.2">
      <c r="A838" s="1">
        <v>43304.3125</v>
      </c>
      <c r="B838">
        <v>1</v>
      </c>
      <c r="C838">
        <v>0</v>
      </c>
      <c r="D838" t="s">
        <v>840</v>
      </c>
      <c r="E838">
        <v>6</v>
      </c>
    </row>
    <row r="839" spans="1:5" x14ac:dyDescent="0.2">
      <c r="A839" s="1">
        <v>43304.315972222219</v>
      </c>
      <c r="B839">
        <v>0</v>
      </c>
      <c r="C839">
        <v>0</v>
      </c>
      <c r="D839" t="s">
        <v>841</v>
      </c>
      <c r="E839">
        <v>6</v>
      </c>
    </row>
    <row r="840" spans="1:5" x14ac:dyDescent="0.2">
      <c r="A840" s="1">
        <v>43304.319444444445</v>
      </c>
      <c r="B840">
        <v>0</v>
      </c>
      <c r="C840">
        <v>0</v>
      </c>
      <c r="D840" t="s">
        <v>842</v>
      </c>
      <c r="E840">
        <v>6</v>
      </c>
    </row>
    <row r="841" spans="1:5" x14ac:dyDescent="0.2">
      <c r="A841" s="1">
        <v>43304.322916666664</v>
      </c>
      <c r="B841">
        <v>0</v>
      </c>
      <c r="C841">
        <v>0</v>
      </c>
      <c r="D841" t="s">
        <v>843</v>
      </c>
      <c r="E841">
        <v>6</v>
      </c>
    </row>
    <row r="842" spans="1:5" x14ac:dyDescent="0.2">
      <c r="A842" s="1">
        <v>43304.326388888891</v>
      </c>
      <c r="B842">
        <v>1</v>
      </c>
      <c r="C842">
        <v>0</v>
      </c>
      <c r="D842" t="s">
        <v>844</v>
      </c>
      <c r="E842">
        <v>7</v>
      </c>
    </row>
    <row r="843" spans="1:5" x14ac:dyDescent="0.2">
      <c r="A843" s="1">
        <v>43304.329861111109</v>
      </c>
      <c r="B843">
        <v>0</v>
      </c>
      <c r="C843">
        <v>0</v>
      </c>
      <c r="D843" t="s">
        <v>845</v>
      </c>
      <c r="E843">
        <v>7</v>
      </c>
    </row>
    <row r="844" spans="1:5" x14ac:dyDescent="0.2">
      <c r="A844" s="1">
        <v>43304.333333333336</v>
      </c>
      <c r="B844">
        <v>0</v>
      </c>
      <c r="C844">
        <v>0</v>
      </c>
      <c r="D844" t="s">
        <v>846</v>
      </c>
      <c r="E844">
        <v>7</v>
      </c>
    </row>
    <row r="845" spans="1:5" x14ac:dyDescent="0.2">
      <c r="A845" s="1">
        <v>43304.336805555555</v>
      </c>
      <c r="B845">
        <v>1</v>
      </c>
      <c r="C845">
        <v>0</v>
      </c>
      <c r="D845" t="s">
        <v>847</v>
      </c>
      <c r="E845">
        <v>8</v>
      </c>
    </row>
    <row r="846" spans="1:5" x14ac:dyDescent="0.2">
      <c r="A846" s="1">
        <v>43304.340277777781</v>
      </c>
      <c r="B846">
        <v>0</v>
      </c>
      <c r="C846">
        <v>0</v>
      </c>
      <c r="D846" t="s">
        <v>848</v>
      </c>
      <c r="E846">
        <v>8</v>
      </c>
    </row>
    <row r="847" spans="1:5" x14ac:dyDescent="0.2">
      <c r="A847" s="1">
        <v>43304.34375</v>
      </c>
      <c r="B847">
        <v>0</v>
      </c>
      <c r="C847">
        <v>0</v>
      </c>
      <c r="D847" t="s">
        <v>849</v>
      </c>
      <c r="E847">
        <v>8</v>
      </c>
    </row>
    <row r="848" spans="1:5" x14ac:dyDescent="0.2">
      <c r="A848" s="1">
        <v>43304.347222222219</v>
      </c>
      <c r="B848">
        <v>0</v>
      </c>
      <c r="C848">
        <v>0</v>
      </c>
      <c r="D848" t="s">
        <v>850</v>
      </c>
      <c r="E848">
        <v>8</v>
      </c>
    </row>
    <row r="849" spans="1:5" x14ac:dyDescent="0.2">
      <c r="A849" s="1">
        <v>43304.350694444445</v>
      </c>
      <c r="B849">
        <v>0</v>
      </c>
      <c r="C849">
        <v>0</v>
      </c>
      <c r="D849" t="s">
        <v>851</v>
      </c>
      <c r="E849">
        <v>8</v>
      </c>
    </row>
    <row r="850" spans="1:5" x14ac:dyDescent="0.2">
      <c r="A850" s="1">
        <v>43304.354166666664</v>
      </c>
      <c r="B850">
        <v>0</v>
      </c>
      <c r="C850">
        <v>0</v>
      </c>
      <c r="D850" t="s">
        <v>852</v>
      </c>
      <c r="E850">
        <v>8</v>
      </c>
    </row>
    <row r="851" spans="1:5" x14ac:dyDescent="0.2">
      <c r="A851" s="1">
        <v>43304.357638888891</v>
      </c>
      <c r="B851">
        <v>0</v>
      </c>
      <c r="C851">
        <v>0</v>
      </c>
      <c r="D851" t="s">
        <v>853</v>
      </c>
      <c r="E851">
        <v>8</v>
      </c>
    </row>
    <row r="852" spans="1:5" x14ac:dyDescent="0.2">
      <c r="A852" s="1">
        <v>43304.361111111109</v>
      </c>
      <c r="B852">
        <v>0</v>
      </c>
      <c r="C852">
        <v>0</v>
      </c>
      <c r="D852" t="s">
        <v>854</v>
      </c>
      <c r="E852">
        <v>8</v>
      </c>
    </row>
    <row r="853" spans="1:5" x14ac:dyDescent="0.2">
      <c r="A853" s="1">
        <v>43304.364583333336</v>
      </c>
      <c r="B853">
        <v>0</v>
      </c>
      <c r="C853">
        <v>0</v>
      </c>
      <c r="D853" t="s">
        <v>855</v>
      </c>
      <c r="E853">
        <v>8</v>
      </c>
    </row>
    <row r="854" spans="1:5" x14ac:dyDescent="0.2">
      <c r="A854" s="1">
        <v>43304.368055555555</v>
      </c>
      <c r="B854">
        <v>0</v>
      </c>
      <c r="C854">
        <v>0</v>
      </c>
      <c r="D854" t="s">
        <v>856</v>
      </c>
      <c r="E854">
        <v>8</v>
      </c>
    </row>
    <row r="855" spans="1:5" x14ac:dyDescent="0.2">
      <c r="A855" s="1">
        <v>43304.371527777781</v>
      </c>
      <c r="B855">
        <v>0</v>
      </c>
      <c r="C855">
        <v>0</v>
      </c>
      <c r="D855" t="s">
        <v>857</v>
      </c>
      <c r="E855">
        <v>8</v>
      </c>
    </row>
    <row r="856" spans="1:5" x14ac:dyDescent="0.2">
      <c r="A856" s="1">
        <v>43304.375</v>
      </c>
      <c r="B856">
        <v>0</v>
      </c>
      <c r="C856">
        <v>0</v>
      </c>
      <c r="D856" t="s">
        <v>858</v>
      </c>
      <c r="E856">
        <v>8</v>
      </c>
    </row>
    <row r="857" spans="1:5" x14ac:dyDescent="0.2">
      <c r="A857" s="1">
        <v>43304.378472222219</v>
      </c>
      <c r="B857">
        <v>0</v>
      </c>
      <c r="C857">
        <v>1</v>
      </c>
      <c r="D857" t="s">
        <v>859</v>
      </c>
      <c r="E857">
        <v>7</v>
      </c>
    </row>
    <row r="858" spans="1:5" x14ac:dyDescent="0.2">
      <c r="A858" s="1">
        <v>43304.381944444445</v>
      </c>
      <c r="B858">
        <v>0</v>
      </c>
      <c r="C858">
        <v>0</v>
      </c>
      <c r="D858" t="s">
        <v>860</v>
      </c>
      <c r="E858">
        <v>7</v>
      </c>
    </row>
    <row r="859" spans="1:5" x14ac:dyDescent="0.2">
      <c r="A859" s="1">
        <v>43304.385416666664</v>
      </c>
      <c r="B859">
        <v>0</v>
      </c>
      <c r="C859">
        <v>1</v>
      </c>
      <c r="D859" t="s">
        <v>861</v>
      </c>
      <c r="E859">
        <v>6</v>
      </c>
    </row>
    <row r="860" spans="1:5" x14ac:dyDescent="0.2">
      <c r="A860" s="1">
        <v>43304.388888888891</v>
      </c>
      <c r="B860">
        <v>0</v>
      </c>
      <c r="C860">
        <v>0</v>
      </c>
      <c r="D860" t="s">
        <v>862</v>
      </c>
      <c r="E860">
        <v>6</v>
      </c>
    </row>
    <row r="861" spans="1:5" x14ac:dyDescent="0.2">
      <c r="A861" s="1">
        <v>43304.392361111109</v>
      </c>
      <c r="B861">
        <v>0</v>
      </c>
      <c r="C861">
        <v>0</v>
      </c>
      <c r="D861" t="s">
        <v>863</v>
      </c>
      <c r="E861">
        <v>6</v>
      </c>
    </row>
    <row r="862" spans="1:5" x14ac:dyDescent="0.2">
      <c r="A862" s="1">
        <v>43304.395833333336</v>
      </c>
      <c r="B862">
        <v>0</v>
      </c>
      <c r="C862">
        <v>0</v>
      </c>
      <c r="D862" t="s">
        <v>864</v>
      </c>
      <c r="E862">
        <v>6</v>
      </c>
    </row>
    <row r="863" spans="1:5" x14ac:dyDescent="0.2">
      <c r="A863" s="1">
        <v>43304.399305555555</v>
      </c>
      <c r="B863">
        <v>0</v>
      </c>
      <c r="C863">
        <v>0</v>
      </c>
      <c r="D863" t="s">
        <v>865</v>
      </c>
      <c r="E863">
        <v>6</v>
      </c>
    </row>
    <row r="864" spans="1:5" x14ac:dyDescent="0.2">
      <c r="A864" s="1">
        <v>43304.402777777781</v>
      </c>
      <c r="B864">
        <v>0</v>
      </c>
      <c r="C864">
        <v>0</v>
      </c>
      <c r="D864" t="s">
        <v>866</v>
      </c>
      <c r="E864">
        <v>6</v>
      </c>
    </row>
    <row r="865" spans="1:5" x14ac:dyDescent="0.2">
      <c r="A865" s="1">
        <v>43304.40625</v>
      </c>
      <c r="B865">
        <v>0</v>
      </c>
      <c r="C865">
        <v>0</v>
      </c>
      <c r="D865" t="s">
        <v>867</v>
      </c>
      <c r="E865">
        <v>6</v>
      </c>
    </row>
    <row r="866" spans="1:5" x14ac:dyDescent="0.2">
      <c r="A866" s="1">
        <v>43304.409722222219</v>
      </c>
      <c r="B866">
        <v>1</v>
      </c>
      <c r="C866">
        <v>0</v>
      </c>
      <c r="D866" t="s">
        <v>868</v>
      </c>
      <c r="E866">
        <v>7</v>
      </c>
    </row>
    <row r="867" spans="1:5" x14ac:dyDescent="0.2">
      <c r="A867" s="1">
        <v>43304.413194444445</v>
      </c>
      <c r="B867">
        <v>1</v>
      </c>
      <c r="C867">
        <v>1</v>
      </c>
      <c r="D867" t="s">
        <v>869</v>
      </c>
      <c r="E867">
        <v>7</v>
      </c>
    </row>
    <row r="868" spans="1:5" x14ac:dyDescent="0.2">
      <c r="A868" s="1">
        <v>43304.416666666664</v>
      </c>
      <c r="B868">
        <v>0</v>
      </c>
      <c r="C868">
        <v>0</v>
      </c>
      <c r="D868" t="s">
        <v>870</v>
      </c>
      <c r="E868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A3" sqref="A3"/>
    </sheetView>
  </sheetViews>
  <sheetFormatPr baseColWidth="10" defaultRowHeight="16" x14ac:dyDescent="0.2"/>
  <cols>
    <col min="1" max="1" width="19.6640625" customWidth="1"/>
    <col min="2" max="2" width="12.1640625" customWidth="1"/>
    <col min="3" max="344" width="5.1640625" bestFit="1" customWidth="1"/>
    <col min="345" max="345" width="11.6640625" bestFit="1" customWidth="1"/>
  </cols>
  <sheetData>
    <row r="3" spans="1:2" x14ac:dyDescent="0.2">
      <c r="A3" s="2" t="s">
        <v>1031</v>
      </c>
      <c r="B3" t="s">
        <v>1033</v>
      </c>
    </row>
    <row r="4" spans="1:2" x14ac:dyDescent="0.2">
      <c r="A4" s="3" t="s">
        <v>913</v>
      </c>
      <c r="B4" s="4">
        <v>10</v>
      </c>
    </row>
    <row r="5" spans="1:2" x14ac:dyDescent="0.2">
      <c r="A5" s="3" t="s">
        <v>1013</v>
      </c>
      <c r="B5" s="4">
        <v>1</v>
      </c>
    </row>
    <row r="6" spans="1:2" x14ac:dyDescent="0.2">
      <c r="A6" s="3" t="s">
        <v>919</v>
      </c>
      <c r="B6" s="4">
        <v>15</v>
      </c>
    </row>
    <row r="7" spans="1:2" x14ac:dyDescent="0.2">
      <c r="A7" s="3" t="s">
        <v>966</v>
      </c>
      <c r="B7" s="4">
        <v>7</v>
      </c>
    </row>
    <row r="8" spans="1:2" x14ac:dyDescent="0.2">
      <c r="A8" s="3" t="s">
        <v>953</v>
      </c>
      <c r="B8" s="4">
        <v>5</v>
      </c>
    </row>
    <row r="9" spans="1:2" x14ac:dyDescent="0.2">
      <c r="A9" s="3" t="s">
        <v>971</v>
      </c>
      <c r="B9" s="4">
        <v>8</v>
      </c>
    </row>
    <row r="10" spans="1:2" x14ac:dyDescent="0.2">
      <c r="A10" s="3" t="s">
        <v>955</v>
      </c>
      <c r="B10" s="4">
        <v>13</v>
      </c>
    </row>
    <row r="11" spans="1:2" x14ac:dyDescent="0.2">
      <c r="A11" s="3" t="s">
        <v>965</v>
      </c>
      <c r="B11" s="4">
        <v>3</v>
      </c>
    </row>
    <row r="12" spans="1:2" x14ac:dyDescent="0.2">
      <c r="A12" s="3" t="s">
        <v>964</v>
      </c>
      <c r="B12" s="4">
        <v>6</v>
      </c>
    </row>
    <row r="13" spans="1:2" x14ac:dyDescent="0.2">
      <c r="A13" s="3" t="s">
        <v>929</v>
      </c>
      <c r="B13" s="4">
        <v>11</v>
      </c>
    </row>
    <row r="14" spans="1:2" x14ac:dyDescent="0.2">
      <c r="A14" s="3" t="s">
        <v>956</v>
      </c>
      <c r="B14" s="4">
        <v>8</v>
      </c>
    </row>
    <row r="15" spans="1:2" x14ac:dyDescent="0.2">
      <c r="A15" s="3" t="s">
        <v>874</v>
      </c>
      <c r="B15" s="4">
        <v>9</v>
      </c>
    </row>
    <row r="16" spans="1:2" x14ac:dyDescent="0.2">
      <c r="A16" s="3" t="s">
        <v>880</v>
      </c>
      <c r="B16" s="4">
        <v>5</v>
      </c>
    </row>
    <row r="17" spans="1:2" x14ac:dyDescent="0.2">
      <c r="A17" s="3" t="s">
        <v>902</v>
      </c>
      <c r="B17" s="4">
        <v>9</v>
      </c>
    </row>
    <row r="18" spans="1:2" x14ac:dyDescent="0.2">
      <c r="A18" s="3" t="s">
        <v>963</v>
      </c>
      <c r="B18" s="4">
        <v>14</v>
      </c>
    </row>
    <row r="19" spans="1:2" x14ac:dyDescent="0.2">
      <c r="A19" s="3" t="s">
        <v>983</v>
      </c>
      <c r="B19" s="4">
        <v>4</v>
      </c>
    </row>
    <row r="20" spans="1:2" x14ac:dyDescent="0.2">
      <c r="A20" s="3" t="s">
        <v>940</v>
      </c>
      <c r="B20" s="4">
        <v>13</v>
      </c>
    </row>
    <row r="21" spans="1:2" x14ac:dyDescent="0.2">
      <c r="A21" s="3" t="s">
        <v>989</v>
      </c>
      <c r="B21" s="4">
        <v>3</v>
      </c>
    </row>
    <row r="22" spans="1:2" x14ac:dyDescent="0.2">
      <c r="A22" s="3" t="s">
        <v>967</v>
      </c>
      <c r="B22" s="4">
        <v>8</v>
      </c>
    </row>
    <row r="23" spans="1:2" x14ac:dyDescent="0.2">
      <c r="A23" s="3" t="s">
        <v>1009</v>
      </c>
      <c r="B23" s="4">
        <v>1</v>
      </c>
    </row>
    <row r="24" spans="1:2" x14ac:dyDescent="0.2">
      <c r="A24" s="3" t="s">
        <v>908</v>
      </c>
      <c r="B24" s="4">
        <v>13</v>
      </c>
    </row>
    <row r="25" spans="1:2" x14ac:dyDescent="0.2">
      <c r="A25" s="3" t="s">
        <v>918</v>
      </c>
      <c r="B25" s="4">
        <v>10</v>
      </c>
    </row>
    <row r="26" spans="1:2" x14ac:dyDescent="0.2">
      <c r="A26" s="3" t="s">
        <v>882</v>
      </c>
      <c r="B26" s="4">
        <v>7</v>
      </c>
    </row>
    <row r="27" spans="1:2" x14ac:dyDescent="0.2">
      <c r="A27" s="3" t="s">
        <v>884</v>
      </c>
      <c r="B27" s="4">
        <v>5</v>
      </c>
    </row>
    <row r="28" spans="1:2" x14ac:dyDescent="0.2">
      <c r="A28" s="3" t="s">
        <v>893</v>
      </c>
      <c r="B28" s="4">
        <v>10</v>
      </c>
    </row>
    <row r="29" spans="1:2" x14ac:dyDescent="0.2">
      <c r="A29" s="3" t="s">
        <v>972</v>
      </c>
      <c r="B29" s="4">
        <v>5</v>
      </c>
    </row>
    <row r="30" spans="1:2" x14ac:dyDescent="0.2">
      <c r="A30" s="3" t="s">
        <v>948</v>
      </c>
      <c r="B30" s="4">
        <v>9</v>
      </c>
    </row>
    <row r="31" spans="1:2" x14ac:dyDescent="0.2">
      <c r="A31" s="3" t="s">
        <v>959</v>
      </c>
      <c r="B31" s="4">
        <v>8</v>
      </c>
    </row>
    <row r="32" spans="1:2" x14ac:dyDescent="0.2">
      <c r="A32" s="3" t="s">
        <v>877</v>
      </c>
      <c r="B32" s="4">
        <v>7</v>
      </c>
    </row>
    <row r="33" spans="1:2" x14ac:dyDescent="0.2">
      <c r="A33" s="3" t="s">
        <v>898</v>
      </c>
      <c r="B33" s="4">
        <v>8</v>
      </c>
    </row>
    <row r="34" spans="1:2" x14ac:dyDescent="0.2">
      <c r="A34" s="3" t="s">
        <v>931</v>
      </c>
      <c r="B34" s="4">
        <v>6</v>
      </c>
    </row>
    <row r="35" spans="1:2" x14ac:dyDescent="0.2">
      <c r="A35" s="3" t="s">
        <v>910</v>
      </c>
      <c r="B35" s="4">
        <v>18</v>
      </c>
    </row>
    <row r="36" spans="1:2" x14ac:dyDescent="0.2">
      <c r="A36" s="3" t="s">
        <v>924</v>
      </c>
      <c r="B36" s="4">
        <v>13</v>
      </c>
    </row>
    <row r="37" spans="1:2" x14ac:dyDescent="0.2">
      <c r="A37" s="3" t="s">
        <v>968</v>
      </c>
      <c r="B37" s="4">
        <v>6</v>
      </c>
    </row>
    <row r="38" spans="1:2" x14ac:dyDescent="0.2">
      <c r="A38" s="3" t="s">
        <v>928</v>
      </c>
      <c r="B38" s="4">
        <v>12</v>
      </c>
    </row>
    <row r="39" spans="1:2" x14ac:dyDescent="0.2">
      <c r="A39" s="3" t="s">
        <v>942</v>
      </c>
      <c r="B39" s="4">
        <v>15</v>
      </c>
    </row>
    <row r="40" spans="1:2" x14ac:dyDescent="0.2">
      <c r="A40" s="3" t="s">
        <v>935</v>
      </c>
      <c r="B40" s="4">
        <v>7</v>
      </c>
    </row>
    <row r="41" spans="1:2" x14ac:dyDescent="0.2">
      <c r="A41" s="3" t="s">
        <v>905</v>
      </c>
      <c r="B41" s="4">
        <v>10</v>
      </c>
    </row>
    <row r="42" spans="1:2" x14ac:dyDescent="0.2">
      <c r="A42" s="3" t="s">
        <v>887</v>
      </c>
      <c r="B42" s="4">
        <v>8</v>
      </c>
    </row>
    <row r="43" spans="1:2" x14ac:dyDescent="0.2">
      <c r="A43" s="3" t="s">
        <v>890</v>
      </c>
      <c r="B43" s="4">
        <v>12</v>
      </c>
    </row>
    <row r="44" spans="1:2" x14ac:dyDescent="0.2">
      <c r="A44" s="3" t="s">
        <v>943</v>
      </c>
      <c r="B44" s="4">
        <v>19</v>
      </c>
    </row>
    <row r="45" spans="1:2" x14ac:dyDescent="0.2">
      <c r="A45" s="3" t="s">
        <v>895</v>
      </c>
      <c r="B45" s="4">
        <v>8</v>
      </c>
    </row>
    <row r="46" spans="1:2" x14ac:dyDescent="0.2">
      <c r="A46" s="3" t="s">
        <v>973</v>
      </c>
      <c r="B46" s="4">
        <v>10</v>
      </c>
    </row>
    <row r="47" spans="1:2" x14ac:dyDescent="0.2">
      <c r="A47" s="3" t="s">
        <v>920</v>
      </c>
      <c r="B47" s="4">
        <v>12</v>
      </c>
    </row>
    <row r="48" spans="1:2" x14ac:dyDescent="0.2">
      <c r="A48" s="3" t="s">
        <v>901</v>
      </c>
      <c r="B48" s="4">
        <v>9</v>
      </c>
    </row>
    <row r="49" spans="1:2" x14ac:dyDescent="0.2">
      <c r="A49" s="3" t="s">
        <v>1032</v>
      </c>
      <c r="B49" s="4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opLeftCell="A6" workbookViewId="0">
      <selection activeCell="N34" sqref="N34"/>
    </sheetView>
  </sheetViews>
  <sheetFormatPr baseColWidth="10" defaultRowHeight="16" x14ac:dyDescent="0.2"/>
  <cols>
    <col min="5" max="5" width="13.1640625" bestFit="1" customWidth="1"/>
  </cols>
  <sheetData>
    <row r="1" spans="1:8" x14ac:dyDescent="0.2">
      <c r="A1" t="s">
        <v>1023</v>
      </c>
      <c r="B1" t="s">
        <v>1024</v>
      </c>
      <c r="C1" t="s">
        <v>1025</v>
      </c>
      <c r="D1" t="s">
        <v>1026</v>
      </c>
      <c r="E1" t="s">
        <v>1027</v>
      </c>
      <c r="F1" t="s">
        <v>1028</v>
      </c>
      <c r="G1" t="s">
        <v>1029</v>
      </c>
      <c r="H1" t="s">
        <v>1030</v>
      </c>
    </row>
    <row r="2" spans="1:8" x14ac:dyDescent="0.2">
      <c r="A2">
        <v>1277</v>
      </c>
      <c r="B2">
        <v>256</v>
      </c>
      <c r="C2" t="s">
        <v>872</v>
      </c>
      <c r="D2" t="s">
        <v>873</v>
      </c>
      <c r="E2" s="1">
        <v>43301.441874999997</v>
      </c>
      <c r="F2">
        <v>5</v>
      </c>
      <c r="G2" t="s">
        <v>874</v>
      </c>
      <c r="H2" t="s">
        <v>875</v>
      </c>
    </row>
    <row r="3" spans="1:8" x14ac:dyDescent="0.2">
      <c r="A3">
        <v>1278</v>
      </c>
      <c r="B3">
        <v>194</v>
      </c>
      <c r="C3" t="s">
        <v>876</v>
      </c>
      <c r="D3" t="s">
        <v>873</v>
      </c>
      <c r="E3" s="1">
        <v>43301.506423611114</v>
      </c>
      <c r="F3">
        <v>1</v>
      </c>
      <c r="G3" t="s">
        <v>877</v>
      </c>
      <c r="H3" t="s">
        <v>878</v>
      </c>
    </row>
    <row r="4" spans="1:8" x14ac:dyDescent="0.2">
      <c r="A4">
        <v>1279</v>
      </c>
      <c r="B4">
        <v>55</v>
      </c>
      <c r="C4" t="s">
        <v>879</v>
      </c>
      <c r="D4" t="s">
        <v>873</v>
      </c>
      <c r="E4" s="1">
        <v>43301.516782407409</v>
      </c>
      <c r="F4">
        <v>15</v>
      </c>
      <c r="G4" t="s">
        <v>880</v>
      </c>
      <c r="H4" t="s">
        <v>881</v>
      </c>
    </row>
    <row r="5" spans="1:8" x14ac:dyDescent="0.2">
      <c r="A5">
        <v>1279</v>
      </c>
      <c r="B5">
        <v>55</v>
      </c>
      <c r="C5" t="s">
        <v>879</v>
      </c>
      <c r="D5" t="s">
        <v>873</v>
      </c>
      <c r="E5" s="1">
        <v>43301.516782407409</v>
      </c>
      <c r="F5">
        <v>15</v>
      </c>
      <c r="G5" t="s">
        <v>882</v>
      </c>
      <c r="H5" t="s">
        <v>883</v>
      </c>
    </row>
    <row r="6" spans="1:8" x14ac:dyDescent="0.2">
      <c r="A6">
        <v>1279</v>
      </c>
      <c r="B6">
        <v>55</v>
      </c>
      <c r="C6" t="s">
        <v>879</v>
      </c>
      <c r="D6" t="s">
        <v>873</v>
      </c>
      <c r="E6" s="1">
        <v>43301.516782407409</v>
      </c>
      <c r="F6">
        <v>15</v>
      </c>
      <c r="G6" t="s">
        <v>884</v>
      </c>
      <c r="H6" t="s">
        <v>885</v>
      </c>
    </row>
    <row r="7" spans="1:8" x14ac:dyDescent="0.2">
      <c r="A7">
        <v>1280</v>
      </c>
      <c r="B7">
        <v>115</v>
      </c>
      <c r="C7" t="s">
        <v>886</v>
      </c>
      <c r="D7" t="s">
        <v>873</v>
      </c>
      <c r="E7" s="1">
        <v>43301.516944444447</v>
      </c>
      <c r="F7">
        <v>1</v>
      </c>
      <c r="G7" t="s">
        <v>887</v>
      </c>
      <c r="H7" t="s">
        <v>888</v>
      </c>
    </row>
    <row r="8" spans="1:8" x14ac:dyDescent="0.2">
      <c r="A8">
        <v>1281</v>
      </c>
      <c r="B8">
        <v>19</v>
      </c>
      <c r="C8" t="s">
        <v>889</v>
      </c>
      <c r="D8" t="s">
        <v>873</v>
      </c>
      <c r="E8" s="1">
        <v>43301.517291666663</v>
      </c>
      <c r="F8">
        <v>4</v>
      </c>
      <c r="G8" t="s">
        <v>890</v>
      </c>
      <c r="H8" t="s">
        <v>891</v>
      </c>
    </row>
    <row r="9" spans="1:8" x14ac:dyDescent="0.2">
      <c r="A9">
        <v>1282</v>
      </c>
      <c r="B9">
        <v>109</v>
      </c>
      <c r="C9" t="s">
        <v>892</v>
      </c>
      <c r="D9" t="s">
        <v>873</v>
      </c>
      <c r="E9" s="1">
        <v>43301.516655092593</v>
      </c>
      <c r="F9">
        <v>5</v>
      </c>
      <c r="G9" t="s">
        <v>893</v>
      </c>
      <c r="H9" t="s">
        <v>894</v>
      </c>
    </row>
    <row r="10" spans="1:8" x14ac:dyDescent="0.2">
      <c r="A10">
        <v>1282</v>
      </c>
      <c r="B10">
        <v>109</v>
      </c>
      <c r="C10" t="s">
        <v>892</v>
      </c>
      <c r="D10" t="s">
        <v>873</v>
      </c>
      <c r="E10" s="1">
        <v>43301.516655092593</v>
      </c>
      <c r="F10">
        <v>5</v>
      </c>
      <c r="G10" t="s">
        <v>895</v>
      </c>
      <c r="H10" t="s">
        <v>896</v>
      </c>
    </row>
    <row r="11" spans="1:8" x14ac:dyDescent="0.2">
      <c r="A11">
        <v>1283</v>
      </c>
      <c r="B11">
        <v>18</v>
      </c>
      <c r="C11" t="s">
        <v>889</v>
      </c>
      <c r="D11" t="s">
        <v>873</v>
      </c>
      <c r="E11" s="1">
        <v>43301.534201388888</v>
      </c>
      <c r="F11">
        <v>1</v>
      </c>
      <c r="G11" t="s">
        <v>895</v>
      </c>
      <c r="H11" t="s">
        <v>896</v>
      </c>
    </row>
    <row r="12" spans="1:8" x14ac:dyDescent="0.2">
      <c r="A12">
        <v>1284</v>
      </c>
      <c r="B12">
        <v>31</v>
      </c>
      <c r="C12" t="s">
        <v>897</v>
      </c>
      <c r="D12" t="s">
        <v>873</v>
      </c>
      <c r="E12" s="1">
        <v>43301.536076388889</v>
      </c>
      <c r="F12">
        <v>9</v>
      </c>
      <c r="G12" t="s">
        <v>898</v>
      </c>
      <c r="H12" t="s">
        <v>899</v>
      </c>
    </row>
    <row r="13" spans="1:8" x14ac:dyDescent="0.2">
      <c r="A13">
        <v>1284</v>
      </c>
      <c r="B13">
        <v>31</v>
      </c>
      <c r="C13" t="s">
        <v>897</v>
      </c>
      <c r="D13" t="s">
        <v>873</v>
      </c>
      <c r="E13" s="1">
        <v>43301.536076388889</v>
      </c>
      <c r="F13">
        <v>9</v>
      </c>
      <c r="G13" t="s">
        <v>874</v>
      </c>
      <c r="H13" t="s">
        <v>875</v>
      </c>
    </row>
    <row r="14" spans="1:8" x14ac:dyDescent="0.2">
      <c r="A14">
        <v>1285</v>
      </c>
      <c r="B14">
        <v>197</v>
      </c>
      <c r="C14" t="s">
        <v>900</v>
      </c>
      <c r="D14" t="s">
        <v>873</v>
      </c>
      <c r="E14" s="1">
        <v>43301.605196759258</v>
      </c>
      <c r="F14">
        <v>2</v>
      </c>
      <c r="G14" t="s">
        <v>901</v>
      </c>
      <c r="H14" t="s">
        <v>891</v>
      </c>
    </row>
    <row r="15" spans="1:8" x14ac:dyDescent="0.2">
      <c r="A15">
        <v>1286</v>
      </c>
      <c r="B15">
        <v>117</v>
      </c>
      <c r="C15" t="s">
        <v>886</v>
      </c>
      <c r="D15" t="s">
        <v>873</v>
      </c>
      <c r="E15" s="1">
        <v>43301.541967592595</v>
      </c>
      <c r="F15">
        <v>6</v>
      </c>
      <c r="G15" t="s">
        <v>902</v>
      </c>
      <c r="H15" t="s">
        <v>903</v>
      </c>
    </row>
    <row r="16" spans="1:8" x14ac:dyDescent="0.2">
      <c r="A16">
        <v>1287</v>
      </c>
      <c r="B16">
        <v>266</v>
      </c>
      <c r="C16" t="s">
        <v>904</v>
      </c>
      <c r="D16" t="s">
        <v>873</v>
      </c>
      <c r="E16" s="1">
        <v>43301.614988425928</v>
      </c>
      <c r="F16">
        <v>1</v>
      </c>
      <c r="G16" t="s">
        <v>905</v>
      </c>
      <c r="H16" t="s">
        <v>906</v>
      </c>
    </row>
    <row r="17" spans="1:8" x14ac:dyDescent="0.2">
      <c r="A17">
        <v>1288</v>
      </c>
      <c r="B17">
        <v>30</v>
      </c>
      <c r="C17" t="s">
        <v>907</v>
      </c>
      <c r="D17" t="s">
        <v>873</v>
      </c>
      <c r="E17" s="1">
        <v>43301.62809027778</v>
      </c>
      <c r="F17">
        <v>1</v>
      </c>
      <c r="G17" t="s">
        <v>908</v>
      </c>
      <c r="H17" t="s">
        <v>909</v>
      </c>
    </row>
    <row r="18" spans="1:8" x14ac:dyDescent="0.2">
      <c r="A18">
        <v>1289</v>
      </c>
      <c r="B18">
        <v>68</v>
      </c>
      <c r="C18" t="s">
        <v>876</v>
      </c>
      <c r="D18" t="s">
        <v>873</v>
      </c>
      <c r="E18" s="1">
        <v>43301.648657407408</v>
      </c>
      <c r="F18">
        <v>10</v>
      </c>
      <c r="G18" t="s">
        <v>902</v>
      </c>
      <c r="H18" t="s">
        <v>903</v>
      </c>
    </row>
    <row r="19" spans="1:8" x14ac:dyDescent="0.2">
      <c r="A19">
        <v>1289</v>
      </c>
      <c r="B19">
        <v>68</v>
      </c>
      <c r="C19" t="s">
        <v>876</v>
      </c>
      <c r="D19" t="s">
        <v>873</v>
      </c>
      <c r="E19" s="1">
        <v>43301.648657407408</v>
      </c>
      <c r="F19">
        <v>10</v>
      </c>
      <c r="G19" t="s">
        <v>910</v>
      </c>
      <c r="H19" t="s">
        <v>911</v>
      </c>
    </row>
    <row r="20" spans="1:8" x14ac:dyDescent="0.2">
      <c r="A20">
        <v>1291</v>
      </c>
      <c r="B20">
        <v>239</v>
      </c>
      <c r="C20" t="s">
        <v>912</v>
      </c>
      <c r="D20" t="s">
        <v>873</v>
      </c>
      <c r="E20" s="1">
        <v>43301.689745370371</v>
      </c>
      <c r="F20">
        <v>1</v>
      </c>
      <c r="G20" t="s">
        <v>913</v>
      </c>
      <c r="H20" t="s">
        <v>914</v>
      </c>
    </row>
    <row r="21" spans="1:8" x14ac:dyDescent="0.2">
      <c r="A21">
        <v>1293</v>
      </c>
      <c r="B21" t="s">
        <v>915</v>
      </c>
      <c r="C21" t="s">
        <v>916</v>
      </c>
      <c r="D21" t="s">
        <v>873</v>
      </c>
      <c r="E21" s="1">
        <v>43301.506493055553</v>
      </c>
      <c r="F21">
        <v>2</v>
      </c>
      <c r="G21" t="s">
        <v>877</v>
      </c>
      <c r="H21" t="s">
        <v>878</v>
      </c>
    </row>
    <row r="22" spans="1:8" x14ac:dyDescent="0.2">
      <c r="A22">
        <v>1298</v>
      </c>
      <c r="B22" t="s">
        <v>915</v>
      </c>
      <c r="C22" t="s">
        <v>917</v>
      </c>
      <c r="D22" t="s">
        <v>873</v>
      </c>
      <c r="E22" s="1">
        <v>43301.479212962964</v>
      </c>
      <c r="F22">
        <v>1</v>
      </c>
      <c r="G22" t="s">
        <v>890</v>
      </c>
      <c r="H22" t="s">
        <v>891</v>
      </c>
    </row>
    <row r="23" spans="1:8" x14ac:dyDescent="0.2">
      <c r="A23">
        <v>1300</v>
      </c>
      <c r="B23" t="s">
        <v>915</v>
      </c>
      <c r="C23" t="s">
        <v>889</v>
      </c>
      <c r="D23" t="s">
        <v>873</v>
      </c>
      <c r="E23" s="1">
        <v>43301.506458333337</v>
      </c>
      <c r="F23">
        <v>1</v>
      </c>
      <c r="G23" t="s">
        <v>910</v>
      </c>
      <c r="H23" t="s">
        <v>911</v>
      </c>
    </row>
    <row r="24" spans="1:8" x14ac:dyDescent="0.2">
      <c r="A24">
        <v>1304</v>
      </c>
      <c r="B24" t="s">
        <v>915</v>
      </c>
      <c r="C24" t="s">
        <v>900</v>
      </c>
      <c r="D24" t="s">
        <v>873</v>
      </c>
      <c r="E24" s="1">
        <v>43301.766655092593</v>
      </c>
      <c r="F24">
        <v>2</v>
      </c>
      <c r="G24" t="s">
        <v>918</v>
      </c>
      <c r="H24" t="s">
        <v>875</v>
      </c>
    </row>
    <row r="25" spans="1:8" x14ac:dyDescent="0.2">
      <c r="A25">
        <v>1305</v>
      </c>
      <c r="B25" t="s">
        <v>915</v>
      </c>
      <c r="C25" t="s">
        <v>900</v>
      </c>
      <c r="D25" t="s">
        <v>873</v>
      </c>
      <c r="E25" s="1">
        <v>43301.800405092596</v>
      </c>
      <c r="F25">
        <v>2</v>
      </c>
      <c r="G25" t="s">
        <v>919</v>
      </c>
      <c r="H25" t="s">
        <v>883</v>
      </c>
    </row>
    <row r="26" spans="1:8" x14ac:dyDescent="0.2">
      <c r="A26">
        <v>1309</v>
      </c>
      <c r="B26" t="s">
        <v>915</v>
      </c>
      <c r="C26" t="s">
        <v>904</v>
      </c>
      <c r="D26" t="s">
        <v>873</v>
      </c>
      <c r="E26" s="1">
        <v>43301.619803240741</v>
      </c>
      <c r="F26">
        <v>1</v>
      </c>
      <c r="G26" t="s">
        <v>920</v>
      </c>
      <c r="H26" t="s">
        <v>921</v>
      </c>
    </row>
    <row r="27" spans="1:8" x14ac:dyDescent="0.2">
      <c r="A27">
        <v>1311</v>
      </c>
      <c r="B27" t="s">
        <v>915</v>
      </c>
      <c r="C27" t="s">
        <v>922</v>
      </c>
      <c r="D27" t="s">
        <v>873</v>
      </c>
      <c r="E27" s="1">
        <v>43301.628784722219</v>
      </c>
      <c r="F27">
        <v>7</v>
      </c>
      <c r="G27" t="s">
        <v>890</v>
      </c>
      <c r="H27" t="s">
        <v>891</v>
      </c>
    </row>
    <row r="28" spans="1:8" x14ac:dyDescent="0.2">
      <c r="A28">
        <v>1311</v>
      </c>
      <c r="B28" t="s">
        <v>915</v>
      </c>
      <c r="C28" t="s">
        <v>922</v>
      </c>
      <c r="D28" t="s">
        <v>873</v>
      </c>
      <c r="E28" s="1">
        <v>43301.628784722219</v>
      </c>
      <c r="F28">
        <v>7</v>
      </c>
      <c r="G28" t="s">
        <v>882</v>
      </c>
      <c r="H28" t="s">
        <v>883</v>
      </c>
    </row>
    <row r="29" spans="1:8" x14ac:dyDescent="0.2">
      <c r="A29">
        <v>1313</v>
      </c>
      <c r="B29" t="s">
        <v>915</v>
      </c>
      <c r="C29" t="s">
        <v>907</v>
      </c>
      <c r="D29" t="s">
        <v>873</v>
      </c>
      <c r="E29" s="1">
        <v>43301.630057870374</v>
      </c>
      <c r="F29">
        <v>8</v>
      </c>
      <c r="G29" t="s">
        <v>887</v>
      </c>
      <c r="H29" t="s">
        <v>888</v>
      </c>
    </row>
    <row r="30" spans="1:8" x14ac:dyDescent="0.2">
      <c r="A30">
        <v>1314</v>
      </c>
      <c r="B30" t="s">
        <v>915</v>
      </c>
      <c r="C30" t="s">
        <v>904</v>
      </c>
      <c r="D30" t="s">
        <v>873</v>
      </c>
      <c r="E30" s="1">
        <v>43301.637627314813</v>
      </c>
      <c r="F30">
        <v>1</v>
      </c>
      <c r="G30" t="s">
        <v>905</v>
      </c>
      <c r="H30" t="s">
        <v>878</v>
      </c>
    </row>
    <row r="31" spans="1:8" x14ac:dyDescent="0.2">
      <c r="A31">
        <v>1315</v>
      </c>
      <c r="B31" t="s">
        <v>915</v>
      </c>
      <c r="C31" t="s">
        <v>923</v>
      </c>
      <c r="D31" t="s">
        <v>873</v>
      </c>
      <c r="E31" s="1">
        <v>43301.669189814813</v>
      </c>
      <c r="F31" t="s">
        <v>915</v>
      </c>
      <c r="G31" t="s">
        <v>924</v>
      </c>
      <c r="H31" t="s">
        <v>906</v>
      </c>
    </row>
    <row r="32" spans="1:8" x14ac:dyDescent="0.2">
      <c r="A32">
        <v>1316</v>
      </c>
      <c r="B32" t="s">
        <v>915</v>
      </c>
      <c r="C32" t="s">
        <v>925</v>
      </c>
      <c r="D32" t="s">
        <v>873</v>
      </c>
      <c r="E32" s="1">
        <v>43301.644467592596</v>
      </c>
      <c r="F32">
        <v>1</v>
      </c>
      <c r="G32" t="s">
        <v>893</v>
      </c>
      <c r="H32" t="s">
        <v>875</v>
      </c>
    </row>
    <row r="33" spans="1:8" x14ac:dyDescent="0.2">
      <c r="A33">
        <v>1318</v>
      </c>
      <c r="B33" t="s">
        <v>915</v>
      </c>
      <c r="C33" t="s">
        <v>926</v>
      </c>
      <c r="D33" t="s">
        <v>873</v>
      </c>
      <c r="E33" s="1">
        <v>43301.670439814814</v>
      </c>
      <c r="F33">
        <v>8</v>
      </c>
      <c r="G33" t="s">
        <v>920</v>
      </c>
      <c r="H33" t="s">
        <v>921</v>
      </c>
    </row>
    <row r="34" spans="1:8" x14ac:dyDescent="0.2">
      <c r="A34">
        <v>1319</v>
      </c>
      <c r="B34" t="s">
        <v>915</v>
      </c>
      <c r="C34" t="s">
        <v>907</v>
      </c>
      <c r="D34" t="s">
        <v>873</v>
      </c>
      <c r="E34" s="1">
        <v>43301.677847222221</v>
      </c>
      <c r="F34">
        <v>8</v>
      </c>
      <c r="G34" t="s">
        <v>910</v>
      </c>
      <c r="H34" t="s">
        <v>911</v>
      </c>
    </row>
    <row r="35" spans="1:8" x14ac:dyDescent="0.2">
      <c r="A35">
        <v>1320</v>
      </c>
      <c r="B35" t="s">
        <v>915</v>
      </c>
      <c r="C35" t="s">
        <v>927</v>
      </c>
      <c r="D35" t="s">
        <v>873</v>
      </c>
      <c r="E35" s="1">
        <v>43301.750613425924</v>
      </c>
      <c r="F35">
        <v>9</v>
      </c>
      <c r="G35" t="s">
        <v>920</v>
      </c>
      <c r="H35" t="s">
        <v>921</v>
      </c>
    </row>
    <row r="36" spans="1:8" x14ac:dyDescent="0.2">
      <c r="A36">
        <v>1320</v>
      </c>
      <c r="B36" t="s">
        <v>915</v>
      </c>
      <c r="C36" t="s">
        <v>927</v>
      </c>
      <c r="D36" t="s">
        <v>873</v>
      </c>
      <c r="E36" s="1">
        <v>43301.750613425924</v>
      </c>
      <c r="F36">
        <v>9</v>
      </c>
      <c r="G36" t="s">
        <v>928</v>
      </c>
      <c r="H36" t="s">
        <v>878</v>
      </c>
    </row>
    <row r="37" spans="1:8" x14ac:dyDescent="0.2">
      <c r="A37">
        <v>1321</v>
      </c>
      <c r="B37" t="s">
        <v>915</v>
      </c>
      <c r="C37" t="s">
        <v>927</v>
      </c>
      <c r="D37" t="s">
        <v>873</v>
      </c>
      <c r="E37" s="1">
        <v>43301.751018518517</v>
      </c>
      <c r="F37">
        <v>9</v>
      </c>
      <c r="G37" t="s">
        <v>929</v>
      </c>
      <c r="H37" t="s">
        <v>930</v>
      </c>
    </row>
    <row r="38" spans="1:8" x14ac:dyDescent="0.2">
      <c r="A38">
        <v>1321</v>
      </c>
      <c r="B38" t="s">
        <v>915</v>
      </c>
      <c r="C38" t="s">
        <v>927</v>
      </c>
      <c r="D38" t="s">
        <v>873</v>
      </c>
      <c r="E38" s="1">
        <v>43301.751018518517</v>
      </c>
      <c r="F38">
        <v>9</v>
      </c>
      <c r="G38" t="s">
        <v>931</v>
      </c>
      <c r="H38" t="s">
        <v>888</v>
      </c>
    </row>
    <row r="39" spans="1:8" x14ac:dyDescent="0.2">
      <c r="A39">
        <v>1322</v>
      </c>
      <c r="B39" t="s">
        <v>915</v>
      </c>
      <c r="C39" t="s">
        <v>932</v>
      </c>
      <c r="D39" t="s">
        <v>873</v>
      </c>
      <c r="E39" s="1">
        <v>43301.759942129633</v>
      </c>
      <c r="F39">
        <v>6</v>
      </c>
      <c r="G39" t="s">
        <v>928</v>
      </c>
      <c r="H39" t="s">
        <v>878</v>
      </c>
    </row>
    <row r="40" spans="1:8" x14ac:dyDescent="0.2">
      <c r="A40">
        <v>1325</v>
      </c>
      <c r="B40" t="s">
        <v>915</v>
      </c>
      <c r="C40" t="s">
        <v>889</v>
      </c>
      <c r="D40" t="s">
        <v>873</v>
      </c>
      <c r="E40" s="1">
        <v>43301.806435185186</v>
      </c>
      <c r="F40">
        <v>7</v>
      </c>
      <c r="G40" t="s">
        <v>929</v>
      </c>
      <c r="H40" t="s">
        <v>930</v>
      </c>
    </row>
    <row r="41" spans="1:8" x14ac:dyDescent="0.2">
      <c r="A41">
        <v>1326</v>
      </c>
      <c r="B41" t="s">
        <v>915</v>
      </c>
      <c r="C41" t="s">
        <v>886</v>
      </c>
      <c r="D41" t="s">
        <v>873</v>
      </c>
      <c r="E41" s="1">
        <v>43301.837141203701</v>
      </c>
      <c r="F41">
        <v>8</v>
      </c>
      <c r="G41" t="s">
        <v>931</v>
      </c>
      <c r="H41" t="s">
        <v>888</v>
      </c>
    </row>
    <row r="42" spans="1:8" x14ac:dyDescent="0.2">
      <c r="A42">
        <v>1327</v>
      </c>
      <c r="B42" t="s">
        <v>915</v>
      </c>
      <c r="C42" t="s">
        <v>933</v>
      </c>
      <c r="D42" t="s">
        <v>873</v>
      </c>
      <c r="E42" s="1">
        <v>43301.840300925927</v>
      </c>
      <c r="F42">
        <v>8</v>
      </c>
      <c r="G42" t="s">
        <v>918</v>
      </c>
      <c r="H42" t="s">
        <v>875</v>
      </c>
    </row>
    <row r="43" spans="1:8" x14ac:dyDescent="0.2">
      <c r="A43">
        <v>1327</v>
      </c>
      <c r="B43" t="s">
        <v>915</v>
      </c>
      <c r="C43" t="s">
        <v>933</v>
      </c>
      <c r="D43" t="s">
        <v>873</v>
      </c>
      <c r="E43" s="1">
        <v>43301.840300925927</v>
      </c>
      <c r="F43">
        <v>8</v>
      </c>
      <c r="G43" t="s">
        <v>928</v>
      </c>
      <c r="H43" t="s">
        <v>878</v>
      </c>
    </row>
    <row r="44" spans="1:8" x14ac:dyDescent="0.2">
      <c r="A44">
        <v>1329</v>
      </c>
      <c r="B44" t="s">
        <v>915</v>
      </c>
      <c r="C44" t="s">
        <v>934</v>
      </c>
      <c r="D44" t="s">
        <v>873</v>
      </c>
      <c r="E44" s="1">
        <v>43301.715370370373</v>
      </c>
      <c r="F44">
        <v>4</v>
      </c>
      <c r="G44" t="s">
        <v>902</v>
      </c>
      <c r="H44" t="s">
        <v>903</v>
      </c>
    </row>
    <row r="45" spans="1:8" x14ac:dyDescent="0.2">
      <c r="A45">
        <v>1330</v>
      </c>
      <c r="B45" t="s">
        <v>915</v>
      </c>
      <c r="C45" t="s">
        <v>889</v>
      </c>
      <c r="D45" t="s">
        <v>873</v>
      </c>
      <c r="E45" s="1">
        <v>43301.778229166666</v>
      </c>
      <c r="F45">
        <v>6</v>
      </c>
      <c r="G45" t="s">
        <v>935</v>
      </c>
      <c r="H45" t="s">
        <v>906</v>
      </c>
    </row>
    <row r="46" spans="1:8" x14ac:dyDescent="0.2">
      <c r="A46">
        <v>1330</v>
      </c>
      <c r="B46" t="s">
        <v>915</v>
      </c>
      <c r="C46" t="s">
        <v>889</v>
      </c>
      <c r="D46" t="s">
        <v>873</v>
      </c>
      <c r="E46" s="1">
        <v>43301.778229166666</v>
      </c>
      <c r="F46">
        <v>6</v>
      </c>
      <c r="G46" t="s">
        <v>919</v>
      </c>
      <c r="H46" t="s">
        <v>891</v>
      </c>
    </row>
    <row r="47" spans="1:8" x14ac:dyDescent="0.2">
      <c r="A47">
        <v>1331</v>
      </c>
      <c r="B47" t="s">
        <v>915</v>
      </c>
      <c r="C47" t="s">
        <v>879</v>
      </c>
      <c r="D47" t="s">
        <v>873</v>
      </c>
      <c r="E47" s="1">
        <v>43301.775034722225</v>
      </c>
      <c r="F47">
        <v>1</v>
      </c>
      <c r="G47" t="s">
        <v>908</v>
      </c>
      <c r="H47" t="s">
        <v>936</v>
      </c>
    </row>
    <row r="48" spans="1:8" x14ac:dyDescent="0.2">
      <c r="A48">
        <v>1332</v>
      </c>
      <c r="B48" t="s">
        <v>915</v>
      </c>
      <c r="C48" t="s">
        <v>937</v>
      </c>
      <c r="D48" t="s">
        <v>873</v>
      </c>
      <c r="E48" s="1">
        <v>43301.712129629632</v>
      </c>
      <c r="F48">
        <v>9</v>
      </c>
      <c r="G48" t="s">
        <v>924</v>
      </c>
      <c r="H48" t="s">
        <v>909</v>
      </c>
    </row>
    <row r="49" spans="1:8" x14ac:dyDescent="0.2">
      <c r="A49">
        <v>1332</v>
      </c>
      <c r="B49" t="s">
        <v>915</v>
      </c>
      <c r="C49" t="s">
        <v>937</v>
      </c>
      <c r="D49" t="s">
        <v>873</v>
      </c>
      <c r="E49" s="1">
        <v>43301.712129629632</v>
      </c>
      <c r="F49">
        <v>9</v>
      </c>
      <c r="G49" t="s">
        <v>910</v>
      </c>
      <c r="H49" t="s">
        <v>911</v>
      </c>
    </row>
    <row r="50" spans="1:8" x14ac:dyDescent="0.2">
      <c r="A50">
        <v>1333</v>
      </c>
      <c r="B50" t="s">
        <v>915</v>
      </c>
      <c r="C50" t="s">
        <v>938</v>
      </c>
      <c r="D50" t="s">
        <v>873</v>
      </c>
      <c r="E50" s="1">
        <v>43301.850925925923</v>
      </c>
      <c r="F50">
        <v>4</v>
      </c>
      <c r="G50" t="s">
        <v>924</v>
      </c>
      <c r="H50" t="s">
        <v>909</v>
      </c>
    </row>
    <row r="51" spans="1:8" x14ac:dyDescent="0.2">
      <c r="A51">
        <v>1334</v>
      </c>
      <c r="B51" t="s">
        <v>915</v>
      </c>
      <c r="C51" t="s">
        <v>904</v>
      </c>
      <c r="D51" t="s">
        <v>873</v>
      </c>
      <c r="E51" s="1">
        <v>43301.959733796299</v>
      </c>
      <c r="F51">
        <v>1</v>
      </c>
      <c r="G51" t="s">
        <v>919</v>
      </c>
      <c r="H51" t="s">
        <v>875</v>
      </c>
    </row>
    <row r="52" spans="1:8" x14ac:dyDescent="0.2">
      <c r="A52">
        <v>1335</v>
      </c>
      <c r="B52" t="s">
        <v>915</v>
      </c>
      <c r="C52" t="s">
        <v>917</v>
      </c>
      <c r="D52" t="s">
        <v>873</v>
      </c>
      <c r="E52" s="1">
        <v>43301.716886574075</v>
      </c>
      <c r="F52">
        <v>2</v>
      </c>
      <c r="G52" t="s">
        <v>908</v>
      </c>
      <c r="H52" t="s">
        <v>906</v>
      </c>
    </row>
    <row r="53" spans="1:8" x14ac:dyDescent="0.2">
      <c r="A53">
        <v>1337</v>
      </c>
      <c r="B53" t="s">
        <v>915</v>
      </c>
      <c r="C53" t="s">
        <v>938</v>
      </c>
      <c r="D53" t="s">
        <v>873</v>
      </c>
      <c r="E53" s="1">
        <v>43301.715821759259</v>
      </c>
      <c r="F53">
        <v>4</v>
      </c>
      <c r="G53" t="s">
        <v>905</v>
      </c>
      <c r="H53" t="s">
        <v>899</v>
      </c>
    </row>
    <row r="54" spans="1:8" x14ac:dyDescent="0.2">
      <c r="A54">
        <v>1338</v>
      </c>
      <c r="B54" t="s">
        <v>915</v>
      </c>
      <c r="C54" t="s">
        <v>939</v>
      </c>
      <c r="D54" t="s">
        <v>873</v>
      </c>
      <c r="E54" s="1">
        <v>43301.715208333335</v>
      </c>
      <c r="F54">
        <v>2</v>
      </c>
      <c r="G54" t="s">
        <v>890</v>
      </c>
      <c r="H54" t="s">
        <v>888</v>
      </c>
    </row>
    <row r="55" spans="1:8" x14ac:dyDescent="0.2">
      <c r="A55">
        <v>1339</v>
      </c>
      <c r="B55" t="s">
        <v>915</v>
      </c>
      <c r="C55" t="s">
        <v>937</v>
      </c>
      <c r="D55" t="s">
        <v>873</v>
      </c>
      <c r="E55" s="1">
        <v>43301.768148148149</v>
      </c>
      <c r="F55">
        <v>9</v>
      </c>
      <c r="G55" t="s">
        <v>940</v>
      </c>
      <c r="H55" t="s">
        <v>941</v>
      </c>
    </row>
    <row r="56" spans="1:8" x14ac:dyDescent="0.2">
      <c r="A56">
        <v>1339</v>
      </c>
      <c r="B56" t="s">
        <v>915</v>
      </c>
      <c r="C56" t="s">
        <v>937</v>
      </c>
      <c r="D56" t="s">
        <v>873</v>
      </c>
      <c r="E56" s="1">
        <v>43301.768148148149</v>
      </c>
      <c r="F56">
        <v>9</v>
      </c>
      <c r="G56" t="s">
        <v>910</v>
      </c>
      <c r="H56" t="s">
        <v>911</v>
      </c>
    </row>
    <row r="57" spans="1:8" x14ac:dyDescent="0.2">
      <c r="A57">
        <v>1343</v>
      </c>
      <c r="B57" t="s">
        <v>915</v>
      </c>
      <c r="C57" t="s">
        <v>917</v>
      </c>
      <c r="D57" t="s">
        <v>873</v>
      </c>
      <c r="E57" s="1">
        <v>43301.818981481483</v>
      </c>
      <c r="F57">
        <v>1</v>
      </c>
      <c r="G57" t="s">
        <v>942</v>
      </c>
      <c r="H57" t="s">
        <v>906</v>
      </c>
    </row>
    <row r="58" spans="1:8" x14ac:dyDescent="0.2">
      <c r="A58">
        <v>1345</v>
      </c>
      <c r="B58" t="s">
        <v>915</v>
      </c>
      <c r="C58" t="s">
        <v>922</v>
      </c>
      <c r="D58" t="s">
        <v>873</v>
      </c>
      <c r="E58" s="1">
        <v>43301.802858796298</v>
      </c>
      <c r="F58">
        <v>10</v>
      </c>
      <c r="G58" t="s">
        <v>920</v>
      </c>
      <c r="H58" t="s">
        <v>921</v>
      </c>
    </row>
    <row r="59" spans="1:8" x14ac:dyDescent="0.2">
      <c r="A59">
        <v>1345</v>
      </c>
      <c r="B59" t="s">
        <v>915</v>
      </c>
      <c r="C59" t="s">
        <v>922</v>
      </c>
      <c r="D59" t="s">
        <v>873</v>
      </c>
      <c r="E59" s="1">
        <v>43301.802858796298</v>
      </c>
      <c r="F59">
        <v>10</v>
      </c>
      <c r="G59" t="s">
        <v>924</v>
      </c>
      <c r="H59" t="s">
        <v>909</v>
      </c>
    </row>
    <row r="60" spans="1:8" x14ac:dyDescent="0.2">
      <c r="A60">
        <v>1348</v>
      </c>
      <c r="B60">
        <v>35</v>
      </c>
      <c r="C60" t="s">
        <v>879</v>
      </c>
      <c r="D60" t="s">
        <v>873</v>
      </c>
      <c r="E60" s="1">
        <v>43302.014097222222</v>
      </c>
      <c r="F60">
        <v>1</v>
      </c>
      <c r="G60" t="s">
        <v>943</v>
      </c>
      <c r="H60" t="s">
        <v>891</v>
      </c>
    </row>
    <row r="61" spans="1:8" x14ac:dyDescent="0.2">
      <c r="A61">
        <v>1353</v>
      </c>
      <c r="B61">
        <v>87</v>
      </c>
      <c r="C61" t="s">
        <v>944</v>
      </c>
      <c r="D61" t="s">
        <v>873</v>
      </c>
      <c r="E61" s="1">
        <v>43302.53565972222</v>
      </c>
      <c r="F61">
        <v>2</v>
      </c>
      <c r="G61" t="s">
        <v>882</v>
      </c>
      <c r="H61" t="s">
        <v>881</v>
      </c>
    </row>
    <row r="62" spans="1:8" x14ac:dyDescent="0.2">
      <c r="A62">
        <v>1356</v>
      </c>
      <c r="B62">
        <v>118</v>
      </c>
      <c r="C62" t="s">
        <v>945</v>
      </c>
      <c r="D62" t="s">
        <v>873</v>
      </c>
      <c r="E62" s="1">
        <v>43302.614525462966</v>
      </c>
      <c r="F62">
        <v>5</v>
      </c>
      <c r="G62" t="s">
        <v>931</v>
      </c>
      <c r="H62" t="s">
        <v>878</v>
      </c>
    </row>
    <row r="63" spans="1:8" x14ac:dyDescent="0.2">
      <c r="A63">
        <v>1357</v>
      </c>
      <c r="B63">
        <v>48</v>
      </c>
      <c r="C63" t="s">
        <v>946</v>
      </c>
      <c r="D63" t="s">
        <v>873</v>
      </c>
      <c r="E63" s="1">
        <v>43302.69259259259</v>
      </c>
      <c r="F63">
        <v>7</v>
      </c>
      <c r="G63" t="s">
        <v>918</v>
      </c>
      <c r="H63" t="s">
        <v>875</v>
      </c>
    </row>
    <row r="64" spans="1:8" x14ac:dyDescent="0.2">
      <c r="A64">
        <v>1357</v>
      </c>
      <c r="B64">
        <v>48</v>
      </c>
      <c r="C64" t="s">
        <v>946</v>
      </c>
      <c r="D64" t="s">
        <v>873</v>
      </c>
      <c r="E64" s="1">
        <v>43302.69259259259</v>
      </c>
      <c r="F64">
        <v>7</v>
      </c>
      <c r="G64" t="s">
        <v>940</v>
      </c>
      <c r="H64" t="s">
        <v>947</v>
      </c>
    </row>
    <row r="65" spans="1:8" x14ac:dyDescent="0.2">
      <c r="A65">
        <v>1358</v>
      </c>
      <c r="B65">
        <v>86</v>
      </c>
      <c r="C65" t="s">
        <v>944</v>
      </c>
      <c r="D65" t="s">
        <v>873</v>
      </c>
      <c r="E65" s="1">
        <v>43302.682500000003</v>
      </c>
      <c r="F65">
        <v>3</v>
      </c>
      <c r="G65" t="s">
        <v>928</v>
      </c>
      <c r="H65" t="s">
        <v>891</v>
      </c>
    </row>
    <row r="66" spans="1:8" x14ac:dyDescent="0.2">
      <c r="A66">
        <v>1361</v>
      </c>
      <c r="B66">
        <v>88</v>
      </c>
      <c r="C66" t="s">
        <v>944</v>
      </c>
      <c r="D66" t="s">
        <v>873</v>
      </c>
      <c r="E66" s="1">
        <v>43302.740983796299</v>
      </c>
      <c r="F66">
        <v>6</v>
      </c>
      <c r="G66" t="s">
        <v>910</v>
      </c>
      <c r="H66" t="s">
        <v>911</v>
      </c>
    </row>
    <row r="67" spans="1:8" x14ac:dyDescent="0.2">
      <c r="A67">
        <v>1361</v>
      </c>
      <c r="B67">
        <v>88</v>
      </c>
      <c r="C67" t="s">
        <v>944</v>
      </c>
      <c r="D67" t="s">
        <v>873</v>
      </c>
      <c r="E67" s="1">
        <v>43302.740983796299</v>
      </c>
      <c r="F67">
        <v>6</v>
      </c>
      <c r="G67" t="s">
        <v>948</v>
      </c>
      <c r="H67" t="s">
        <v>936</v>
      </c>
    </row>
    <row r="68" spans="1:8" x14ac:dyDescent="0.2">
      <c r="A68">
        <v>1365</v>
      </c>
      <c r="B68">
        <v>213</v>
      </c>
      <c r="C68" t="s">
        <v>949</v>
      </c>
      <c r="D68" t="s">
        <v>873</v>
      </c>
      <c r="E68" s="1">
        <v>43302.559467592589</v>
      </c>
      <c r="F68">
        <v>1</v>
      </c>
      <c r="G68" t="s">
        <v>908</v>
      </c>
      <c r="H68" t="s">
        <v>950</v>
      </c>
    </row>
    <row r="69" spans="1:8" x14ac:dyDescent="0.2">
      <c r="A69">
        <v>1366</v>
      </c>
      <c r="B69">
        <v>224</v>
      </c>
      <c r="C69" t="s">
        <v>949</v>
      </c>
      <c r="D69" t="s">
        <v>873</v>
      </c>
      <c r="E69" s="1">
        <v>43302.685613425929</v>
      </c>
      <c r="F69">
        <v>4</v>
      </c>
      <c r="G69" t="s">
        <v>919</v>
      </c>
      <c r="H69" t="s">
        <v>941</v>
      </c>
    </row>
    <row r="70" spans="1:8" x14ac:dyDescent="0.2">
      <c r="A70">
        <v>1367</v>
      </c>
      <c r="B70">
        <v>225</v>
      </c>
      <c r="C70" t="s">
        <v>949</v>
      </c>
      <c r="D70" t="s">
        <v>873</v>
      </c>
      <c r="E70" s="1">
        <v>43302.706099537034</v>
      </c>
      <c r="F70">
        <v>2</v>
      </c>
      <c r="G70" t="s">
        <v>942</v>
      </c>
      <c r="H70" t="s">
        <v>909</v>
      </c>
    </row>
    <row r="71" spans="1:8" x14ac:dyDescent="0.2">
      <c r="A71">
        <v>1372</v>
      </c>
      <c r="B71">
        <v>270</v>
      </c>
      <c r="C71" t="s">
        <v>951</v>
      </c>
      <c r="D71" t="s">
        <v>873</v>
      </c>
      <c r="E71" s="1">
        <v>43302.590879629628</v>
      </c>
      <c r="F71">
        <v>1</v>
      </c>
      <c r="G71" t="s">
        <v>928</v>
      </c>
      <c r="H71" t="s">
        <v>891</v>
      </c>
    </row>
    <row r="72" spans="1:8" x14ac:dyDescent="0.2">
      <c r="A72">
        <v>1373</v>
      </c>
      <c r="B72">
        <v>271</v>
      </c>
      <c r="C72" t="s">
        <v>951</v>
      </c>
      <c r="D72" t="s">
        <v>873</v>
      </c>
      <c r="E72" s="1">
        <v>43302.675358796296</v>
      </c>
      <c r="F72">
        <v>1</v>
      </c>
      <c r="G72" t="s">
        <v>908</v>
      </c>
      <c r="H72" t="s">
        <v>947</v>
      </c>
    </row>
    <row r="73" spans="1:8" x14ac:dyDescent="0.2">
      <c r="A73">
        <v>1380</v>
      </c>
      <c r="B73">
        <v>181</v>
      </c>
      <c r="C73" t="s">
        <v>952</v>
      </c>
      <c r="D73" t="s">
        <v>873</v>
      </c>
      <c r="E73" s="1">
        <v>43302.600474537037</v>
      </c>
      <c r="F73">
        <v>2</v>
      </c>
      <c r="G73" t="s">
        <v>953</v>
      </c>
      <c r="H73" t="s">
        <v>888</v>
      </c>
    </row>
    <row r="74" spans="1:8" x14ac:dyDescent="0.2">
      <c r="A74">
        <v>1384</v>
      </c>
      <c r="B74" t="s">
        <v>915</v>
      </c>
      <c r="C74" t="s">
        <v>904</v>
      </c>
      <c r="D74" t="s">
        <v>873</v>
      </c>
      <c r="E74" s="1">
        <v>43301.830266203702</v>
      </c>
      <c r="F74">
        <v>7</v>
      </c>
      <c r="G74" t="s">
        <v>940</v>
      </c>
      <c r="H74" t="s">
        <v>941</v>
      </c>
    </row>
    <row r="75" spans="1:8" x14ac:dyDescent="0.2">
      <c r="A75">
        <v>1386</v>
      </c>
      <c r="B75" t="s">
        <v>915</v>
      </c>
      <c r="C75" t="s">
        <v>922</v>
      </c>
      <c r="D75" t="s">
        <v>873</v>
      </c>
      <c r="E75" s="1">
        <v>43301.838703703703</v>
      </c>
      <c r="F75">
        <v>1</v>
      </c>
      <c r="G75" t="s">
        <v>940</v>
      </c>
      <c r="H75" t="s">
        <v>914</v>
      </c>
    </row>
    <row r="76" spans="1:8" x14ac:dyDescent="0.2">
      <c r="A76">
        <v>1388</v>
      </c>
      <c r="B76" t="s">
        <v>915</v>
      </c>
      <c r="C76" t="s">
        <v>900</v>
      </c>
      <c r="D76" t="s">
        <v>873</v>
      </c>
      <c r="E76" s="1">
        <v>43301.857002314813</v>
      </c>
      <c r="F76">
        <v>1</v>
      </c>
      <c r="G76" t="s">
        <v>919</v>
      </c>
      <c r="H76" t="s">
        <v>883</v>
      </c>
    </row>
    <row r="77" spans="1:8" x14ac:dyDescent="0.2">
      <c r="A77">
        <v>1390</v>
      </c>
      <c r="B77" t="s">
        <v>915</v>
      </c>
      <c r="C77" t="s">
        <v>922</v>
      </c>
      <c r="D77" t="s">
        <v>873</v>
      </c>
      <c r="E77" s="1">
        <v>43301.901539351849</v>
      </c>
      <c r="F77">
        <v>4</v>
      </c>
      <c r="G77" t="s">
        <v>940</v>
      </c>
      <c r="H77" t="s">
        <v>941</v>
      </c>
    </row>
    <row r="78" spans="1:8" x14ac:dyDescent="0.2">
      <c r="A78">
        <v>1391</v>
      </c>
      <c r="B78" t="s">
        <v>915</v>
      </c>
      <c r="C78" t="s">
        <v>889</v>
      </c>
      <c r="D78" t="s">
        <v>873</v>
      </c>
      <c r="E78" s="1">
        <v>43301.902708333335</v>
      </c>
      <c r="F78">
        <v>1</v>
      </c>
      <c r="G78" t="s">
        <v>942</v>
      </c>
      <c r="H78" t="s">
        <v>930</v>
      </c>
    </row>
    <row r="79" spans="1:8" x14ac:dyDescent="0.2">
      <c r="A79">
        <v>1392</v>
      </c>
      <c r="B79" t="s">
        <v>915</v>
      </c>
      <c r="C79" t="s">
        <v>954</v>
      </c>
      <c r="D79" t="s">
        <v>873</v>
      </c>
      <c r="E79" s="1">
        <v>43301.933240740742</v>
      </c>
      <c r="F79">
        <v>8</v>
      </c>
      <c r="G79" t="s">
        <v>955</v>
      </c>
      <c r="H79" t="s">
        <v>936</v>
      </c>
    </row>
    <row r="80" spans="1:8" x14ac:dyDescent="0.2">
      <c r="A80">
        <v>1392</v>
      </c>
      <c r="B80" t="s">
        <v>915</v>
      </c>
      <c r="C80" t="s">
        <v>954</v>
      </c>
      <c r="D80" t="s">
        <v>873</v>
      </c>
      <c r="E80" s="1">
        <v>43301.933240740742</v>
      </c>
      <c r="F80">
        <v>8</v>
      </c>
      <c r="G80" t="s">
        <v>956</v>
      </c>
      <c r="H80" t="s">
        <v>909</v>
      </c>
    </row>
    <row r="81" spans="1:8" x14ac:dyDescent="0.2">
      <c r="A81">
        <v>1394</v>
      </c>
      <c r="B81" t="s">
        <v>915</v>
      </c>
      <c r="C81" t="s">
        <v>922</v>
      </c>
      <c r="D81" t="s">
        <v>873</v>
      </c>
      <c r="E81" s="1">
        <v>43301.955393518518</v>
      </c>
      <c r="F81">
        <v>1</v>
      </c>
      <c r="G81" t="s">
        <v>942</v>
      </c>
      <c r="H81" t="s">
        <v>885</v>
      </c>
    </row>
    <row r="82" spans="1:8" x14ac:dyDescent="0.2">
      <c r="A82">
        <v>1396</v>
      </c>
      <c r="B82" t="s">
        <v>915</v>
      </c>
      <c r="C82" t="s">
        <v>957</v>
      </c>
      <c r="D82" t="s">
        <v>873</v>
      </c>
      <c r="E82" s="1">
        <v>43301.938206018516</v>
      </c>
      <c r="F82">
        <v>4</v>
      </c>
      <c r="G82" t="s">
        <v>919</v>
      </c>
      <c r="H82" t="s">
        <v>875</v>
      </c>
    </row>
    <row r="83" spans="1:8" x14ac:dyDescent="0.2">
      <c r="A83">
        <v>1397</v>
      </c>
      <c r="B83" t="s">
        <v>915</v>
      </c>
      <c r="C83" t="s">
        <v>922</v>
      </c>
      <c r="D83" t="s">
        <v>873</v>
      </c>
      <c r="E83" s="1">
        <v>43301.940497685187</v>
      </c>
      <c r="F83">
        <v>1</v>
      </c>
      <c r="G83" t="s">
        <v>948</v>
      </c>
      <c r="H83" t="s">
        <v>888</v>
      </c>
    </row>
    <row r="84" spans="1:8" x14ac:dyDescent="0.2">
      <c r="A84">
        <v>1405</v>
      </c>
      <c r="B84" t="s">
        <v>915</v>
      </c>
      <c r="C84" t="s">
        <v>958</v>
      </c>
      <c r="D84" t="s">
        <v>873</v>
      </c>
      <c r="E84" s="1">
        <v>43301.965462962966</v>
      </c>
      <c r="F84">
        <v>6</v>
      </c>
      <c r="G84" t="s">
        <v>959</v>
      </c>
      <c r="H84" t="s">
        <v>891</v>
      </c>
    </row>
    <row r="85" spans="1:8" x14ac:dyDescent="0.2">
      <c r="A85">
        <v>1407</v>
      </c>
      <c r="B85" t="s">
        <v>915</v>
      </c>
      <c r="C85" t="s">
        <v>937</v>
      </c>
      <c r="D85" t="s">
        <v>873</v>
      </c>
      <c r="E85" s="1">
        <v>43301.977777777778</v>
      </c>
      <c r="F85">
        <v>7</v>
      </c>
      <c r="G85" t="s">
        <v>918</v>
      </c>
      <c r="H85" t="s">
        <v>909</v>
      </c>
    </row>
    <row r="86" spans="1:8" x14ac:dyDescent="0.2">
      <c r="A86">
        <v>1411</v>
      </c>
      <c r="B86" t="s">
        <v>915</v>
      </c>
      <c r="C86" t="s">
        <v>960</v>
      </c>
      <c r="D86" t="s">
        <v>873</v>
      </c>
      <c r="E86" s="1">
        <v>43302.079016203701</v>
      </c>
      <c r="F86">
        <v>4</v>
      </c>
      <c r="G86" t="s">
        <v>955</v>
      </c>
      <c r="H86" t="s">
        <v>936</v>
      </c>
    </row>
    <row r="87" spans="1:8" x14ac:dyDescent="0.2">
      <c r="A87">
        <v>1412</v>
      </c>
      <c r="B87" t="s">
        <v>915</v>
      </c>
      <c r="C87" t="s">
        <v>961</v>
      </c>
      <c r="D87" t="s">
        <v>873</v>
      </c>
      <c r="E87" s="1">
        <v>43302.024409722224</v>
      </c>
      <c r="F87">
        <v>5</v>
      </c>
      <c r="G87" t="s">
        <v>956</v>
      </c>
      <c r="H87" t="s">
        <v>909</v>
      </c>
    </row>
    <row r="88" spans="1:8" x14ac:dyDescent="0.2">
      <c r="A88">
        <v>1413</v>
      </c>
      <c r="B88" t="s">
        <v>915</v>
      </c>
      <c r="C88" t="s">
        <v>939</v>
      </c>
      <c r="D88" t="s">
        <v>873</v>
      </c>
      <c r="E88" s="1">
        <v>43302.110752314817</v>
      </c>
      <c r="F88">
        <v>5</v>
      </c>
      <c r="G88" t="s">
        <v>959</v>
      </c>
      <c r="H88" t="s">
        <v>881</v>
      </c>
    </row>
    <row r="89" spans="1:8" x14ac:dyDescent="0.2">
      <c r="A89">
        <v>1416</v>
      </c>
      <c r="B89" t="s">
        <v>915</v>
      </c>
      <c r="C89" t="s">
        <v>917</v>
      </c>
      <c r="D89" t="s">
        <v>873</v>
      </c>
      <c r="E89" s="1">
        <v>43302.033773148149</v>
      </c>
      <c r="F89">
        <v>4</v>
      </c>
      <c r="G89" t="s">
        <v>913</v>
      </c>
      <c r="H89" t="s">
        <v>941</v>
      </c>
    </row>
    <row r="90" spans="1:8" x14ac:dyDescent="0.2">
      <c r="A90">
        <v>1417</v>
      </c>
      <c r="B90" t="s">
        <v>915</v>
      </c>
      <c r="C90" t="s">
        <v>962</v>
      </c>
      <c r="D90" t="s">
        <v>873</v>
      </c>
      <c r="E90" s="1">
        <v>43302.05704861111</v>
      </c>
      <c r="F90">
        <v>3</v>
      </c>
      <c r="G90" t="s">
        <v>963</v>
      </c>
      <c r="H90" t="s">
        <v>906</v>
      </c>
    </row>
    <row r="91" spans="1:8" x14ac:dyDescent="0.2">
      <c r="A91">
        <v>1418</v>
      </c>
      <c r="B91" t="s">
        <v>915</v>
      </c>
      <c r="C91" t="s">
        <v>917</v>
      </c>
      <c r="D91" t="s">
        <v>873</v>
      </c>
      <c r="E91" s="1">
        <v>43302.068622685183</v>
      </c>
      <c r="F91">
        <v>1</v>
      </c>
      <c r="G91" t="s">
        <v>964</v>
      </c>
      <c r="H91" t="s">
        <v>899</v>
      </c>
    </row>
    <row r="92" spans="1:8" x14ac:dyDescent="0.2">
      <c r="A92">
        <v>1419</v>
      </c>
      <c r="B92" t="s">
        <v>915</v>
      </c>
      <c r="C92" t="s">
        <v>937</v>
      </c>
      <c r="D92" t="s">
        <v>873</v>
      </c>
      <c r="E92" s="1">
        <v>43302.074131944442</v>
      </c>
      <c r="F92">
        <v>7</v>
      </c>
      <c r="G92" t="s">
        <v>943</v>
      </c>
      <c r="H92" t="s">
        <v>891</v>
      </c>
    </row>
    <row r="93" spans="1:8" x14ac:dyDescent="0.2">
      <c r="A93">
        <v>1420</v>
      </c>
      <c r="B93" t="s">
        <v>915</v>
      </c>
      <c r="C93" t="s">
        <v>879</v>
      </c>
      <c r="D93" t="s">
        <v>873</v>
      </c>
      <c r="E93" s="1">
        <v>43302.062743055554</v>
      </c>
      <c r="F93">
        <v>1</v>
      </c>
      <c r="G93" t="s">
        <v>955</v>
      </c>
      <c r="H93" t="s">
        <v>936</v>
      </c>
    </row>
    <row r="94" spans="1:8" x14ac:dyDescent="0.2">
      <c r="A94">
        <v>1421</v>
      </c>
      <c r="B94" t="s">
        <v>915</v>
      </c>
      <c r="C94" t="s">
        <v>889</v>
      </c>
      <c r="D94" t="s">
        <v>873</v>
      </c>
      <c r="E94" s="1">
        <v>43302.074259259258</v>
      </c>
      <c r="F94">
        <v>4</v>
      </c>
      <c r="G94" t="s">
        <v>965</v>
      </c>
      <c r="H94" t="s">
        <v>899</v>
      </c>
    </row>
    <row r="95" spans="1:8" x14ac:dyDescent="0.2">
      <c r="A95">
        <v>1422</v>
      </c>
      <c r="B95" t="s">
        <v>915</v>
      </c>
      <c r="C95" t="s">
        <v>926</v>
      </c>
      <c r="D95" t="s">
        <v>873</v>
      </c>
      <c r="E95" s="1">
        <v>43302.073483796295</v>
      </c>
      <c r="F95">
        <v>6</v>
      </c>
      <c r="G95" t="s">
        <v>966</v>
      </c>
      <c r="H95" t="s">
        <v>911</v>
      </c>
    </row>
    <row r="96" spans="1:8" x14ac:dyDescent="0.2">
      <c r="A96">
        <v>1422</v>
      </c>
      <c r="B96" t="s">
        <v>915</v>
      </c>
      <c r="C96" t="s">
        <v>926</v>
      </c>
      <c r="D96" t="s">
        <v>873</v>
      </c>
      <c r="E96" s="1">
        <v>43302.073483796295</v>
      </c>
      <c r="F96">
        <v>6</v>
      </c>
      <c r="G96" t="s">
        <v>967</v>
      </c>
      <c r="H96" t="s">
        <v>875</v>
      </c>
    </row>
    <row r="97" spans="1:8" x14ac:dyDescent="0.2">
      <c r="A97">
        <v>1423</v>
      </c>
      <c r="B97" t="s">
        <v>915</v>
      </c>
      <c r="C97" t="s">
        <v>927</v>
      </c>
      <c r="D97" t="s">
        <v>873</v>
      </c>
      <c r="E97" s="1">
        <v>43302.097395833334</v>
      </c>
      <c r="F97">
        <v>5</v>
      </c>
      <c r="G97" t="s">
        <v>955</v>
      </c>
      <c r="H97" t="s">
        <v>878</v>
      </c>
    </row>
    <row r="98" spans="1:8" x14ac:dyDescent="0.2">
      <c r="A98">
        <v>1424</v>
      </c>
      <c r="B98" t="s">
        <v>915</v>
      </c>
      <c r="C98" t="s">
        <v>922</v>
      </c>
      <c r="D98" t="s">
        <v>873</v>
      </c>
      <c r="E98" s="1">
        <v>43302.083912037036</v>
      </c>
      <c r="F98">
        <v>14</v>
      </c>
      <c r="G98" t="s">
        <v>968</v>
      </c>
      <c r="H98" t="s">
        <v>941</v>
      </c>
    </row>
    <row r="99" spans="1:8" x14ac:dyDescent="0.2">
      <c r="A99">
        <v>1424</v>
      </c>
      <c r="B99" t="s">
        <v>915</v>
      </c>
      <c r="C99" t="s">
        <v>922</v>
      </c>
      <c r="D99" t="s">
        <v>873</v>
      </c>
      <c r="E99" s="1">
        <v>43302.083912037036</v>
      </c>
      <c r="F99">
        <v>14</v>
      </c>
      <c r="G99" t="s">
        <v>964</v>
      </c>
      <c r="H99" t="s">
        <v>899</v>
      </c>
    </row>
    <row r="100" spans="1:8" x14ac:dyDescent="0.2">
      <c r="A100">
        <v>1425</v>
      </c>
      <c r="B100" t="s">
        <v>915</v>
      </c>
      <c r="C100" t="s">
        <v>969</v>
      </c>
      <c r="D100" t="s">
        <v>873</v>
      </c>
      <c r="E100" s="1">
        <v>43302.095682870371</v>
      </c>
      <c r="F100">
        <v>1</v>
      </c>
      <c r="G100" t="s">
        <v>963</v>
      </c>
      <c r="H100" t="s">
        <v>906</v>
      </c>
    </row>
    <row r="101" spans="1:8" x14ac:dyDescent="0.2">
      <c r="A101">
        <v>1426</v>
      </c>
      <c r="B101" t="s">
        <v>915</v>
      </c>
      <c r="C101" t="s">
        <v>970</v>
      </c>
      <c r="D101" t="s">
        <v>873</v>
      </c>
      <c r="E101" s="1">
        <v>43302.095891203702</v>
      </c>
      <c r="F101">
        <v>2</v>
      </c>
      <c r="G101" t="s">
        <v>943</v>
      </c>
      <c r="H101" t="s">
        <v>891</v>
      </c>
    </row>
    <row r="102" spans="1:8" x14ac:dyDescent="0.2">
      <c r="A102">
        <v>1427</v>
      </c>
      <c r="B102" t="s">
        <v>915</v>
      </c>
      <c r="C102" t="s">
        <v>922</v>
      </c>
      <c r="D102" t="s">
        <v>873</v>
      </c>
      <c r="E102" s="1">
        <v>43302.108587962961</v>
      </c>
      <c r="F102">
        <v>4</v>
      </c>
      <c r="G102" t="s">
        <v>971</v>
      </c>
      <c r="H102" t="s">
        <v>888</v>
      </c>
    </row>
    <row r="103" spans="1:8" x14ac:dyDescent="0.2">
      <c r="A103">
        <v>1428</v>
      </c>
      <c r="B103" t="s">
        <v>915</v>
      </c>
      <c r="C103" t="s">
        <v>922</v>
      </c>
      <c r="D103" t="s">
        <v>873</v>
      </c>
      <c r="E103" s="1">
        <v>43302.136863425927</v>
      </c>
      <c r="F103">
        <v>1</v>
      </c>
      <c r="G103" t="s">
        <v>971</v>
      </c>
      <c r="H103" t="s">
        <v>950</v>
      </c>
    </row>
    <row r="104" spans="1:8" x14ac:dyDescent="0.2">
      <c r="A104">
        <v>1429</v>
      </c>
      <c r="B104" t="s">
        <v>915</v>
      </c>
      <c r="C104" t="s">
        <v>889</v>
      </c>
      <c r="D104" t="s">
        <v>873</v>
      </c>
      <c r="E104" s="1">
        <v>43302.126238425924</v>
      </c>
      <c r="F104">
        <v>8</v>
      </c>
      <c r="G104" t="s">
        <v>968</v>
      </c>
      <c r="H104" t="s">
        <v>941</v>
      </c>
    </row>
    <row r="105" spans="1:8" x14ac:dyDescent="0.2">
      <c r="A105">
        <v>1429</v>
      </c>
      <c r="B105" t="s">
        <v>915</v>
      </c>
      <c r="C105" t="s">
        <v>889</v>
      </c>
      <c r="D105" t="s">
        <v>873</v>
      </c>
      <c r="E105" s="1">
        <v>43302.126238425924</v>
      </c>
      <c r="F105">
        <v>8</v>
      </c>
      <c r="G105" t="s">
        <v>963</v>
      </c>
      <c r="H105" t="s">
        <v>906</v>
      </c>
    </row>
    <row r="106" spans="1:8" x14ac:dyDescent="0.2">
      <c r="A106">
        <v>1430</v>
      </c>
      <c r="B106" t="s">
        <v>915</v>
      </c>
      <c r="C106" t="s">
        <v>958</v>
      </c>
      <c r="D106" t="s">
        <v>873</v>
      </c>
      <c r="E106" s="1">
        <v>43302.124236111114</v>
      </c>
      <c r="F106">
        <v>8</v>
      </c>
      <c r="G106" t="s">
        <v>972</v>
      </c>
      <c r="H106" t="s">
        <v>888</v>
      </c>
    </row>
    <row r="107" spans="1:8" x14ac:dyDescent="0.2">
      <c r="A107">
        <v>1431</v>
      </c>
      <c r="B107" t="s">
        <v>915</v>
      </c>
      <c r="C107" t="s">
        <v>958</v>
      </c>
      <c r="D107" t="s">
        <v>873</v>
      </c>
      <c r="E107" s="1">
        <v>43302.130381944444</v>
      </c>
      <c r="F107">
        <v>7</v>
      </c>
      <c r="G107" t="s">
        <v>943</v>
      </c>
      <c r="H107" t="s">
        <v>891</v>
      </c>
    </row>
    <row r="108" spans="1:8" x14ac:dyDescent="0.2">
      <c r="A108">
        <v>1432</v>
      </c>
      <c r="B108" t="s">
        <v>915</v>
      </c>
      <c r="C108" t="s">
        <v>939</v>
      </c>
      <c r="D108" t="s">
        <v>873</v>
      </c>
      <c r="E108" s="1">
        <v>43302.149108796293</v>
      </c>
      <c r="F108">
        <v>5</v>
      </c>
      <c r="G108" t="s">
        <v>967</v>
      </c>
      <c r="H108" t="s">
        <v>881</v>
      </c>
    </row>
    <row r="109" spans="1:8" x14ac:dyDescent="0.2">
      <c r="A109">
        <v>1433</v>
      </c>
      <c r="B109" t="s">
        <v>915</v>
      </c>
      <c r="C109" t="s">
        <v>927</v>
      </c>
      <c r="D109" t="s">
        <v>873</v>
      </c>
      <c r="E109" s="1">
        <v>43302.146863425929</v>
      </c>
      <c r="F109">
        <v>8</v>
      </c>
      <c r="G109" t="s">
        <v>963</v>
      </c>
      <c r="H109" t="s">
        <v>906</v>
      </c>
    </row>
    <row r="110" spans="1:8" x14ac:dyDescent="0.2">
      <c r="A110">
        <v>1434</v>
      </c>
      <c r="B110" t="s">
        <v>915</v>
      </c>
      <c r="C110" t="s">
        <v>958</v>
      </c>
      <c r="D110" t="s">
        <v>873</v>
      </c>
      <c r="E110" s="1">
        <v>43302.14775462963</v>
      </c>
      <c r="F110">
        <v>4</v>
      </c>
      <c r="G110" t="s">
        <v>973</v>
      </c>
      <c r="H110" t="s">
        <v>899</v>
      </c>
    </row>
    <row r="111" spans="1:8" x14ac:dyDescent="0.2">
      <c r="A111">
        <v>1435</v>
      </c>
      <c r="B111" t="s">
        <v>915</v>
      </c>
      <c r="C111" t="s">
        <v>879</v>
      </c>
      <c r="D111" t="s">
        <v>873</v>
      </c>
      <c r="E111" s="1">
        <v>43302.314502314817</v>
      </c>
      <c r="F111">
        <v>1</v>
      </c>
      <c r="G111" t="s">
        <v>943</v>
      </c>
      <c r="H111" t="s">
        <v>891</v>
      </c>
    </row>
    <row r="112" spans="1:8" x14ac:dyDescent="0.2">
      <c r="A112">
        <v>1436</v>
      </c>
      <c r="B112" t="s">
        <v>915</v>
      </c>
      <c r="C112" t="s">
        <v>889</v>
      </c>
      <c r="D112" t="s">
        <v>873</v>
      </c>
      <c r="E112" s="1">
        <v>43302.327222222222</v>
      </c>
      <c r="F112">
        <v>3</v>
      </c>
      <c r="G112" t="s">
        <v>943</v>
      </c>
      <c r="H112" t="s">
        <v>891</v>
      </c>
    </row>
    <row r="113" spans="1:8" x14ac:dyDescent="0.2">
      <c r="A113">
        <v>1438</v>
      </c>
      <c r="B113" t="s">
        <v>915</v>
      </c>
      <c r="C113" t="s">
        <v>937</v>
      </c>
      <c r="D113" t="s">
        <v>873</v>
      </c>
      <c r="E113" s="1">
        <v>43302.314131944448</v>
      </c>
      <c r="F113">
        <v>7</v>
      </c>
      <c r="G113" t="s">
        <v>887</v>
      </c>
      <c r="H113" t="s">
        <v>930</v>
      </c>
    </row>
    <row r="114" spans="1:8" x14ac:dyDescent="0.2">
      <c r="A114">
        <v>1439</v>
      </c>
      <c r="B114" t="s">
        <v>915</v>
      </c>
      <c r="C114" t="s">
        <v>879</v>
      </c>
      <c r="D114" t="s">
        <v>873</v>
      </c>
      <c r="E114" s="1">
        <v>43302.339363425926</v>
      </c>
      <c r="F114">
        <v>14</v>
      </c>
      <c r="G114" t="s">
        <v>890</v>
      </c>
      <c r="H114" t="s">
        <v>888</v>
      </c>
    </row>
    <row r="115" spans="1:8" x14ac:dyDescent="0.2">
      <c r="A115">
        <v>1439</v>
      </c>
      <c r="B115" t="s">
        <v>915</v>
      </c>
      <c r="C115" t="s">
        <v>879</v>
      </c>
      <c r="D115" t="s">
        <v>873</v>
      </c>
      <c r="E115" s="1">
        <v>43302.339363425926</v>
      </c>
      <c r="F115">
        <v>14</v>
      </c>
      <c r="G115" t="s">
        <v>893</v>
      </c>
      <c r="H115" t="s">
        <v>930</v>
      </c>
    </row>
    <row r="116" spans="1:8" x14ac:dyDescent="0.2">
      <c r="A116">
        <v>1440</v>
      </c>
      <c r="B116" t="s">
        <v>915</v>
      </c>
      <c r="C116" t="s">
        <v>889</v>
      </c>
      <c r="D116" t="s">
        <v>873</v>
      </c>
      <c r="E116" s="1">
        <v>43302.334328703706</v>
      </c>
      <c r="F116">
        <v>2</v>
      </c>
      <c r="G116" t="s">
        <v>882</v>
      </c>
      <c r="H116" t="s">
        <v>881</v>
      </c>
    </row>
    <row r="117" spans="1:8" x14ac:dyDescent="0.2">
      <c r="A117">
        <v>1441</v>
      </c>
      <c r="B117" t="s">
        <v>915</v>
      </c>
      <c r="C117" t="s">
        <v>949</v>
      </c>
      <c r="D117" t="s">
        <v>873</v>
      </c>
      <c r="E117" s="1">
        <v>43302.410740740743</v>
      </c>
      <c r="F117">
        <v>1</v>
      </c>
      <c r="G117" t="s">
        <v>890</v>
      </c>
      <c r="H117" t="s">
        <v>888</v>
      </c>
    </row>
    <row r="118" spans="1:8" x14ac:dyDescent="0.2">
      <c r="A118">
        <v>1442</v>
      </c>
      <c r="B118" t="s">
        <v>915</v>
      </c>
      <c r="C118" t="s">
        <v>949</v>
      </c>
      <c r="D118" t="s">
        <v>873</v>
      </c>
      <c r="E118" s="1">
        <v>43302.412175925929</v>
      </c>
      <c r="F118">
        <v>2</v>
      </c>
      <c r="G118" t="s">
        <v>893</v>
      </c>
      <c r="H118" t="s">
        <v>903</v>
      </c>
    </row>
    <row r="119" spans="1:8" x14ac:dyDescent="0.2">
      <c r="A119">
        <v>1443</v>
      </c>
      <c r="B119" t="s">
        <v>915</v>
      </c>
      <c r="C119" t="s">
        <v>951</v>
      </c>
      <c r="D119" t="s">
        <v>873</v>
      </c>
      <c r="E119" s="1">
        <v>43302.415092592593</v>
      </c>
      <c r="F119">
        <v>1</v>
      </c>
      <c r="G119" t="s">
        <v>910</v>
      </c>
      <c r="H119" t="s">
        <v>911</v>
      </c>
    </row>
    <row r="120" spans="1:8" x14ac:dyDescent="0.2">
      <c r="A120">
        <v>1444</v>
      </c>
      <c r="B120" t="s">
        <v>915</v>
      </c>
      <c r="C120" t="s">
        <v>974</v>
      </c>
      <c r="D120" t="s">
        <v>873</v>
      </c>
      <c r="E120" s="1">
        <v>43302.42827546296</v>
      </c>
      <c r="F120">
        <v>8</v>
      </c>
      <c r="G120" t="s">
        <v>887</v>
      </c>
      <c r="H120" t="s">
        <v>894</v>
      </c>
    </row>
    <row r="121" spans="1:8" x14ac:dyDescent="0.2">
      <c r="A121">
        <v>1444</v>
      </c>
      <c r="B121" t="s">
        <v>915</v>
      </c>
      <c r="C121" t="s">
        <v>974</v>
      </c>
      <c r="D121" t="s">
        <v>873</v>
      </c>
      <c r="E121" s="1">
        <v>43302.42827546296</v>
      </c>
      <c r="F121">
        <v>8</v>
      </c>
      <c r="G121" t="s">
        <v>880</v>
      </c>
      <c r="H121" t="s">
        <v>896</v>
      </c>
    </row>
    <row r="122" spans="1:8" x14ac:dyDescent="0.2">
      <c r="A122">
        <v>1445</v>
      </c>
      <c r="B122" t="s">
        <v>915</v>
      </c>
      <c r="C122" t="s">
        <v>946</v>
      </c>
      <c r="D122" t="s">
        <v>873</v>
      </c>
      <c r="E122" s="1">
        <v>43302.462037037039</v>
      </c>
      <c r="F122">
        <v>3</v>
      </c>
      <c r="G122" t="s">
        <v>893</v>
      </c>
      <c r="H122" t="s">
        <v>903</v>
      </c>
    </row>
    <row r="123" spans="1:8" x14ac:dyDescent="0.2">
      <c r="A123">
        <v>1448</v>
      </c>
      <c r="B123" t="s">
        <v>915</v>
      </c>
      <c r="C123" t="s">
        <v>958</v>
      </c>
      <c r="D123" t="s">
        <v>873</v>
      </c>
      <c r="E123" s="1">
        <v>43302.187476851854</v>
      </c>
      <c r="F123">
        <v>10</v>
      </c>
      <c r="G123" t="s">
        <v>967</v>
      </c>
      <c r="H123" t="s">
        <v>875</v>
      </c>
    </row>
    <row r="124" spans="1:8" x14ac:dyDescent="0.2">
      <c r="A124">
        <v>1448</v>
      </c>
      <c r="B124" t="s">
        <v>915</v>
      </c>
      <c r="C124" t="s">
        <v>958</v>
      </c>
      <c r="D124" t="s">
        <v>873</v>
      </c>
      <c r="E124" s="1">
        <v>43302.187476851854</v>
      </c>
      <c r="F124">
        <v>10</v>
      </c>
      <c r="G124" t="s">
        <v>971</v>
      </c>
      <c r="H124" t="s">
        <v>888</v>
      </c>
    </row>
    <row r="125" spans="1:8" x14ac:dyDescent="0.2">
      <c r="A125">
        <v>1449</v>
      </c>
      <c r="B125" t="s">
        <v>915</v>
      </c>
      <c r="C125" t="s">
        <v>939</v>
      </c>
      <c r="D125" t="s">
        <v>873</v>
      </c>
      <c r="E125" s="1">
        <v>43302.188680555555</v>
      </c>
      <c r="F125">
        <v>8</v>
      </c>
      <c r="G125" t="s">
        <v>943</v>
      </c>
      <c r="H125" t="s">
        <v>891</v>
      </c>
    </row>
    <row r="126" spans="1:8" x14ac:dyDescent="0.2">
      <c r="A126">
        <v>1450</v>
      </c>
      <c r="B126" t="s">
        <v>915</v>
      </c>
      <c r="C126" t="s">
        <v>970</v>
      </c>
      <c r="D126" t="s">
        <v>873</v>
      </c>
      <c r="E126" s="1">
        <v>43302.52857638889</v>
      </c>
      <c r="F126">
        <v>1</v>
      </c>
      <c r="G126" t="s">
        <v>920</v>
      </c>
      <c r="H126" t="s">
        <v>921</v>
      </c>
    </row>
    <row r="127" spans="1:8" x14ac:dyDescent="0.2">
      <c r="A127">
        <v>1452</v>
      </c>
      <c r="B127" t="s">
        <v>915</v>
      </c>
      <c r="C127" t="s">
        <v>970</v>
      </c>
      <c r="D127" t="s">
        <v>873</v>
      </c>
      <c r="E127" s="1">
        <v>43302.52584490741</v>
      </c>
      <c r="F127">
        <v>5</v>
      </c>
      <c r="G127" t="s">
        <v>910</v>
      </c>
      <c r="H127" t="s">
        <v>911</v>
      </c>
    </row>
    <row r="128" spans="1:8" x14ac:dyDescent="0.2">
      <c r="A128">
        <v>1453</v>
      </c>
      <c r="B128" t="s">
        <v>915</v>
      </c>
      <c r="C128" t="s">
        <v>975</v>
      </c>
      <c r="D128" t="s">
        <v>873</v>
      </c>
      <c r="E128" s="1">
        <v>43302.538657407407</v>
      </c>
      <c r="F128">
        <v>3</v>
      </c>
      <c r="G128" t="s">
        <v>902</v>
      </c>
      <c r="H128" t="s">
        <v>930</v>
      </c>
    </row>
    <row r="129" spans="1:8" x14ac:dyDescent="0.2">
      <c r="A129">
        <v>1454</v>
      </c>
      <c r="B129" t="s">
        <v>915</v>
      </c>
      <c r="C129" t="s">
        <v>938</v>
      </c>
      <c r="D129" t="s">
        <v>873</v>
      </c>
      <c r="E129" s="1">
        <v>43302.539317129631</v>
      </c>
      <c r="F129">
        <v>4</v>
      </c>
      <c r="G129" t="s">
        <v>920</v>
      </c>
      <c r="H129" t="s">
        <v>921</v>
      </c>
    </row>
    <row r="130" spans="1:8" x14ac:dyDescent="0.2">
      <c r="A130">
        <v>1456</v>
      </c>
      <c r="B130" t="s">
        <v>915</v>
      </c>
      <c r="C130" t="s">
        <v>958</v>
      </c>
      <c r="D130" t="s">
        <v>873</v>
      </c>
      <c r="E130" s="1">
        <v>43302.200949074075</v>
      </c>
      <c r="F130">
        <v>2</v>
      </c>
      <c r="G130" t="s">
        <v>963</v>
      </c>
      <c r="H130" t="s">
        <v>906</v>
      </c>
    </row>
    <row r="131" spans="1:8" x14ac:dyDescent="0.2">
      <c r="A131">
        <v>1461</v>
      </c>
      <c r="B131" t="s">
        <v>915</v>
      </c>
      <c r="C131" t="s">
        <v>976</v>
      </c>
      <c r="D131" t="s">
        <v>873</v>
      </c>
      <c r="E131" s="1">
        <v>43302.601990740739</v>
      </c>
      <c r="F131">
        <v>3</v>
      </c>
      <c r="G131" t="s">
        <v>905</v>
      </c>
      <c r="H131" t="s">
        <v>899</v>
      </c>
    </row>
    <row r="132" spans="1:8" x14ac:dyDescent="0.2">
      <c r="A132">
        <v>1462</v>
      </c>
      <c r="B132" t="s">
        <v>915</v>
      </c>
      <c r="C132" t="s">
        <v>977</v>
      </c>
      <c r="D132" t="s">
        <v>873</v>
      </c>
      <c r="E132" s="1">
        <v>43302.645624999997</v>
      </c>
      <c r="F132">
        <v>2</v>
      </c>
      <c r="G132" t="s">
        <v>920</v>
      </c>
      <c r="H132" t="s">
        <v>921</v>
      </c>
    </row>
    <row r="133" spans="1:8" x14ac:dyDescent="0.2">
      <c r="A133">
        <v>1463</v>
      </c>
      <c r="B133" t="s">
        <v>915</v>
      </c>
      <c r="C133" t="s">
        <v>978</v>
      </c>
      <c r="D133" t="s">
        <v>873</v>
      </c>
      <c r="E133" s="1">
        <v>43302.662569444445</v>
      </c>
      <c r="F133">
        <v>1</v>
      </c>
      <c r="G133" t="s">
        <v>902</v>
      </c>
      <c r="H133" t="s">
        <v>930</v>
      </c>
    </row>
    <row r="134" spans="1:8" x14ac:dyDescent="0.2">
      <c r="A134">
        <v>1464</v>
      </c>
      <c r="B134" t="s">
        <v>915</v>
      </c>
      <c r="C134" t="s">
        <v>979</v>
      </c>
      <c r="D134" t="s">
        <v>873</v>
      </c>
      <c r="E134" s="1">
        <v>43302.716863425929</v>
      </c>
      <c r="F134">
        <v>1</v>
      </c>
      <c r="G134" t="s">
        <v>935</v>
      </c>
      <c r="H134" t="s">
        <v>903</v>
      </c>
    </row>
    <row r="135" spans="1:8" x14ac:dyDescent="0.2">
      <c r="A135">
        <v>1465</v>
      </c>
      <c r="B135" t="s">
        <v>915</v>
      </c>
      <c r="C135" t="s">
        <v>980</v>
      </c>
      <c r="D135" t="s">
        <v>873</v>
      </c>
      <c r="E135" s="1">
        <v>43302.223761574074</v>
      </c>
      <c r="F135">
        <v>2</v>
      </c>
      <c r="G135" t="s">
        <v>963</v>
      </c>
      <c r="H135" t="s">
        <v>906</v>
      </c>
    </row>
    <row r="136" spans="1:8" x14ac:dyDescent="0.2">
      <c r="A136">
        <v>1468</v>
      </c>
      <c r="B136" t="s">
        <v>915</v>
      </c>
      <c r="C136" t="s">
        <v>949</v>
      </c>
      <c r="D136" t="s">
        <v>873</v>
      </c>
      <c r="E136" s="1">
        <v>43302.416574074072</v>
      </c>
      <c r="F136">
        <v>7</v>
      </c>
      <c r="G136" t="s">
        <v>908</v>
      </c>
      <c r="H136" t="s">
        <v>909</v>
      </c>
    </row>
    <row r="137" spans="1:8" x14ac:dyDescent="0.2">
      <c r="A137">
        <v>1468</v>
      </c>
      <c r="B137" t="s">
        <v>915</v>
      </c>
      <c r="C137" t="s">
        <v>949</v>
      </c>
      <c r="D137" t="s">
        <v>873</v>
      </c>
      <c r="E137" s="1">
        <v>43302.416574074072</v>
      </c>
      <c r="F137">
        <v>7</v>
      </c>
      <c r="G137" t="s">
        <v>890</v>
      </c>
      <c r="H137" t="s">
        <v>888</v>
      </c>
    </row>
    <row r="138" spans="1:8" x14ac:dyDescent="0.2">
      <c r="A138">
        <v>1469</v>
      </c>
      <c r="B138" t="s">
        <v>915</v>
      </c>
      <c r="C138" t="s">
        <v>944</v>
      </c>
      <c r="D138" t="s">
        <v>873</v>
      </c>
      <c r="E138" s="1">
        <v>43302.44195601852</v>
      </c>
      <c r="F138">
        <v>12</v>
      </c>
      <c r="G138" t="s">
        <v>905</v>
      </c>
      <c r="H138" t="s">
        <v>875</v>
      </c>
    </row>
    <row r="139" spans="1:8" x14ac:dyDescent="0.2">
      <c r="A139">
        <v>1469</v>
      </c>
      <c r="B139" t="s">
        <v>915</v>
      </c>
      <c r="C139" t="s">
        <v>944</v>
      </c>
      <c r="D139" t="s">
        <v>873</v>
      </c>
      <c r="E139" s="1">
        <v>43302.44195601852</v>
      </c>
      <c r="F139">
        <v>12</v>
      </c>
      <c r="G139" t="s">
        <v>908</v>
      </c>
      <c r="H139" t="s">
        <v>909</v>
      </c>
    </row>
    <row r="140" spans="1:8" x14ac:dyDescent="0.2">
      <c r="A140">
        <v>1470</v>
      </c>
      <c r="B140" t="s">
        <v>915</v>
      </c>
      <c r="C140" t="s">
        <v>981</v>
      </c>
      <c r="D140" t="s">
        <v>873</v>
      </c>
      <c r="E140" s="1">
        <v>43302.479224537034</v>
      </c>
      <c r="F140">
        <v>1</v>
      </c>
      <c r="G140" t="s">
        <v>905</v>
      </c>
      <c r="H140" t="s">
        <v>899</v>
      </c>
    </row>
    <row r="141" spans="1:8" x14ac:dyDescent="0.2">
      <c r="A141">
        <v>1471</v>
      </c>
      <c r="B141" t="s">
        <v>915</v>
      </c>
      <c r="C141" t="s">
        <v>974</v>
      </c>
      <c r="D141" t="s">
        <v>873</v>
      </c>
      <c r="E141" s="1">
        <v>43302.504351851851</v>
      </c>
      <c r="F141">
        <v>8</v>
      </c>
      <c r="G141" t="s">
        <v>880</v>
      </c>
      <c r="H141" t="s">
        <v>909</v>
      </c>
    </row>
    <row r="142" spans="1:8" x14ac:dyDescent="0.2">
      <c r="A142">
        <v>1471</v>
      </c>
      <c r="B142" t="s">
        <v>915</v>
      </c>
      <c r="C142" t="s">
        <v>974</v>
      </c>
      <c r="D142" t="s">
        <v>873</v>
      </c>
      <c r="E142" s="1">
        <v>43302.504351851851</v>
      </c>
      <c r="F142">
        <v>8</v>
      </c>
      <c r="G142" t="s">
        <v>908</v>
      </c>
      <c r="H142" t="s">
        <v>885</v>
      </c>
    </row>
    <row r="143" spans="1:8" x14ac:dyDescent="0.2">
      <c r="A143">
        <v>1474</v>
      </c>
      <c r="B143" t="s">
        <v>915</v>
      </c>
      <c r="C143" t="s">
        <v>951</v>
      </c>
      <c r="D143" t="s">
        <v>873</v>
      </c>
      <c r="E143" s="1">
        <v>43302.567604166667</v>
      </c>
      <c r="F143">
        <v>9</v>
      </c>
      <c r="G143" t="s">
        <v>887</v>
      </c>
      <c r="H143" t="s">
        <v>903</v>
      </c>
    </row>
    <row r="144" spans="1:8" x14ac:dyDescent="0.2">
      <c r="A144">
        <v>1475</v>
      </c>
      <c r="B144" t="s">
        <v>915</v>
      </c>
      <c r="C144" t="s">
        <v>982</v>
      </c>
      <c r="D144" t="s">
        <v>873</v>
      </c>
      <c r="E144" s="1">
        <v>43302.774618055555</v>
      </c>
      <c r="F144">
        <v>10</v>
      </c>
      <c r="G144" t="s">
        <v>983</v>
      </c>
      <c r="H144" t="s">
        <v>984</v>
      </c>
    </row>
    <row r="145" spans="1:8" x14ac:dyDescent="0.2">
      <c r="A145">
        <v>1475</v>
      </c>
      <c r="B145" t="s">
        <v>915</v>
      </c>
      <c r="C145" t="s">
        <v>982</v>
      </c>
      <c r="D145" t="s">
        <v>873</v>
      </c>
      <c r="E145" s="1">
        <v>43302.774618055555</v>
      </c>
      <c r="F145">
        <v>10</v>
      </c>
      <c r="G145" t="s">
        <v>929</v>
      </c>
      <c r="H145" t="s">
        <v>906</v>
      </c>
    </row>
    <row r="146" spans="1:8" x14ac:dyDescent="0.2">
      <c r="A146">
        <v>1476</v>
      </c>
      <c r="B146" t="s">
        <v>915</v>
      </c>
      <c r="C146" t="s">
        <v>982</v>
      </c>
      <c r="D146" t="s">
        <v>873</v>
      </c>
      <c r="E146" s="1">
        <v>43302.522974537038</v>
      </c>
      <c r="F146">
        <v>1</v>
      </c>
      <c r="G146" t="s">
        <v>890</v>
      </c>
      <c r="H146" t="s">
        <v>891</v>
      </c>
    </row>
    <row r="147" spans="1:8" x14ac:dyDescent="0.2">
      <c r="A147">
        <v>1478</v>
      </c>
      <c r="B147" t="s">
        <v>915</v>
      </c>
      <c r="C147" t="s">
        <v>952</v>
      </c>
      <c r="D147" t="s">
        <v>873</v>
      </c>
      <c r="E147" s="1">
        <v>43302.535451388889</v>
      </c>
      <c r="F147">
        <v>9</v>
      </c>
      <c r="G147" t="s">
        <v>893</v>
      </c>
      <c r="H147" t="s">
        <v>888</v>
      </c>
    </row>
    <row r="148" spans="1:8" x14ac:dyDescent="0.2">
      <c r="A148">
        <v>1478</v>
      </c>
      <c r="B148" t="s">
        <v>915</v>
      </c>
      <c r="C148" t="s">
        <v>952</v>
      </c>
      <c r="D148" t="s">
        <v>873</v>
      </c>
      <c r="E148" s="1">
        <v>43302.535451388889</v>
      </c>
      <c r="F148">
        <v>9</v>
      </c>
      <c r="G148" t="s">
        <v>902</v>
      </c>
      <c r="H148" t="s">
        <v>930</v>
      </c>
    </row>
    <row r="149" spans="1:8" x14ac:dyDescent="0.2">
      <c r="A149">
        <v>1480</v>
      </c>
      <c r="B149" t="s">
        <v>915</v>
      </c>
      <c r="C149" t="s">
        <v>951</v>
      </c>
      <c r="D149" t="s">
        <v>873</v>
      </c>
      <c r="E149" s="1">
        <v>43302.591782407406</v>
      </c>
      <c r="F149">
        <v>1</v>
      </c>
      <c r="G149" t="s">
        <v>910</v>
      </c>
      <c r="H149" t="s">
        <v>911</v>
      </c>
    </row>
    <row r="150" spans="1:8" x14ac:dyDescent="0.2">
      <c r="A150">
        <v>1481</v>
      </c>
      <c r="B150" t="s">
        <v>915</v>
      </c>
      <c r="C150" t="s">
        <v>944</v>
      </c>
      <c r="D150" t="s">
        <v>873</v>
      </c>
      <c r="E150" s="1">
        <v>43302.784456018519</v>
      </c>
      <c r="F150">
        <v>2</v>
      </c>
      <c r="G150" t="s">
        <v>928</v>
      </c>
      <c r="H150" t="s">
        <v>891</v>
      </c>
    </row>
    <row r="151" spans="1:8" x14ac:dyDescent="0.2">
      <c r="A151">
        <v>1482</v>
      </c>
      <c r="B151" t="s">
        <v>915</v>
      </c>
      <c r="C151" t="s">
        <v>962</v>
      </c>
      <c r="D151" t="s">
        <v>873</v>
      </c>
      <c r="E151" s="1">
        <v>43302.694074074076</v>
      </c>
      <c r="F151">
        <v>3</v>
      </c>
      <c r="G151" t="s">
        <v>931</v>
      </c>
      <c r="H151" t="s">
        <v>878</v>
      </c>
    </row>
    <row r="152" spans="1:8" x14ac:dyDescent="0.2">
      <c r="A152">
        <v>1483</v>
      </c>
      <c r="B152" t="s">
        <v>915</v>
      </c>
      <c r="C152" t="s">
        <v>949</v>
      </c>
      <c r="D152" t="s">
        <v>873</v>
      </c>
      <c r="E152" s="1">
        <v>43302.607812499999</v>
      </c>
      <c r="F152">
        <v>6</v>
      </c>
      <c r="G152" t="s">
        <v>940</v>
      </c>
      <c r="H152" t="s">
        <v>941</v>
      </c>
    </row>
    <row r="153" spans="1:8" x14ac:dyDescent="0.2">
      <c r="A153">
        <v>1485</v>
      </c>
      <c r="B153" t="s">
        <v>915</v>
      </c>
      <c r="C153" t="s">
        <v>951</v>
      </c>
      <c r="D153" t="s">
        <v>873</v>
      </c>
      <c r="E153" s="1">
        <v>43302.863217592596</v>
      </c>
      <c r="F153">
        <v>1</v>
      </c>
      <c r="G153" t="s">
        <v>919</v>
      </c>
      <c r="H153" t="s">
        <v>930</v>
      </c>
    </row>
    <row r="154" spans="1:8" x14ac:dyDescent="0.2">
      <c r="A154">
        <v>1487</v>
      </c>
      <c r="B154" t="s">
        <v>915</v>
      </c>
      <c r="C154" t="s">
        <v>982</v>
      </c>
      <c r="D154" t="s">
        <v>873</v>
      </c>
      <c r="E154" s="1">
        <v>43302.62777777778</v>
      </c>
      <c r="F154">
        <v>8</v>
      </c>
      <c r="G154" t="s">
        <v>935</v>
      </c>
      <c r="H154" t="s">
        <v>906</v>
      </c>
    </row>
    <row r="155" spans="1:8" x14ac:dyDescent="0.2">
      <c r="A155">
        <v>1488</v>
      </c>
      <c r="B155" t="s">
        <v>915</v>
      </c>
      <c r="C155" t="s">
        <v>949</v>
      </c>
      <c r="D155" t="s">
        <v>873</v>
      </c>
      <c r="E155" s="1">
        <v>43302.695208333331</v>
      </c>
      <c r="F155">
        <v>1</v>
      </c>
      <c r="G155" t="s">
        <v>924</v>
      </c>
      <c r="H155" t="s">
        <v>888</v>
      </c>
    </row>
    <row r="156" spans="1:8" x14ac:dyDescent="0.2">
      <c r="A156">
        <v>1489</v>
      </c>
      <c r="B156" t="s">
        <v>915</v>
      </c>
      <c r="C156" t="s">
        <v>982</v>
      </c>
      <c r="D156" t="s">
        <v>873</v>
      </c>
      <c r="E156" s="1">
        <v>43302.681851851848</v>
      </c>
      <c r="F156">
        <v>8</v>
      </c>
      <c r="G156" t="s">
        <v>942</v>
      </c>
      <c r="H156" t="s">
        <v>909</v>
      </c>
    </row>
    <row r="157" spans="1:8" x14ac:dyDescent="0.2">
      <c r="A157">
        <v>1493</v>
      </c>
      <c r="B157" t="s">
        <v>915</v>
      </c>
      <c r="C157" t="s">
        <v>975</v>
      </c>
      <c r="D157" t="s">
        <v>873</v>
      </c>
      <c r="E157" s="1">
        <v>43303.455567129633</v>
      </c>
      <c r="F157">
        <v>4</v>
      </c>
      <c r="G157" t="s">
        <v>910</v>
      </c>
      <c r="H157" t="s">
        <v>911</v>
      </c>
    </row>
    <row r="158" spans="1:8" x14ac:dyDescent="0.2">
      <c r="A158">
        <v>1497</v>
      </c>
      <c r="B158" t="s">
        <v>915</v>
      </c>
      <c r="C158" t="s">
        <v>974</v>
      </c>
      <c r="D158" t="s">
        <v>873</v>
      </c>
      <c r="E158" s="1">
        <v>43302.635462962964</v>
      </c>
      <c r="F158">
        <v>8</v>
      </c>
      <c r="G158" t="s">
        <v>919</v>
      </c>
      <c r="H158" t="s">
        <v>875</v>
      </c>
    </row>
    <row r="159" spans="1:8" x14ac:dyDescent="0.2">
      <c r="A159">
        <v>1498</v>
      </c>
      <c r="B159" t="s">
        <v>915</v>
      </c>
      <c r="C159" t="s">
        <v>985</v>
      </c>
      <c r="D159" t="s">
        <v>873</v>
      </c>
      <c r="E159" s="1">
        <v>43302.743206018517</v>
      </c>
      <c r="F159">
        <v>1</v>
      </c>
      <c r="G159" t="s">
        <v>942</v>
      </c>
      <c r="H159" t="s">
        <v>909</v>
      </c>
    </row>
    <row r="160" spans="1:8" x14ac:dyDescent="0.2">
      <c r="A160">
        <v>1499</v>
      </c>
      <c r="B160" t="s">
        <v>915</v>
      </c>
      <c r="C160" t="s">
        <v>949</v>
      </c>
      <c r="D160" t="s">
        <v>873</v>
      </c>
      <c r="E160" s="1">
        <v>43302.639722222222</v>
      </c>
      <c r="F160">
        <v>1</v>
      </c>
      <c r="G160" t="s">
        <v>942</v>
      </c>
      <c r="H160" t="s">
        <v>909</v>
      </c>
    </row>
    <row r="161" spans="1:8" x14ac:dyDescent="0.2">
      <c r="A161">
        <v>1500</v>
      </c>
      <c r="B161" t="s">
        <v>915</v>
      </c>
      <c r="C161" t="s">
        <v>986</v>
      </c>
      <c r="D161" t="s">
        <v>873</v>
      </c>
      <c r="E161" s="1">
        <v>43302.744270833333</v>
      </c>
      <c r="F161">
        <v>6</v>
      </c>
      <c r="G161" t="s">
        <v>931</v>
      </c>
      <c r="H161" t="s">
        <v>878</v>
      </c>
    </row>
    <row r="162" spans="1:8" x14ac:dyDescent="0.2">
      <c r="A162">
        <v>1500</v>
      </c>
      <c r="B162" t="s">
        <v>915</v>
      </c>
      <c r="C162" t="s">
        <v>986</v>
      </c>
      <c r="D162" t="s">
        <v>873</v>
      </c>
      <c r="E162" s="1">
        <v>43302.744270833333</v>
      </c>
      <c r="F162">
        <v>6</v>
      </c>
      <c r="G162" t="s">
        <v>953</v>
      </c>
      <c r="H162" t="s">
        <v>883</v>
      </c>
    </row>
    <row r="163" spans="1:8" x14ac:dyDescent="0.2">
      <c r="A163">
        <v>1502</v>
      </c>
      <c r="B163" t="s">
        <v>915</v>
      </c>
      <c r="C163" t="s">
        <v>982</v>
      </c>
      <c r="D163" t="s">
        <v>873</v>
      </c>
      <c r="E163" s="1">
        <v>43302.703796296293</v>
      </c>
      <c r="F163">
        <v>8</v>
      </c>
      <c r="G163" t="s">
        <v>910</v>
      </c>
      <c r="H163" t="s">
        <v>911</v>
      </c>
    </row>
    <row r="164" spans="1:8" x14ac:dyDescent="0.2">
      <c r="A164">
        <v>1503</v>
      </c>
      <c r="B164" t="s">
        <v>915</v>
      </c>
      <c r="C164" t="s">
        <v>982</v>
      </c>
      <c r="D164" t="s">
        <v>873</v>
      </c>
      <c r="E164" s="1">
        <v>43302.820891203701</v>
      </c>
      <c r="F164">
        <v>10</v>
      </c>
      <c r="G164" t="s">
        <v>983</v>
      </c>
      <c r="H164" t="s">
        <v>984</v>
      </c>
    </row>
    <row r="165" spans="1:8" x14ac:dyDescent="0.2">
      <c r="A165">
        <v>1504</v>
      </c>
      <c r="B165" t="s">
        <v>915</v>
      </c>
      <c r="C165" t="s">
        <v>952</v>
      </c>
      <c r="D165" t="s">
        <v>873</v>
      </c>
      <c r="E165" s="1">
        <v>43302.821655092594</v>
      </c>
      <c r="F165">
        <v>2</v>
      </c>
      <c r="G165" t="s">
        <v>959</v>
      </c>
      <c r="H165" t="s">
        <v>906</v>
      </c>
    </row>
    <row r="166" spans="1:8" x14ac:dyDescent="0.2">
      <c r="A166">
        <v>1505</v>
      </c>
      <c r="B166" t="s">
        <v>915</v>
      </c>
      <c r="C166" t="s">
        <v>979</v>
      </c>
      <c r="D166" t="s">
        <v>873</v>
      </c>
      <c r="E166" s="1">
        <v>43302.820729166669</v>
      </c>
      <c r="F166">
        <v>9</v>
      </c>
      <c r="G166" t="s">
        <v>913</v>
      </c>
      <c r="H166" t="s">
        <v>911</v>
      </c>
    </row>
    <row r="167" spans="1:8" x14ac:dyDescent="0.2">
      <c r="A167">
        <v>1505</v>
      </c>
      <c r="B167" t="s">
        <v>915</v>
      </c>
      <c r="C167" t="s">
        <v>979</v>
      </c>
      <c r="D167" t="s">
        <v>873</v>
      </c>
      <c r="E167" s="1">
        <v>43302.820729166669</v>
      </c>
      <c r="F167">
        <v>9</v>
      </c>
      <c r="G167" t="s">
        <v>948</v>
      </c>
      <c r="H167" t="s">
        <v>896</v>
      </c>
    </row>
    <row r="168" spans="1:8" x14ac:dyDescent="0.2">
      <c r="A168">
        <v>1506</v>
      </c>
      <c r="B168" t="s">
        <v>915</v>
      </c>
      <c r="C168" t="s">
        <v>949</v>
      </c>
      <c r="D168" t="s">
        <v>873</v>
      </c>
      <c r="E168" s="1">
        <v>43302.831087962964</v>
      </c>
      <c r="F168">
        <v>9</v>
      </c>
      <c r="G168" t="s">
        <v>928</v>
      </c>
      <c r="H168" t="s">
        <v>891</v>
      </c>
    </row>
    <row r="169" spans="1:8" x14ac:dyDescent="0.2">
      <c r="A169">
        <v>1506</v>
      </c>
      <c r="B169" t="s">
        <v>915</v>
      </c>
      <c r="C169" t="s">
        <v>949</v>
      </c>
      <c r="D169" t="s">
        <v>873</v>
      </c>
      <c r="E169" s="1">
        <v>43302.831087962964</v>
      </c>
      <c r="F169">
        <v>9</v>
      </c>
      <c r="G169" t="s">
        <v>918</v>
      </c>
      <c r="H169" t="s">
        <v>875</v>
      </c>
    </row>
    <row r="170" spans="1:8" x14ac:dyDescent="0.2">
      <c r="A170">
        <v>1508</v>
      </c>
      <c r="B170" t="s">
        <v>915</v>
      </c>
      <c r="C170" t="s">
        <v>938</v>
      </c>
      <c r="D170" t="s">
        <v>873</v>
      </c>
      <c r="E170" s="1">
        <v>43302.652928240743</v>
      </c>
      <c r="F170">
        <v>4</v>
      </c>
      <c r="G170" t="s">
        <v>924</v>
      </c>
      <c r="H170" t="s">
        <v>888</v>
      </c>
    </row>
    <row r="171" spans="1:8" x14ac:dyDescent="0.2">
      <c r="A171">
        <v>1510</v>
      </c>
      <c r="B171" t="s">
        <v>915</v>
      </c>
      <c r="C171" t="s">
        <v>951</v>
      </c>
      <c r="D171" t="s">
        <v>873</v>
      </c>
      <c r="E171" s="1">
        <v>43302.655428240738</v>
      </c>
      <c r="F171">
        <v>3</v>
      </c>
      <c r="G171" t="s">
        <v>935</v>
      </c>
      <c r="H171" t="s">
        <v>881</v>
      </c>
    </row>
    <row r="172" spans="1:8" x14ac:dyDescent="0.2">
      <c r="A172">
        <v>1511</v>
      </c>
      <c r="B172" t="s">
        <v>915</v>
      </c>
      <c r="C172" t="s">
        <v>957</v>
      </c>
      <c r="D172" t="s">
        <v>873</v>
      </c>
      <c r="E172" s="1">
        <v>43302.657789351855</v>
      </c>
      <c r="F172">
        <v>1</v>
      </c>
      <c r="G172" t="s">
        <v>953</v>
      </c>
      <c r="H172" t="s">
        <v>883</v>
      </c>
    </row>
    <row r="173" spans="1:8" x14ac:dyDescent="0.2">
      <c r="A173">
        <v>1512</v>
      </c>
      <c r="B173" t="s">
        <v>915</v>
      </c>
      <c r="C173" t="s">
        <v>952</v>
      </c>
      <c r="D173" t="s">
        <v>873</v>
      </c>
      <c r="E173" s="1">
        <v>43302.794479166667</v>
      </c>
      <c r="F173">
        <v>2</v>
      </c>
      <c r="G173" t="s">
        <v>918</v>
      </c>
      <c r="H173" t="s">
        <v>875</v>
      </c>
    </row>
    <row r="174" spans="1:8" x14ac:dyDescent="0.2">
      <c r="A174">
        <v>1513</v>
      </c>
      <c r="B174" t="s">
        <v>915</v>
      </c>
      <c r="C174" t="s">
        <v>987</v>
      </c>
      <c r="D174" t="s">
        <v>873</v>
      </c>
      <c r="E174" s="1">
        <v>43302.666712962964</v>
      </c>
      <c r="F174">
        <v>2</v>
      </c>
      <c r="G174" t="s">
        <v>940</v>
      </c>
      <c r="H174" t="s">
        <v>936</v>
      </c>
    </row>
    <row r="175" spans="1:8" x14ac:dyDescent="0.2">
      <c r="A175">
        <v>1514</v>
      </c>
      <c r="B175" t="s">
        <v>915</v>
      </c>
      <c r="C175" t="s">
        <v>951</v>
      </c>
      <c r="D175" t="s">
        <v>873</v>
      </c>
      <c r="E175" s="1">
        <v>43302.70416666667</v>
      </c>
      <c r="F175">
        <v>3</v>
      </c>
      <c r="G175" t="s">
        <v>929</v>
      </c>
      <c r="H175" t="s">
        <v>906</v>
      </c>
    </row>
    <row r="176" spans="1:8" x14ac:dyDescent="0.2">
      <c r="A176">
        <v>1516</v>
      </c>
      <c r="B176" t="s">
        <v>915</v>
      </c>
      <c r="C176" t="s">
        <v>944</v>
      </c>
      <c r="D176" t="s">
        <v>873</v>
      </c>
      <c r="E176" s="1">
        <v>43302.675671296296</v>
      </c>
      <c r="F176">
        <v>1</v>
      </c>
      <c r="G176" t="s">
        <v>924</v>
      </c>
      <c r="H176" t="s">
        <v>888</v>
      </c>
    </row>
    <row r="177" spans="1:8" x14ac:dyDescent="0.2">
      <c r="A177">
        <v>1517</v>
      </c>
      <c r="B177" t="s">
        <v>915</v>
      </c>
      <c r="C177" t="s">
        <v>976</v>
      </c>
      <c r="D177" t="s">
        <v>873</v>
      </c>
      <c r="E177" s="1">
        <v>43302.731134259258</v>
      </c>
      <c r="F177">
        <v>4</v>
      </c>
      <c r="G177" t="s">
        <v>924</v>
      </c>
      <c r="H177" t="s">
        <v>888</v>
      </c>
    </row>
    <row r="178" spans="1:8" x14ac:dyDescent="0.2">
      <c r="A178">
        <v>1518</v>
      </c>
      <c r="B178" t="s">
        <v>915</v>
      </c>
      <c r="C178" t="s">
        <v>974</v>
      </c>
      <c r="D178" t="s">
        <v>873</v>
      </c>
      <c r="E178" s="1">
        <v>43302.681504629632</v>
      </c>
      <c r="F178">
        <v>7</v>
      </c>
      <c r="G178" t="s">
        <v>910</v>
      </c>
      <c r="H178" t="s">
        <v>911</v>
      </c>
    </row>
    <row r="179" spans="1:8" x14ac:dyDescent="0.2">
      <c r="A179">
        <v>1520</v>
      </c>
      <c r="B179" t="s">
        <v>915</v>
      </c>
      <c r="C179" t="s">
        <v>988</v>
      </c>
      <c r="D179" t="s">
        <v>873</v>
      </c>
      <c r="E179" s="1">
        <v>43303.487256944441</v>
      </c>
      <c r="F179">
        <v>2</v>
      </c>
      <c r="G179" t="s">
        <v>908</v>
      </c>
      <c r="H179" t="s">
        <v>909</v>
      </c>
    </row>
    <row r="180" spans="1:8" x14ac:dyDescent="0.2">
      <c r="A180">
        <v>1521</v>
      </c>
      <c r="B180" t="s">
        <v>915</v>
      </c>
      <c r="C180" t="s">
        <v>938</v>
      </c>
      <c r="D180" t="s">
        <v>873</v>
      </c>
      <c r="E180" s="1">
        <v>43302.749224537038</v>
      </c>
      <c r="F180">
        <v>4</v>
      </c>
      <c r="G180" t="s">
        <v>929</v>
      </c>
      <c r="H180" t="s">
        <v>906</v>
      </c>
    </row>
    <row r="181" spans="1:8" x14ac:dyDescent="0.2">
      <c r="A181">
        <v>1524</v>
      </c>
      <c r="B181" t="s">
        <v>915</v>
      </c>
      <c r="C181" t="s">
        <v>957</v>
      </c>
      <c r="D181" t="s">
        <v>873</v>
      </c>
      <c r="E181" s="1">
        <v>43302.75439814815</v>
      </c>
      <c r="F181">
        <v>1</v>
      </c>
      <c r="G181" t="s">
        <v>989</v>
      </c>
      <c r="H181" t="s">
        <v>947</v>
      </c>
    </row>
    <row r="182" spans="1:8" x14ac:dyDescent="0.2">
      <c r="A182">
        <v>1525</v>
      </c>
      <c r="B182">
        <v>139</v>
      </c>
      <c r="C182" t="s">
        <v>990</v>
      </c>
      <c r="D182" t="s">
        <v>873</v>
      </c>
      <c r="E182" s="1">
        <v>43303.172638888886</v>
      </c>
      <c r="F182">
        <v>4</v>
      </c>
      <c r="G182" t="s">
        <v>884</v>
      </c>
      <c r="H182" t="s">
        <v>936</v>
      </c>
    </row>
    <row r="183" spans="1:8" x14ac:dyDescent="0.2">
      <c r="A183">
        <v>1526</v>
      </c>
      <c r="B183">
        <v>119</v>
      </c>
      <c r="C183" t="s">
        <v>945</v>
      </c>
      <c r="D183" t="s">
        <v>873</v>
      </c>
      <c r="E183" s="1">
        <v>43303.29146990741</v>
      </c>
      <c r="F183">
        <v>4</v>
      </c>
      <c r="G183" t="s">
        <v>910</v>
      </c>
      <c r="H183" t="s">
        <v>911</v>
      </c>
    </row>
    <row r="184" spans="1:8" x14ac:dyDescent="0.2">
      <c r="A184">
        <v>1527</v>
      </c>
      <c r="B184">
        <v>7</v>
      </c>
      <c r="C184" t="s">
        <v>946</v>
      </c>
      <c r="D184" t="s">
        <v>873</v>
      </c>
      <c r="E184" s="1">
        <v>43303.336631944447</v>
      </c>
      <c r="F184">
        <v>1</v>
      </c>
      <c r="G184" t="s">
        <v>902</v>
      </c>
      <c r="H184" t="s">
        <v>930</v>
      </c>
    </row>
    <row r="185" spans="1:8" x14ac:dyDescent="0.2">
      <c r="A185">
        <v>1528</v>
      </c>
      <c r="B185">
        <v>91</v>
      </c>
      <c r="C185" t="s">
        <v>944</v>
      </c>
      <c r="D185" t="s">
        <v>873</v>
      </c>
      <c r="E185" s="1">
        <v>43303.336678240739</v>
      </c>
      <c r="F185">
        <v>5</v>
      </c>
      <c r="G185" t="s">
        <v>902</v>
      </c>
      <c r="H185" t="s">
        <v>930</v>
      </c>
    </row>
    <row r="186" spans="1:8" x14ac:dyDescent="0.2">
      <c r="A186">
        <v>1529</v>
      </c>
      <c r="B186">
        <v>77</v>
      </c>
      <c r="C186" t="s">
        <v>946</v>
      </c>
      <c r="D186" t="s">
        <v>873</v>
      </c>
      <c r="E186" s="1">
        <v>43303.389502314814</v>
      </c>
      <c r="F186">
        <v>1</v>
      </c>
      <c r="G186" t="s">
        <v>905</v>
      </c>
      <c r="H186" t="s">
        <v>903</v>
      </c>
    </row>
    <row r="187" spans="1:8" x14ac:dyDescent="0.2">
      <c r="A187">
        <v>1530</v>
      </c>
      <c r="B187">
        <v>5</v>
      </c>
      <c r="C187" t="s">
        <v>988</v>
      </c>
      <c r="D187" t="s">
        <v>873</v>
      </c>
      <c r="E187" s="1">
        <v>43303.389502314814</v>
      </c>
      <c r="F187">
        <v>1</v>
      </c>
      <c r="G187" t="s">
        <v>908</v>
      </c>
      <c r="H187" t="s">
        <v>909</v>
      </c>
    </row>
    <row r="188" spans="1:8" x14ac:dyDescent="0.2">
      <c r="A188">
        <v>1531</v>
      </c>
      <c r="B188">
        <v>49</v>
      </c>
      <c r="C188" t="s">
        <v>946</v>
      </c>
      <c r="D188" t="s">
        <v>873</v>
      </c>
      <c r="E188" s="1">
        <v>43303.407233796293</v>
      </c>
      <c r="F188">
        <v>9</v>
      </c>
      <c r="G188" t="s">
        <v>895</v>
      </c>
      <c r="H188" t="s">
        <v>888</v>
      </c>
    </row>
    <row r="189" spans="1:8" x14ac:dyDescent="0.2">
      <c r="A189">
        <v>1531</v>
      </c>
      <c r="B189">
        <v>49</v>
      </c>
      <c r="C189" t="s">
        <v>946</v>
      </c>
      <c r="D189" t="s">
        <v>873</v>
      </c>
      <c r="E189" s="1">
        <v>43303.407233796293</v>
      </c>
      <c r="F189">
        <v>9</v>
      </c>
      <c r="G189" t="s">
        <v>920</v>
      </c>
      <c r="H189" t="s">
        <v>921</v>
      </c>
    </row>
    <row r="190" spans="1:8" x14ac:dyDescent="0.2">
      <c r="A190">
        <v>1532</v>
      </c>
      <c r="B190">
        <v>144</v>
      </c>
      <c r="C190" t="s">
        <v>978</v>
      </c>
      <c r="D190" t="s">
        <v>873</v>
      </c>
      <c r="E190" s="1">
        <v>43303.450219907405</v>
      </c>
      <c r="F190">
        <v>1</v>
      </c>
      <c r="G190" t="s">
        <v>935</v>
      </c>
      <c r="H190" t="s">
        <v>891</v>
      </c>
    </row>
    <row r="191" spans="1:8" x14ac:dyDescent="0.2">
      <c r="A191">
        <v>1533</v>
      </c>
      <c r="B191">
        <v>120</v>
      </c>
      <c r="C191" t="s">
        <v>945</v>
      </c>
      <c r="D191" t="s">
        <v>873</v>
      </c>
      <c r="E191" s="1">
        <v>43303.460439814815</v>
      </c>
      <c r="F191">
        <v>1</v>
      </c>
      <c r="G191" t="s">
        <v>929</v>
      </c>
      <c r="H191" t="s">
        <v>903</v>
      </c>
    </row>
    <row r="192" spans="1:8" x14ac:dyDescent="0.2">
      <c r="A192">
        <v>1534</v>
      </c>
      <c r="B192">
        <v>127</v>
      </c>
      <c r="C192" t="s">
        <v>977</v>
      </c>
      <c r="D192" t="s">
        <v>873</v>
      </c>
      <c r="E192" s="1">
        <v>43303.509837962964</v>
      </c>
      <c r="F192">
        <v>2</v>
      </c>
      <c r="G192" t="s">
        <v>895</v>
      </c>
      <c r="H192" t="s">
        <v>888</v>
      </c>
    </row>
    <row r="193" spans="1:8" x14ac:dyDescent="0.2">
      <c r="A193">
        <v>1535</v>
      </c>
      <c r="B193">
        <v>89</v>
      </c>
      <c r="C193" t="s">
        <v>944</v>
      </c>
      <c r="D193" t="s">
        <v>873</v>
      </c>
      <c r="E193" s="1">
        <v>43303.491006944445</v>
      </c>
      <c r="F193">
        <v>3</v>
      </c>
      <c r="G193" t="s">
        <v>935</v>
      </c>
      <c r="H193" t="s">
        <v>891</v>
      </c>
    </row>
    <row r="194" spans="1:8" x14ac:dyDescent="0.2">
      <c r="A194">
        <v>1536</v>
      </c>
      <c r="B194">
        <v>27</v>
      </c>
      <c r="C194" t="s">
        <v>991</v>
      </c>
      <c r="D194" t="s">
        <v>873</v>
      </c>
      <c r="E194" s="1">
        <v>43303.514432870368</v>
      </c>
      <c r="F194">
        <v>4</v>
      </c>
      <c r="G194" t="s">
        <v>919</v>
      </c>
      <c r="H194" t="s">
        <v>888</v>
      </c>
    </row>
    <row r="195" spans="1:8" x14ac:dyDescent="0.2">
      <c r="A195">
        <v>1537</v>
      </c>
      <c r="B195">
        <v>92</v>
      </c>
      <c r="C195" t="s">
        <v>992</v>
      </c>
      <c r="D195" t="s">
        <v>873</v>
      </c>
      <c r="E195" s="1">
        <v>43303.487349537034</v>
      </c>
      <c r="F195">
        <v>2</v>
      </c>
      <c r="G195" t="s">
        <v>908</v>
      </c>
      <c r="H195" t="s">
        <v>909</v>
      </c>
    </row>
    <row r="196" spans="1:8" x14ac:dyDescent="0.2">
      <c r="A196">
        <v>1538</v>
      </c>
      <c r="B196">
        <v>13</v>
      </c>
      <c r="C196" t="s">
        <v>985</v>
      </c>
      <c r="D196" t="s">
        <v>873</v>
      </c>
      <c r="E196" s="1">
        <v>43303.563009259262</v>
      </c>
      <c r="F196">
        <v>7</v>
      </c>
      <c r="G196" t="s">
        <v>919</v>
      </c>
      <c r="H196" t="s">
        <v>941</v>
      </c>
    </row>
    <row r="197" spans="1:8" x14ac:dyDescent="0.2">
      <c r="A197">
        <v>1538</v>
      </c>
      <c r="B197">
        <v>13</v>
      </c>
      <c r="C197" t="s">
        <v>985</v>
      </c>
      <c r="D197" t="s">
        <v>873</v>
      </c>
      <c r="E197" s="1">
        <v>43303.563009259262</v>
      </c>
      <c r="F197">
        <v>7</v>
      </c>
      <c r="G197" t="s">
        <v>895</v>
      </c>
      <c r="H197" t="s">
        <v>888</v>
      </c>
    </row>
    <row r="198" spans="1:8" x14ac:dyDescent="0.2">
      <c r="A198">
        <v>1539</v>
      </c>
      <c r="B198">
        <v>112</v>
      </c>
      <c r="C198" t="s">
        <v>986</v>
      </c>
      <c r="D198" t="s">
        <v>873</v>
      </c>
      <c r="E198" s="1">
        <v>43303.610983796294</v>
      </c>
      <c r="F198">
        <v>6</v>
      </c>
      <c r="G198" t="s">
        <v>940</v>
      </c>
      <c r="H198" t="s">
        <v>941</v>
      </c>
    </row>
    <row r="199" spans="1:8" x14ac:dyDescent="0.2">
      <c r="A199">
        <v>1540</v>
      </c>
      <c r="B199">
        <v>113</v>
      </c>
      <c r="C199" t="s">
        <v>985</v>
      </c>
      <c r="D199" t="s">
        <v>873</v>
      </c>
      <c r="E199" s="1">
        <v>43303.617708333331</v>
      </c>
      <c r="F199">
        <v>8</v>
      </c>
      <c r="G199" t="s">
        <v>919</v>
      </c>
      <c r="H199" t="s">
        <v>936</v>
      </c>
    </row>
    <row r="200" spans="1:8" x14ac:dyDescent="0.2">
      <c r="A200">
        <v>1541</v>
      </c>
      <c r="B200">
        <v>136</v>
      </c>
      <c r="C200" t="s">
        <v>993</v>
      </c>
      <c r="D200" t="s">
        <v>873</v>
      </c>
      <c r="E200" s="1">
        <v>43303.724583333336</v>
      </c>
      <c r="F200">
        <v>1</v>
      </c>
      <c r="G200" t="s">
        <v>913</v>
      </c>
      <c r="H200" t="s">
        <v>911</v>
      </c>
    </row>
    <row r="201" spans="1:8" x14ac:dyDescent="0.2">
      <c r="A201">
        <v>1542</v>
      </c>
      <c r="B201">
        <v>52</v>
      </c>
      <c r="C201" t="s">
        <v>994</v>
      </c>
      <c r="D201" t="s">
        <v>873</v>
      </c>
      <c r="E201" s="1">
        <v>43303.695185185185</v>
      </c>
      <c r="F201">
        <v>2</v>
      </c>
      <c r="G201" t="s">
        <v>959</v>
      </c>
      <c r="H201" t="s">
        <v>906</v>
      </c>
    </row>
    <row r="202" spans="1:8" x14ac:dyDescent="0.2">
      <c r="A202">
        <v>1543</v>
      </c>
      <c r="B202">
        <v>122</v>
      </c>
      <c r="C202" t="s">
        <v>995</v>
      </c>
      <c r="D202" t="s">
        <v>873</v>
      </c>
      <c r="E202" s="1">
        <v>43303.762152777781</v>
      </c>
      <c r="F202">
        <v>1</v>
      </c>
      <c r="G202" t="s">
        <v>913</v>
      </c>
      <c r="H202" t="s">
        <v>911</v>
      </c>
    </row>
    <row r="203" spans="1:8" x14ac:dyDescent="0.2">
      <c r="A203">
        <v>1544</v>
      </c>
      <c r="B203">
        <v>90</v>
      </c>
      <c r="C203" t="s">
        <v>944</v>
      </c>
      <c r="D203" t="s">
        <v>873</v>
      </c>
      <c r="E203" s="1">
        <v>43303.724317129629</v>
      </c>
      <c r="F203">
        <v>2</v>
      </c>
      <c r="G203" t="s">
        <v>919</v>
      </c>
      <c r="H203" t="s">
        <v>936</v>
      </c>
    </row>
    <row r="204" spans="1:8" x14ac:dyDescent="0.2">
      <c r="A204">
        <v>1545</v>
      </c>
      <c r="B204">
        <v>57</v>
      </c>
      <c r="C204" t="s">
        <v>994</v>
      </c>
      <c r="D204" t="s">
        <v>873</v>
      </c>
      <c r="E204" s="1">
        <v>43303.867488425924</v>
      </c>
      <c r="F204">
        <v>2</v>
      </c>
      <c r="G204" t="s">
        <v>955</v>
      </c>
      <c r="H204" t="s">
        <v>930</v>
      </c>
    </row>
    <row r="205" spans="1:8" x14ac:dyDescent="0.2">
      <c r="A205">
        <v>1546</v>
      </c>
      <c r="B205">
        <v>178</v>
      </c>
      <c r="C205" t="s">
        <v>996</v>
      </c>
      <c r="D205" t="s">
        <v>873</v>
      </c>
      <c r="E205" s="1">
        <v>43303.314097222225</v>
      </c>
      <c r="F205">
        <v>1</v>
      </c>
      <c r="G205" t="s">
        <v>908</v>
      </c>
      <c r="H205" t="s">
        <v>909</v>
      </c>
    </row>
    <row r="206" spans="1:8" x14ac:dyDescent="0.2">
      <c r="A206">
        <v>1548</v>
      </c>
      <c r="B206">
        <v>184</v>
      </c>
      <c r="C206" t="s">
        <v>952</v>
      </c>
      <c r="D206" t="s">
        <v>873</v>
      </c>
      <c r="E206" s="1">
        <v>43303.604166666664</v>
      </c>
      <c r="F206">
        <v>1</v>
      </c>
      <c r="G206" t="s">
        <v>928</v>
      </c>
      <c r="H206" t="s">
        <v>891</v>
      </c>
    </row>
    <row r="207" spans="1:8" x14ac:dyDescent="0.2">
      <c r="A207">
        <v>1549</v>
      </c>
      <c r="B207">
        <v>186</v>
      </c>
      <c r="C207" t="s">
        <v>976</v>
      </c>
      <c r="D207" t="s">
        <v>873</v>
      </c>
      <c r="E207" s="1">
        <v>43303.314641203702</v>
      </c>
      <c r="F207">
        <v>4</v>
      </c>
      <c r="G207" t="s">
        <v>874</v>
      </c>
      <c r="H207" t="s">
        <v>903</v>
      </c>
    </row>
    <row r="208" spans="1:8" x14ac:dyDescent="0.2">
      <c r="A208">
        <v>1550</v>
      </c>
      <c r="B208">
        <v>233</v>
      </c>
      <c r="C208" t="s">
        <v>997</v>
      </c>
      <c r="D208" t="s">
        <v>873</v>
      </c>
      <c r="E208" s="1">
        <v>43303.55741898148</v>
      </c>
      <c r="F208">
        <v>1</v>
      </c>
      <c r="G208" t="s">
        <v>929</v>
      </c>
      <c r="H208" t="s">
        <v>903</v>
      </c>
    </row>
    <row r="209" spans="1:8" x14ac:dyDescent="0.2">
      <c r="A209">
        <v>1551</v>
      </c>
      <c r="B209">
        <v>235</v>
      </c>
      <c r="C209" t="s">
        <v>997</v>
      </c>
      <c r="D209" t="s">
        <v>873</v>
      </c>
      <c r="E209" s="1">
        <v>43303.744131944448</v>
      </c>
      <c r="F209">
        <v>1</v>
      </c>
      <c r="G209" t="s">
        <v>973</v>
      </c>
      <c r="H209" t="s">
        <v>914</v>
      </c>
    </row>
    <row r="210" spans="1:8" x14ac:dyDescent="0.2">
      <c r="A210">
        <v>1552</v>
      </c>
      <c r="B210">
        <v>248</v>
      </c>
      <c r="C210" t="s">
        <v>998</v>
      </c>
      <c r="D210" t="s">
        <v>873</v>
      </c>
      <c r="E210" s="1">
        <v>43303.713946759257</v>
      </c>
      <c r="F210">
        <v>100</v>
      </c>
      <c r="G210" t="s">
        <v>967</v>
      </c>
      <c r="H210" t="s">
        <v>878</v>
      </c>
    </row>
    <row r="211" spans="1:8" x14ac:dyDescent="0.2">
      <c r="A211">
        <v>1552</v>
      </c>
      <c r="B211">
        <v>248</v>
      </c>
      <c r="C211" t="s">
        <v>998</v>
      </c>
      <c r="D211" t="s">
        <v>873</v>
      </c>
      <c r="E211" s="1">
        <v>43303.713946759257</v>
      </c>
      <c r="F211">
        <v>100</v>
      </c>
      <c r="G211" t="s">
        <v>895</v>
      </c>
      <c r="H211" t="s">
        <v>930</v>
      </c>
    </row>
    <row r="212" spans="1:8" x14ac:dyDescent="0.2">
      <c r="A212">
        <v>1552</v>
      </c>
      <c r="B212">
        <v>248</v>
      </c>
      <c r="C212" t="s">
        <v>998</v>
      </c>
      <c r="D212" t="s">
        <v>873</v>
      </c>
      <c r="E212" s="1">
        <v>43303.713946759257</v>
      </c>
      <c r="F212">
        <v>100</v>
      </c>
      <c r="G212" t="s">
        <v>956</v>
      </c>
      <c r="H212" t="s">
        <v>896</v>
      </c>
    </row>
    <row r="213" spans="1:8" x14ac:dyDescent="0.2">
      <c r="A213">
        <v>1552</v>
      </c>
      <c r="B213">
        <v>248</v>
      </c>
      <c r="C213" t="s">
        <v>998</v>
      </c>
      <c r="D213" t="s">
        <v>873</v>
      </c>
      <c r="E213" s="1">
        <v>43303.713946759257</v>
      </c>
      <c r="F213">
        <v>100</v>
      </c>
      <c r="G213" t="s">
        <v>983</v>
      </c>
      <c r="H213" t="s">
        <v>984</v>
      </c>
    </row>
    <row r="214" spans="1:8" x14ac:dyDescent="0.2">
      <c r="A214">
        <v>1553</v>
      </c>
      <c r="B214">
        <v>251</v>
      </c>
      <c r="C214" t="s">
        <v>998</v>
      </c>
      <c r="D214" t="s">
        <v>873</v>
      </c>
      <c r="E214" s="1">
        <v>43303.793657407405</v>
      </c>
      <c r="F214">
        <v>100</v>
      </c>
      <c r="G214" t="s">
        <v>966</v>
      </c>
      <c r="H214" t="s">
        <v>903</v>
      </c>
    </row>
    <row r="215" spans="1:8" x14ac:dyDescent="0.2">
      <c r="A215">
        <v>1553</v>
      </c>
      <c r="B215">
        <v>251</v>
      </c>
      <c r="C215" t="s">
        <v>998</v>
      </c>
      <c r="D215" t="s">
        <v>873</v>
      </c>
      <c r="E215" s="1">
        <v>43303.793657407405</v>
      </c>
      <c r="F215">
        <v>100</v>
      </c>
      <c r="G215" t="s">
        <v>928</v>
      </c>
      <c r="H215" t="s">
        <v>891</v>
      </c>
    </row>
    <row r="216" spans="1:8" x14ac:dyDescent="0.2">
      <c r="A216">
        <v>1553</v>
      </c>
      <c r="B216">
        <v>251</v>
      </c>
      <c r="C216" t="s">
        <v>998</v>
      </c>
      <c r="D216" t="s">
        <v>873</v>
      </c>
      <c r="E216" s="1">
        <v>43303.793657407405</v>
      </c>
      <c r="F216">
        <v>100</v>
      </c>
      <c r="G216" t="s">
        <v>973</v>
      </c>
      <c r="H216" t="s">
        <v>899</v>
      </c>
    </row>
    <row r="217" spans="1:8" x14ac:dyDescent="0.2">
      <c r="A217">
        <v>1553</v>
      </c>
      <c r="B217">
        <v>251</v>
      </c>
      <c r="C217" t="s">
        <v>998</v>
      </c>
      <c r="D217" t="s">
        <v>873</v>
      </c>
      <c r="E217" s="1">
        <v>43303.793657407405</v>
      </c>
      <c r="F217">
        <v>100</v>
      </c>
      <c r="G217" t="s">
        <v>983</v>
      </c>
      <c r="H217" t="s">
        <v>984</v>
      </c>
    </row>
    <row r="218" spans="1:8" x14ac:dyDescent="0.2">
      <c r="A218">
        <v>1554</v>
      </c>
      <c r="B218">
        <v>258</v>
      </c>
      <c r="C218" t="s">
        <v>999</v>
      </c>
      <c r="D218" t="s">
        <v>873</v>
      </c>
      <c r="E218" s="1">
        <v>43303.696018518516</v>
      </c>
      <c r="F218">
        <v>7</v>
      </c>
      <c r="G218" t="s">
        <v>918</v>
      </c>
      <c r="H218" t="s">
        <v>875</v>
      </c>
    </row>
    <row r="219" spans="1:8" x14ac:dyDescent="0.2">
      <c r="A219">
        <v>1555</v>
      </c>
      <c r="B219">
        <v>259</v>
      </c>
      <c r="C219" t="s">
        <v>999</v>
      </c>
      <c r="D219" t="s">
        <v>873</v>
      </c>
      <c r="E219" s="1">
        <v>43303.708391203705</v>
      </c>
      <c r="F219">
        <v>1</v>
      </c>
      <c r="G219" t="s">
        <v>989</v>
      </c>
      <c r="H219" t="s">
        <v>883</v>
      </c>
    </row>
    <row r="220" spans="1:8" x14ac:dyDescent="0.2">
      <c r="A220">
        <v>1555</v>
      </c>
      <c r="B220">
        <v>259</v>
      </c>
      <c r="C220" t="s">
        <v>999</v>
      </c>
      <c r="D220" t="s">
        <v>873</v>
      </c>
      <c r="E220" s="1">
        <v>43303.708391203705</v>
      </c>
      <c r="F220">
        <v>1</v>
      </c>
      <c r="G220" t="s">
        <v>942</v>
      </c>
      <c r="H220" t="s">
        <v>883</v>
      </c>
    </row>
    <row r="221" spans="1:8" x14ac:dyDescent="0.2">
      <c r="A221">
        <v>1556</v>
      </c>
      <c r="B221">
        <v>260</v>
      </c>
      <c r="C221" t="s">
        <v>999</v>
      </c>
      <c r="D221" t="s">
        <v>873</v>
      </c>
      <c r="E221" s="1">
        <v>43303.74496527778</v>
      </c>
      <c r="F221">
        <v>6</v>
      </c>
      <c r="G221" t="s">
        <v>942</v>
      </c>
      <c r="H221" t="s">
        <v>883</v>
      </c>
    </row>
    <row r="222" spans="1:8" x14ac:dyDescent="0.2">
      <c r="A222">
        <v>1557</v>
      </c>
      <c r="B222">
        <v>265</v>
      </c>
      <c r="C222" t="s">
        <v>979</v>
      </c>
      <c r="D222" t="s">
        <v>873</v>
      </c>
      <c r="E222" s="1">
        <v>43303.158055555556</v>
      </c>
      <c r="F222">
        <v>5</v>
      </c>
      <c r="G222" t="s">
        <v>901</v>
      </c>
      <c r="H222" t="s">
        <v>881</v>
      </c>
    </row>
    <row r="223" spans="1:8" x14ac:dyDescent="0.2">
      <c r="A223">
        <v>1558</v>
      </c>
      <c r="B223">
        <v>267</v>
      </c>
      <c r="C223" t="s">
        <v>997</v>
      </c>
      <c r="D223" t="s">
        <v>873</v>
      </c>
      <c r="E223" s="1">
        <v>43303.617638888885</v>
      </c>
      <c r="F223">
        <v>1</v>
      </c>
      <c r="G223" t="s">
        <v>924</v>
      </c>
      <c r="H223" t="s">
        <v>909</v>
      </c>
    </row>
    <row r="224" spans="1:8" x14ac:dyDescent="0.2">
      <c r="A224">
        <v>1559</v>
      </c>
      <c r="B224">
        <v>272</v>
      </c>
      <c r="C224" t="s">
        <v>946</v>
      </c>
      <c r="D224" t="s">
        <v>873</v>
      </c>
      <c r="E224" s="1">
        <v>43303.477754629632</v>
      </c>
      <c r="F224">
        <v>1</v>
      </c>
      <c r="G224" t="s">
        <v>924</v>
      </c>
      <c r="H224" t="s">
        <v>914</v>
      </c>
    </row>
    <row r="225" spans="1:8" x14ac:dyDescent="0.2">
      <c r="A225">
        <v>1560</v>
      </c>
      <c r="B225">
        <v>274</v>
      </c>
      <c r="C225" t="s">
        <v>974</v>
      </c>
      <c r="D225" t="s">
        <v>873</v>
      </c>
      <c r="E225" s="1">
        <v>43303.198391203703</v>
      </c>
      <c r="F225">
        <v>8</v>
      </c>
      <c r="G225" t="s">
        <v>898</v>
      </c>
      <c r="H225" t="s">
        <v>1000</v>
      </c>
    </row>
    <row r="226" spans="1:8" x14ac:dyDescent="0.2">
      <c r="A226">
        <v>1561</v>
      </c>
      <c r="B226">
        <v>276</v>
      </c>
      <c r="C226" t="s">
        <v>1001</v>
      </c>
      <c r="D226" t="s">
        <v>873</v>
      </c>
      <c r="E226" s="1">
        <v>43303.411793981482</v>
      </c>
      <c r="F226">
        <v>1</v>
      </c>
      <c r="G226" t="s">
        <v>929</v>
      </c>
      <c r="H226" t="s">
        <v>883</v>
      </c>
    </row>
    <row r="227" spans="1:8" x14ac:dyDescent="0.2">
      <c r="A227">
        <v>1562</v>
      </c>
      <c r="B227">
        <v>277</v>
      </c>
      <c r="C227" t="s">
        <v>1001</v>
      </c>
      <c r="D227" t="s">
        <v>873</v>
      </c>
      <c r="E227" s="1">
        <v>43303.629583333335</v>
      </c>
      <c r="F227">
        <v>1</v>
      </c>
      <c r="G227" t="s">
        <v>948</v>
      </c>
      <c r="H227" t="s">
        <v>903</v>
      </c>
    </row>
    <row r="228" spans="1:8" x14ac:dyDescent="0.2">
      <c r="A228">
        <v>1563</v>
      </c>
      <c r="B228">
        <v>278</v>
      </c>
      <c r="C228" t="s">
        <v>952</v>
      </c>
      <c r="D228" t="s">
        <v>873</v>
      </c>
      <c r="E228" s="1">
        <v>43303.412083333336</v>
      </c>
      <c r="F228">
        <v>1</v>
      </c>
      <c r="G228" t="s">
        <v>924</v>
      </c>
      <c r="H228" t="s">
        <v>906</v>
      </c>
    </row>
    <row r="229" spans="1:8" x14ac:dyDescent="0.2">
      <c r="A229">
        <v>1564</v>
      </c>
      <c r="B229">
        <v>279</v>
      </c>
      <c r="C229" t="s">
        <v>1002</v>
      </c>
      <c r="D229" t="s">
        <v>873</v>
      </c>
      <c r="E229" s="1">
        <v>43303.654606481483</v>
      </c>
      <c r="F229">
        <v>1</v>
      </c>
      <c r="G229" t="s">
        <v>955</v>
      </c>
      <c r="H229" t="s">
        <v>888</v>
      </c>
    </row>
    <row r="230" spans="1:8" x14ac:dyDescent="0.2">
      <c r="A230">
        <v>1565</v>
      </c>
      <c r="B230">
        <v>280</v>
      </c>
      <c r="C230" t="s">
        <v>1002</v>
      </c>
      <c r="D230" t="s">
        <v>873</v>
      </c>
      <c r="E230" s="1">
        <v>43303.655046296299</v>
      </c>
      <c r="F230">
        <v>2</v>
      </c>
      <c r="G230" t="s">
        <v>955</v>
      </c>
      <c r="H230" t="s">
        <v>888</v>
      </c>
    </row>
    <row r="231" spans="1:8" x14ac:dyDescent="0.2">
      <c r="A231">
        <v>1566</v>
      </c>
      <c r="B231">
        <v>261</v>
      </c>
      <c r="C231" t="s">
        <v>999</v>
      </c>
      <c r="D231" t="s">
        <v>873</v>
      </c>
      <c r="E231" s="1">
        <v>43304.0547337963</v>
      </c>
      <c r="F231">
        <v>6</v>
      </c>
      <c r="G231" t="s">
        <v>901</v>
      </c>
      <c r="H231" t="s">
        <v>883</v>
      </c>
    </row>
    <row r="232" spans="1:8" x14ac:dyDescent="0.2">
      <c r="A232">
        <v>1567</v>
      </c>
      <c r="B232">
        <v>262</v>
      </c>
      <c r="C232" t="s">
        <v>999</v>
      </c>
      <c r="D232" t="s">
        <v>873</v>
      </c>
      <c r="E232" s="1">
        <v>43304.05773148148</v>
      </c>
      <c r="F232">
        <v>2</v>
      </c>
      <c r="G232" t="s">
        <v>963</v>
      </c>
      <c r="H232" t="s">
        <v>906</v>
      </c>
    </row>
    <row r="233" spans="1:8" x14ac:dyDescent="0.2">
      <c r="A233">
        <v>1568</v>
      </c>
      <c r="B233">
        <v>174</v>
      </c>
      <c r="C233" t="s">
        <v>996</v>
      </c>
      <c r="D233" t="s">
        <v>873</v>
      </c>
      <c r="E233" s="1">
        <v>43304.242060185185</v>
      </c>
      <c r="F233">
        <v>1</v>
      </c>
      <c r="G233" t="s">
        <v>880</v>
      </c>
      <c r="H233" t="s">
        <v>914</v>
      </c>
    </row>
    <row r="234" spans="1:8" x14ac:dyDescent="0.2">
      <c r="A234">
        <v>1569</v>
      </c>
      <c r="B234">
        <v>123</v>
      </c>
      <c r="C234" t="s">
        <v>995</v>
      </c>
      <c r="D234" t="s">
        <v>873</v>
      </c>
      <c r="E234" s="1">
        <v>43304.312627314815</v>
      </c>
      <c r="F234">
        <v>1</v>
      </c>
      <c r="G234" t="s">
        <v>893</v>
      </c>
      <c r="H234" t="s">
        <v>914</v>
      </c>
    </row>
    <row r="235" spans="1:8" x14ac:dyDescent="0.2">
      <c r="A235">
        <v>1570</v>
      </c>
      <c r="B235">
        <v>241</v>
      </c>
      <c r="C235" t="s">
        <v>1003</v>
      </c>
      <c r="D235" t="s">
        <v>873</v>
      </c>
      <c r="E235" s="1">
        <v>43304.327743055554</v>
      </c>
      <c r="F235">
        <v>1</v>
      </c>
      <c r="G235" t="s">
        <v>924</v>
      </c>
      <c r="H235" t="s">
        <v>950</v>
      </c>
    </row>
    <row r="236" spans="1:8" x14ac:dyDescent="0.2">
      <c r="A236">
        <v>1572</v>
      </c>
      <c r="B236">
        <v>145</v>
      </c>
      <c r="C236" t="s">
        <v>978</v>
      </c>
      <c r="D236" t="s">
        <v>873</v>
      </c>
      <c r="E236" s="1">
        <v>43304.338553240741</v>
      </c>
      <c r="F236">
        <v>2</v>
      </c>
      <c r="G236" t="s">
        <v>887</v>
      </c>
      <c r="H236" t="s">
        <v>883</v>
      </c>
    </row>
    <row r="237" spans="1:8" x14ac:dyDescent="0.2">
      <c r="A237">
        <v>1572</v>
      </c>
      <c r="B237">
        <v>145</v>
      </c>
      <c r="C237" t="s">
        <v>978</v>
      </c>
      <c r="D237" t="s">
        <v>873</v>
      </c>
      <c r="E237" s="1">
        <v>43304.338553240741</v>
      </c>
      <c r="F237">
        <v>2</v>
      </c>
      <c r="G237" t="s">
        <v>887</v>
      </c>
      <c r="H237" t="s">
        <v>883</v>
      </c>
    </row>
    <row r="238" spans="1:8" x14ac:dyDescent="0.2">
      <c r="A238">
        <v>1580</v>
      </c>
      <c r="B238">
        <v>79</v>
      </c>
      <c r="C238" t="s">
        <v>991</v>
      </c>
      <c r="D238" t="s">
        <v>873</v>
      </c>
      <c r="E238" s="1">
        <v>43303.801516203705</v>
      </c>
      <c r="F238">
        <v>4</v>
      </c>
      <c r="G238" t="s">
        <v>955</v>
      </c>
      <c r="H238" t="s">
        <v>909</v>
      </c>
    </row>
    <row r="239" spans="1:8" x14ac:dyDescent="0.2">
      <c r="A239">
        <v>1582</v>
      </c>
      <c r="B239" t="s">
        <v>915</v>
      </c>
      <c r="C239" t="s">
        <v>1004</v>
      </c>
      <c r="D239" t="s">
        <v>873</v>
      </c>
      <c r="E239" s="1">
        <v>43302.703634259262</v>
      </c>
      <c r="F239">
        <v>5</v>
      </c>
      <c r="G239" t="s">
        <v>910</v>
      </c>
      <c r="H239" t="s">
        <v>911</v>
      </c>
    </row>
    <row r="240" spans="1:8" x14ac:dyDescent="0.2">
      <c r="A240">
        <v>1588</v>
      </c>
      <c r="B240" t="s">
        <v>915</v>
      </c>
      <c r="C240" t="s">
        <v>988</v>
      </c>
      <c r="D240" t="s">
        <v>873</v>
      </c>
      <c r="E240" s="1">
        <v>43303.575381944444</v>
      </c>
      <c r="F240">
        <v>1</v>
      </c>
      <c r="G240" t="s">
        <v>918</v>
      </c>
      <c r="H240" t="s">
        <v>875</v>
      </c>
    </row>
    <row r="241" spans="1:8" x14ac:dyDescent="0.2">
      <c r="A241">
        <v>1589</v>
      </c>
      <c r="B241" t="s">
        <v>915</v>
      </c>
      <c r="C241" t="s">
        <v>988</v>
      </c>
      <c r="D241" t="s">
        <v>873</v>
      </c>
      <c r="E241" s="1">
        <v>43303.748773148145</v>
      </c>
      <c r="F241">
        <v>3</v>
      </c>
      <c r="G241" t="s">
        <v>940</v>
      </c>
      <c r="H241" t="s">
        <v>941</v>
      </c>
    </row>
    <row r="242" spans="1:8" x14ac:dyDescent="0.2">
      <c r="A242">
        <v>1590</v>
      </c>
      <c r="B242" t="s">
        <v>915</v>
      </c>
      <c r="C242" t="s">
        <v>974</v>
      </c>
      <c r="D242" t="s">
        <v>873</v>
      </c>
      <c r="E242" s="1">
        <v>43302.722731481481</v>
      </c>
      <c r="F242">
        <v>8</v>
      </c>
      <c r="G242" t="s">
        <v>910</v>
      </c>
      <c r="H242" t="s">
        <v>911</v>
      </c>
    </row>
    <row r="243" spans="1:8" x14ac:dyDescent="0.2">
      <c r="A243">
        <v>1592</v>
      </c>
      <c r="B243" t="s">
        <v>915</v>
      </c>
      <c r="C243" t="s">
        <v>974</v>
      </c>
      <c r="D243" t="s">
        <v>873</v>
      </c>
      <c r="E243" s="1">
        <v>43302.879710648151</v>
      </c>
      <c r="F243">
        <v>8</v>
      </c>
      <c r="G243" t="s">
        <v>942</v>
      </c>
      <c r="H243" t="s">
        <v>909</v>
      </c>
    </row>
    <row r="244" spans="1:8" x14ac:dyDescent="0.2">
      <c r="A244">
        <v>1592</v>
      </c>
      <c r="B244" t="s">
        <v>915</v>
      </c>
      <c r="C244" t="s">
        <v>974</v>
      </c>
      <c r="D244" t="s">
        <v>873</v>
      </c>
      <c r="E244" s="1">
        <v>43302.879710648151</v>
      </c>
      <c r="F244">
        <v>8</v>
      </c>
      <c r="G244" t="s">
        <v>942</v>
      </c>
      <c r="H244" t="s">
        <v>911</v>
      </c>
    </row>
    <row r="245" spans="1:8" x14ac:dyDescent="0.2">
      <c r="A245">
        <v>1593</v>
      </c>
      <c r="B245" t="s">
        <v>915</v>
      </c>
      <c r="C245" t="s">
        <v>974</v>
      </c>
      <c r="D245" t="s">
        <v>873</v>
      </c>
      <c r="E245" s="1">
        <v>43302.922164351854</v>
      </c>
      <c r="F245">
        <v>8</v>
      </c>
      <c r="G245" t="s">
        <v>973</v>
      </c>
      <c r="H245" t="s">
        <v>888</v>
      </c>
    </row>
    <row r="246" spans="1:8" x14ac:dyDescent="0.2">
      <c r="A246">
        <v>1593</v>
      </c>
      <c r="B246" t="s">
        <v>915</v>
      </c>
      <c r="C246" t="s">
        <v>974</v>
      </c>
      <c r="D246" t="s">
        <v>873</v>
      </c>
      <c r="E246" s="1">
        <v>43302.922164351854</v>
      </c>
      <c r="F246">
        <v>8</v>
      </c>
      <c r="G246" t="s">
        <v>973</v>
      </c>
      <c r="H246" t="s">
        <v>888</v>
      </c>
    </row>
    <row r="247" spans="1:8" x14ac:dyDescent="0.2">
      <c r="A247">
        <v>1594</v>
      </c>
      <c r="B247" t="s">
        <v>915</v>
      </c>
      <c r="C247" t="s">
        <v>975</v>
      </c>
      <c r="D247" t="s">
        <v>873</v>
      </c>
      <c r="E247" s="1">
        <v>43302.753865740742</v>
      </c>
      <c r="F247">
        <v>1</v>
      </c>
      <c r="G247" t="s">
        <v>913</v>
      </c>
      <c r="H247" t="s">
        <v>914</v>
      </c>
    </row>
    <row r="248" spans="1:8" x14ac:dyDescent="0.2">
      <c r="A248">
        <v>1595</v>
      </c>
      <c r="B248" t="s">
        <v>915</v>
      </c>
      <c r="C248" t="s">
        <v>988</v>
      </c>
      <c r="D248" t="s">
        <v>873</v>
      </c>
      <c r="E248" s="1">
        <v>43304.025833333333</v>
      </c>
      <c r="F248">
        <v>4</v>
      </c>
      <c r="G248" t="s">
        <v>943</v>
      </c>
      <c r="H248" t="s">
        <v>903</v>
      </c>
    </row>
    <row r="249" spans="1:8" x14ac:dyDescent="0.2">
      <c r="A249">
        <v>1600</v>
      </c>
      <c r="B249" t="s">
        <v>915</v>
      </c>
      <c r="C249" t="s">
        <v>976</v>
      </c>
      <c r="D249" t="s">
        <v>873</v>
      </c>
      <c r="E249" s="1">
        <v>43302.833831018521</v>
      </c>
      <c r="F249">
        <v>4</v>
      </c>
      <c r="G249" t="s">
        <v>955</v>
      </c>
      <c r="H249" t="s">
        <v>903</v>
      </c>
    </row>
    <row r="250" spans="1:8" x14ac:dyDescent="0.2">
      <c r="A250">
        <v>1601</v>
      </c>
      <c r="B250" t="s">
        <v>915</v>
      </c>
      <c r="C250" t="s">
        <v>1004</v>
      </c>
      <c r="D250" t="s">
        <v>873</v>
      </c>
      <c r="E250" s="1">
        <v>43302.755914351852</v>
      </c>
      <c r="F250">
        <v>5</v>
      </c>
      <c r="G250" t="s">
        <v>959</v>
      </c>
      <c r="H250" t="s">
        <v>930</v>
      </c>
    </row>
    <row r="251" spans="1:8" x14ac:dyDescent="0.2">
      <c r="A251">
        <v>1602</v>
      </c>
      <c r="B251" t="s">
        <v>915</v>
      </c>
      <c r="C251" t="s">
        <v>977</v>
      </c>
      <c r="D251" t="s">
        <v>873</v>
      </c>
      <c r="E251" s="1">
        <v>43303.048726851855</v>
      </c>
      <c r="F251">
        <v>2</v>
      </c>
      <c r="G251" t="s">
        <v>963</v>
      </c>
      <c r="H251" t="s">
        <v>906</v>
      </c>
    </row>
    <row r="252" spans="1:8" x14ac:dyDescent="0.2">
      <c r="A252">
        <v>1603</v>
      </c>
      <c r="B252" t="s">
        <v>915</v>
      </c>
      <c r="C252" t="s">
        <v>977</v>
      </c>
      <c r="D252" t="s">
        <v>873</v>
      </c>
      <c r="E252" s="1">
        <v>43302.885960648149</v>
      </c>
      <c r="F252">
        <v>1</v>
      </c>
      <c r="G252" t="s">
        <v>955</v>
      </c>
      <c r="H252" t="s">
        <v>903</v>
      </c>
    </row>
    <row r="253" spans="1:8" x14ac:dyDescent="0.2">
      <c r="A253">
        <v>1604</v>
      </c>
      <c r="B253" t="s">
        <v>915</v>
      </c>
      <c r="C253" t="s">
        <v>1004</v>
      </c>
      <c r="D253" t="s">
        <v>873</v>
      </c>
      <c r="E253" s="1">
        <v>43302.734756944446</v>
      </c>
      <c r="F253">
        <v>7</v>
      </c>
      <c r="G253" t="s">
        <v>971</v>
      </c>
      <c r="H253" t="s">
        <v>896</v>
      </c>
    </row>
    <row r="254" spans="1:8" x14ac:dyDescent="0.2">
      <c r="A254">
        <v>1605</v>
      </c>
      <c r="B254" t="s">
        <v>915</v>
      </c>
      <c r="C254" t="s">
        <v>974</v>
      </c>
      <c r="D254" t="s">
        <v>873</v>
      </c>
      <c r="E254" s="1">
        <v>43302.760104166664</v>
      </c>
      <c r="F254">
        <v>7</v>
      </c>
      <c r="G254" t="s">
        <v>919</v>
      </c>
      <c r="H254" t="s">
        <v>941</v>
      </c>
    </row>
    <row r="255" spans="1:8" x14ac:dyDescent="0.2">
      <c r="A255">
        <v>1606</v>
      </c>
      <c r="B255" t="s">
        <v>915</v>
      </c>
      <c r="C255" t="s">
        <v>946</v>
      </c>
      <c r="D255" t="s">
        <v>873</v>
      </c>
      <c r="E255" s="1">
        <v>43302.792986111112</v>
      </c>
      <c r="F255">
        <v>8</v>
      </c>
      <c r="G255" t="s">
        <v>924</v>
      </c>
      <c r="H255" t="s">
        <v>888</v>
      </c>
    </row>
    <row r="256" spans="1:8" x14ac:dyDescent="0.2">
      <c r="A256">
        <v>1607</v>
      </c>
      <c r="B256" t="s">
        <v>915</v>
      </c>
      <c r="C256" t="s">
        <v>949</v>
      </c>
      <c r="D256" t="s">
        <v>873</v>
      </c>
      <c r="E256" s="1">
        <v>43302.811296296299</v>
      </c>
      <c r="F256">
        <v>4</v>
      </c>
      <c r="G256" t="s">
        <v>940</v>
      </c>
      <c r="H256" t="s">
        <v>899</v>
      </c>
    </row>
    <row r="257" spans="1:8" x14ac:dyDescent="0.2">
      <c r="A257">
        <v>1608</v>
      </c>
      <c r="B257" t="s">
        <v>915</v>
      </c>
      <c r="C257" t="s">
        <v>944</v>
      </c>
      <c r="D257" t="s">
        <v>873</v>
      </c>
      <c r="E257" s="1">
        <v>43302.756226851852</v>
      </c>
      <c r="F257">
        <v>1</v>
      </c>
      <c r="G257" t="s">
        <v>959</v>
      </c>
      <c r="H257" t="s">
        <v>930</v>
      </c>
    </row>
    <row r="258" spans="1:8" x14ac:dyDescent="0.2">
      <c r="A258">
        <v>1609</v>
      </c>
      <c r="B258" t="s">
        <v>915</v>
      </c>
      <c r="C258" t="s">
        <v>949</v>
      </c>
      <c r="D258" t="s">
        <v>873</v>
      </c>
      <c r="E258" s="1">
        <v>43302.854768518519</v>
      </c>
      <c r="F258">
        <v>2</v>
      </c>
      <c r="G258" t="s">
        <v>942</v>
      </c>
      <c r="H258" t="s">
        <v>936</v>
      </c>
    </row>
    <row r="259" spans="1:8" x14ac:dyDescent="0.2">
      <c r="A259">
        <v>1612</v>
      </c>
      <c r="B259" t="s">
        <v>915</v>
      </c>
      <c r="C259" t="s">
        <v>944</v>
      </c>
      <c r="D259" t="s">
        <v>873</v>
      </c>
      <c r="E259" s="1">
        <v>43302.803263888891</v>
      </c>
      <c r="F259">
        <v>2</v>
      </c>
      <c r="G259" t="s">
        <v>955</v>
      </c>
      <c r="H259" t="s">
        <v>903</v>
      </c>
    </row>
    <row r="260" spans="1:8" x14ac:dyDescent="0.2">
      <c r="A260">
        <v>1613</v>
      </c>
      <c r="B260" t="s">
        <v>915</v>
      </c>
      <c r="C260" t="s">
        <v>1004</v>
      </c>
      <c r="D260" t="s">
        <v>873</v>
      </c>
      <c r="E260" s="1">
        <v>43302.825821759259</v>
      </c>
      <c r="F260">
        <v>5</v>
      </c>
      <c r="G260" t="s">
        <v>919</v>
      </c>
      <c r="H260" t="s">
        <v>930</v>
      </c>
    </row>
    <row r="261" spans="1:8" x14ac:dyDescent="0.2">
      <c r="A261">
        <v>1616</v>
      </c>
      <c r="B261" t="s">
        <v>915</v>
      </c>
      <c r="C261" t="s">
        <v>951</v>
      </c>
      <c r="D261" t="s">
        <v>873</v>
      </c>
      <c r="E261" s="1">
        <v>43302.842592592591</v>
      </c>
      <c r="F261">
        <v>1</v>
      </c>
      <c r="G261" t="s">
        <v>942</v>
      </c>
      <c r="H261" t="s">
        <v>903</v>
      </c>
    </row>
    <row r="262" spans="1:8" x14ac:dyDescent="0.2">
      <c r="A262">
        <v>1617</v>
      </c>
      <c r="B262" t="s">
        <v>915</v>
      </c>
      <c r="C262" t="s">
        <v>1004</v>
      </c>
      <c r="D262" t="s">
        <v>873</v>
      </c>
      <c r="E262" s="1">
        <v>43302.884016203701</v>
      </c>
      <c r="F262">
        <v>3</v>
      </c>
      <c r="G262" t="s">
        <v>913</v>
      </c>
      <c r="H262" t="s">
        <v>911</v>
      </c>
    </row>
    <row r="263" spans="1:8" x14ac:dyDescent="0.2">
      <c r="A263">
        <v>1618</v>
      </c>
      <c r="B263" t="s">
        <v>915</v>
      </c>
      <c r="C263" t="s">
        <v>952</v>
      </c>
      <c r="D263" t="s">
        <v>873</v>
      </c>
      <c r="E263" s="1">
        <v>43302.849212962959</v>
      </c>
      <c r="F263">
        <v>2</v>
      </c>
      <c r="G263" t="s">
        <v>918</v>
      </c>
      <c r="H263" t="s">
        <v>941</v>
      </c>
    </row>
    <row r="264" spans="1:8" x14ac:dyDescent="0.2">
      <c r="A264">
        <v>1619</v>
      </c>
      <c r="B264" t="s">
        <v>915</v>
      </c>
      <c r="C264" t="s">
        <v>986</v>
      </c>
      <c r="D264" t="s">
        <v>873</v>
      </c>
      <c r="E264" s="1">
        <v>43302.856446759259</v>
      </c>
      <c r="F264">
        <v>6</v>
      </c>
      <c r="G264" t="s">
        <v>967</v>
      </c>
      <c r="H264" t="s">
        <v>881</v>
      </c>
    </row>
    <row r="265" spans="1:8" x14ac:dyDescent="0.2">
      <c r="A265">
        <v>1621</v>
      </c>
      <c r="B265" t="s">
        <v>915</v>
      </c>
      <c r="C265" t="s">
        <v>1005</v>
      </c>
      <c r="D265" t="s">
        <v>873</v>
      </c>
      <c r="E265" s="1">
        <v>43303.51840277778</v>
      </c>
      <c r="F265">
        <v>2</v>
      </c>
      <c r="G265" t="s">
        <v>989</v>
      </c>
      <c r="H265" t="s">
        <v>1006</v>
      </c>
    </row>
    <row r="266" spans="1:8" x14ac:dyDescent="0.2">
      <c r="A266">
        <v>1622</v>
      </c>
      <c r="B266" t="s">
        <v>915</v>
      </c>
      <c r="C266" t="s">
        <v>949</v>
      </c>
      <c r="D266" t="s">
        <v>873</v>
      </c>
      <c r="E266" s="1">
        <v>43302.900416666664</v>
      </c>
      <c r="F266" t="s">
        <v>915</v>
      </c>
      <c r="G266" t="s">
        <v>948</v>
      </c>
      <c r="H266" t="s">
        <v>903</v>
      </c>
    </row>
    <row r="267" spans="1:8" x14ac:dyDescent="0.2">
      <c r="A267">
        <v>1623</v>
      </c>
      <c r="B267" t="s">
        <v>915</v>
      </c>
      <c r="C267" t="s">
        <v>987</v>
      </c>
      <c r="D267" t="s">
        <v>873</v>
      </c>
      <c r="E267" s="1">
        <v>43303.025636574072</v>
      </c>
      <c r="F267">
        <v>9</v>
      </c>
      <c r="G267" t="s">
        <v>966</v>
      </c>
      <c r="H267" t="s">
        <v>903</v>
      </c>
    </row>
    <row r="268" spans="1:8" x14ac:dyDescent="0.2">
      <c r="A268">
        <v>1623</v>
      </c>
      <c r="B268" t="s">
        <v>915</v>
      </c>
      <c r="C268" t="s">
        <v>987</v>
      </c>
      <c r="D268" t="s">
        <v>873</v>
      </c>
      <c r="E268" s="1">
        <v>43303.025636574072</v>
      </c>
      <c r="F268">
        <v>9</v>
      </c>
      <c r="G268" t="s">
        <v>967</v>
      </c>
      <c r="H268" t="s">
        <v>875</v>
      </c>
    </row>
    <row r="269" spans="1:8" x14ac:dyDescent="0.2">
      <c r="A269">
        <v>1624</v>
      </c>
      <c r="B269" t="s">
        <v>915</v>
      </c>
      <c r="C269" t="s">
        <v>944</v>
      </c>
      <c r="D269" t="s">
        <v>873</v>
      </c>
      <c r="E269" s="1">
        <v>43303.317962962959</v>
      </c>
      <c r="F269">
        <v>5</v>
      </c>
      <c r="G269" t="s">
        <v>920</v>
      </c>
      <c r="H269" t="s">
        <v>921</v>
      </c>
    </row>
    <row r="270" spans="1:8" x14ac:dyDescent="0.2">
      <c r="A270">
        <v>1625</v>
      </c>
      <c r="B270" t="s">
        <v>915</v>
      </c>
      <c r="C270" t="s">
        <v>944</v>
      </c>
      <c r="D270" t="s">
        <v>873</v>
      </c>
      <c r="E270" s="1">
        <v>43303.507337962961</v>
      </c>
      <c r="F270">
        <v>3</v>
      </c>
      <c r="G270" t="s">
        <v>905</v>
      </c>
      <c r="H270" t="s">
        <v>950</v>
      </c>
    </row>
    <row r="271" spans="1:8" x14ac:dyDescent="0.2">
      <c r="A271">
        <v>1626</v>
      </c>
      <c r="B271" t="s">
        <v>915</v>
      </c>
      <c r="C271" t="s">
        <v>944</v>
      </c>
      <c r="D271" t="s">
        <v>873</v>
      </c>
      <c r="E271" s="1">
        <v>43303.727303240739</v>
      </c>
      <c r="F271">
        <v>2</v>
      </c>
      <c r="G271" t="s">
        <v>940</v>
      </c>
      <c r="H271" t="s">
        <v>941</v>
      </c>
    </row>
    <row r="272" spans="1:8" x14ac:dyDescent="0.2">
      <c r="A272">
        <v>1627</v>
      </c>
      <c r="B272" t="s">
        <v>915</v>
      </c>
      <c r="C272" t="s">
        <v>1007</v>
      </c>
      <c r="D272" t="s">
        <v>873</v>
      </c>
      <c r="E272" s="1">
        <v>43302.951516203706</v>
      </c>
      <c r="F272">
        <v>4</v>
      </c>
      <c r="G272" t="s">
        <v>955</v>
      </c>
      <c r="H272" t="s">
        <v>888</v>
      </c>
    </row>
    <row r="273" spans="1:8" x14ac:dyDescent="0.2">
      <c r="A273">
        <v>1628</v>
      </c>
      <c r="B273" t="s">
        <v>915</v>
      </c>
      <c r="C273" t="s">
        <v>949</v>
      </c>
      <c r="D273" t="s">
        <v>873</v>
      </c>
      <c r="E273" s="1">
        <v>43303.317835648151</v>
      </c>
      <c r="F273">
        <v>7</v>
      </c>
      <c r="G273" t="s">
        <v>905</v>
      </c>
      <c r="H273" t="s">
        <v>903</v>
      </c>
    </row>
    <row r="274" spans="1:8" x14ac:dyDescent="0.2">
      <c r="A274">
        <v>1630</v>
      </c>
      <c r="B274" t="s">
        <v>915</v>
      </c>
      <c r="C274" t="s">
        <v>986</v>
      </c>
      <c r="D274" t="s">
        <v>873</v>
      </c>
      <c r="E274" s="1">
        <v>43302.956203703703</v>
      </c>
      <c r="F274">
        <v>5</v>
      </c>
      <c r="G274" t="s">
        <v>963</v>
      </c>
      <c r="H274" t="s">
        <v>906</v>
      </c>
    </row>
    <row r="275" spans="1:8" x14ac:dyDescent="0.2">
      <c r="A275">
        <v>1631</v>
      </c>
      <c r="B275" t="s">
        <v>915</v>
      </c>
      <c r="C275" t="s">
        <v>949</v>
      </c>
      <c r="D275" t="s">
        <v>873</v>
      </c>
      <c r="E275" s="1">
        <v>43303.255555555559</v>
      </c>
      <c r="F275">
        <v>1</v>
      </c>
      <c r="G275" t="s">
        <v>901</v>
      </c>
      <c r="H275" t="s">
        <v>914</v>
      </c>
    </row>
    <row r="276" spans="1:8" x14ac:dyDescent="0.2">
      <c r="A276">
        <v>1632</v>
      </c>
      <c r="B276" t="s">
        <v>915</v>
      </c>
      <c r="C276" t="s">
        <v>952</v>
      </c>
      <c r="D276" t="s">
        <v>873</v>
      </c>
      <c r="E276" s="1">
        <v>43302.975937499999</v>
      </c>
      <c r="F276">
        <v>9</v>
      </c>
      <c r="G276" t="s">
        <v>966</v>
      </c>
      <c r="H276" t="s">
        <v>903</v>
      </c>
    </row>
    <row r="277" spans="1:8" x14ac:dyDescent="0.2">
      <c r="A277">
        <v>1633</v>
      </c>
      <c r="B277" t="s">
        <v>915</v>
      </c>
      <c r="C277" t="s">
        <v>986</v>
      </c>
      <c r="D277" t="s">
        <v>873</v>
      </c>
      <c r="E277" s="1">
        <v>43303.484675925924</v>
      </c>
      <c r="F277">
        <v>6</v>
      </c>
      <c r="G277" t="s">
        <v>902</v>
      </c>
      <c r="H277" t="s">
        <v>930</v>
      </c>
    </row>
    <row r="278" spans="1:8" x14ac:dyDescent="0.2">
      <c r="A278">
        <v>1634</v>
      </c>
      <c r="B278" t="s">
        <v>915</v>
      </c>
      <c r="C278" t="s">
        <v>986</v>
      </c>
      <c r="D278" t="s">
        <v>873</v>
      </c>
      <c r="E278" s="1">
        <v>43303.482951388891</v>
      </c>
      <c r="F278">
        <v>1</v>
      </c>
      <c r="G278" t="s">
        <v>931</v>
      </c>
      <c r="H278" t="s">
        <v>894</v>
      </c>
    </row>
    <row r="279" spans="1:8" x14ac:dyDescent="0.2">
      <c r="A279">
        <v>1635</v>
      </c>
      <c r="B279" t="s">
        <v>915</v>
      </c>
      <c r="C279" t="s">
        <v>1005</v>
      </c>
      <c r="D279" t="s">
        <v>873</v>
      </c>
      <c r="E279" s="1">
        <v>43303.482951388891</v>
      </c>
      <c r="F279">
        <v>1</v>
      </c>
      <c r="G279" t="s">
        <v>953</v>
      </c>
      <c r="H279" t="s">
        <v>947</v>
      </c>
    </row>
    <row r="280" spans="1:8" x14ac:dyDescent="0.2">
      <c r="A280">
        <v>1636</v>
      </c>
      <c r="B280" t="s">
        <v>915</v>
      </c>
      <c r="C280" t="s">
        <v>996</v>
      </c>
      <c r="D280" t="s">
        <v>873</v>
      </c>
      <c r="E280" s="1">
        <v>43302.974351851852</v>
      </c>
      <c r="F280">
        <v>1</v>
      </c>
      <c r="G280" t="s">
        <v>965</v>
      </c>
      <c r="H280" t="s">
        <v>888</v>
      </c>
    </row>
    <row r="281" spans="1:8" x14ac:dyDescent="0.2">
      <c r="A281">
        <v>1640</v>
      </c>
      <c r="B281" t="s">
        <v>915</v>
      </c>
      <c r="C281" t="s">
        <v>951</v>
      </c>
      <c r="D281" t="s">
        <v>873</v>
      </c>
      <c r="E281" s="1">
        <v>43303.004178240742</v>
      </c>
      <c r="F281">
        <v>16</v>
      </c>
      <c r="G281" t="s">
        <v>971</v>
      </c>
      <c r="H281" t="s">
        <v>896</v>
      </c>
    </row>
    <row r="282" spans="1:8" x14ac:dyDescent="0.2">
      <c r="A282">
        <v>1640</v>
      </c>
      <c r="B282" t="s">
        <v>915</v>
      </c>
      <c r="C282" t="s">
        <v>951</v>
      </c>
      <c r="D282" t="s">
        <v>873</v>
      </c>
      <c r="E282" s="1">
        <v>43303.004178240742</v>
      </c>
      <c r="F282">
        <v>16</v>
      </c>
      <c r="G282" t="s">
        <v>943</v>
      </c>
      <c r="H282" t="s">
        <v>909</v>
      </c>
    </row>
    <row r="283" spans="1:8" x14ac:dyDescent="0.2">
      <c r="A283">
        <v>1641</v>
      </c>
      <c r="B283" t="s">
        <v>915</v>
      </c>
      <c r="C283" t="s">
        <v>974</v>
      </c>
      <c r="D283" t="s">
        <v>873</v>
      </c>
      <c r="E283" s="1">
        <v>43303.004293981481</v>
      </c>
      <c r="F283">
        <v>8</v>
      </c>
      <c r="G283" t="s">
        <v>973</v>
      </c>
      <c r="H283" t="s">
        <v>881</v>
      </c>
    </row>
    <row r="284" spans="1:8" x14ac:dyDescent="0.2">
      <c r="A284">
        <v>1641</v>
      </c>
      <c r="B284" t="s">
        <v>915</v>
      </c>
      <c r="C284" t="s">
        <v>974</v>
      </c>
      <c r="D284" t="s">
        <v>873</v>
      </c>
      <c r="E284" s="1">
        <v>43303.004293981481</v>
      </c>
      <c r="F284">
        <v>8</v>
      </c>
      <c r="G284" t="s">
        <v>965</v>
      </c>
      <c r="H284" t="s">
        <v>888</v>
      </c>
    </row>
    <row r="285" spans="1:8" x14ac:dyDescent="0.2">
      <c r="A285">
        <v>1642</v>
      </c>
      <c r="B285" t="s">
        <v>915</v>
      </c>
      <c r="C285" t="s">
        <v>946</v>
      </c>
      <c r="D285" t="s">
        <v>873</v>
      </c>
      <c r="E285" s="1">
        <v>43303.396180555559</v>
      </c>
      <c r="F285">
        <v>1</v>
      </c>
      <c r="G285" t="s">
        <v>910</v>
      </c>
      <c r="H285" t="s">
        <v>911</v>
      </c>
    </row>
    <row r="286" spans="1:8" x14ac:dyDescent="0.2">
      <c r="A286">
        <v>1643</v>
      </c>
      <c r="B286" t="s">
        <v>915</v>
      </c>
      <c r="C286" t="s">
        <v>982</v>
      </c>
      <c r="D286" t="s">
        <v>873</v>
      </c>
      <c r="E286" s="1">
        <v>43303.006412037037</v>
      </c>
      <c r="F286">
        <v>4</v>
      </c>
      <c r="G286" t="s">
        <v>963</v>
      </c>
      <c r="H286" t="s">
        <v>906</v>
      </c>
    </row>
    <row r="287" spans="1:8" x14ac:dyDescent="0.2">
      <c r="A287">
        <v>1644</v>
      </c>
      <c r="B287" t="s">
        <v>915</v>
      </c>
      <c r="C287" t="s">
        <v>982</v>
      </c>
      <c r="D287" t="s">
        <v>873</v>
      </c>
      <c r="E287" s="1">
        <v>43303.080601851849</v>
      </c>
      <c r="F287">
        <v>4</v>
      </c>
      <c r="G287" t="s">
        <v>967</v>
      </c>
      <c r="H287" t="s">
        <v>875</v>
      </c>
    </row>
    <row r="288" spans="1:8" x14ac:dyDescent="0.2">
      <c r="A288">
        <v>1645</v>
      </c>
      <c r="B288" t="s">
        <v>915</v>
      </c>
      <c r="C288" t="s">
        <v>982</v>
      </c>
      <c r="D288" t="s">
        <v>873</v>
      </c>
      <c r="E288" s="1">
        <v>43303.555219907408</v>
      </c>
      <c r="F288">
        <v>8</v>
      </c>
      <c r="G288" t="s">
        <v>942</v>
      </c>
      <c r="H288" t="s">
        <v>883</v>
      </c>
    </row>
    <row r="289" spans="1:8" x14ac:dyDescent="0.2">
      <c r="A289">
        <v>1646</v>
      </c>
      <c r="B289" t="s">
        <v>915</v>
      </c>
      <c r="C289" t="s">
        <v>990</v>
      </c>
      <c r="D289" t="s">
        <v>873</v>
      </c>
      <c r="E289" s="1">
        <v>43303.008969907409</v>
      </c>
      <c r="F289">
        <v>2</v>
      </c>
      <c r="G289" t="s">
        <v>968</v>
      </c>
      <c r="H289" t="s">
        <v>941</v>
      </c>
    </row>
    <row r="290" spans="1:8" x14ac:dyDescent="0.2">
      <c r="A290">
        <v>1647</v>
      </c>
      <c r="B290" t="s">
        <v>915</v>
      </c>
      <c r="C290" t="s">
        <v>976</v>
      </c>
      <c r="D290" t="s">
        <v>873</v>
      </c>
      <c r="E290" s="1">
        <v>43303.013333333336</v>
      </c>
      <c r="F290">
        <v>2</v>
      </c>
      <c r="G290" t="s">
        <v>943</v>
      </c>
      <c r="H290" t="s">
        <v>909</v>
      </c>
    </row>
    <row r="291" spans="1:8" x14ac:dyDescent="0.2">
      <c r="A291">
        <v>1648</v>
      </c>
      <c r="B291" t="s">
        <v>915</v>
      </c>
      <c r="C291" t="s">
        <v>944</v>
      </c>
      <c r="D291" t="s">
        <v>873</v>
      </c>
      <c r="E291" s="1">
        <v>43303.028680555559</v>
      </c>
      <c r="F291">
        <v>3</v>
      </c>
      <c r="G291" t="s">
        <v>968</v>
      </c>
      <c r="H291" t="s">
        <v>914</v>
      </c>
    </row>
    <row r="292" spans="1:8" x14ac:dyDescent="0.2">
      <c r="A292">
        <v>1649</v>
      </c>
      <c r="B292" t="s">
        <v>915</v>
      </c>
      <c r="C292" t="s">
        <v>944</v>
      </c>
      <c r="D292" t="s">
        <v>873</v>
      </c>
      <c r="E292" s="1">
        <v>43303.03020833333</v>
      </c>
      <c r="F292">
        <v>6</v>
      </c>
      <c r="G292" t="s">
        <v>973</v>
      </c>
      <c r="H292" t="s">
        <v>896</v>
      </c>
    </row>
    <row r="293" spans="1:8" x14ac:dyDescent="0.2">
      <c r="A293">
        <v>1650</v>
      </c>
      <c r="B293" t="s">
        <v>915</v>
      </c>
      <c r="C293" t="s">
        <v>1008</v>
      </c>
      <c r="D293" t="s">
        <v>873</v>
      </c>
      <c r="E293" s="1">
        <v>43303.026886574073</v>
      </c>
      <c r="F293">
        <v>1</v>
      </c>
      <c r="G293" t="s">
        <v>972</v>
      </c>
      <c r="H293" t="s">
        <v>930</v>
      </c>
    </row>
    <row r="294" spans="1:8" x14ac:dyDescent="0.2">
      <c r="A294">
        <v>1651</v>
      </c>
      <c r="B294" t="s">
        <v>915</v>
      </c>
      <c r="C294" t="s">
        <v>944</v>
      </c>
      <c r="D294" t="s">
        <v>873</v>
      </c>
      <c r="E294" s="1">
        <v>43303.033773148149</v>
      </c>
      <c r="F294">
        <v>3</v>
      </c>
      <c r="G294" t="s">
        <v>877</v>
      </c>
      <c r="H294" t="s">
        <v>878</v>
      </c>
    </row>
    <row r="295" spans="1:8" x14ac:dyDescent="0.2">
      <c r="A295">
        <v>1652</v>
      </c>
      <c r="B295" t="s">
        <v>915</v>
      </c>
      <c r="C295" t="s">
        <v>970</v>
      </c>
      <c r="D295" t="s">
        <v>873</v>
      </c>
      <c r="E295" s="1">
        <v>43303.040335648147</v>
      </c>
      <c r="F295">
        <v>2</v>
      </c>
      <c r="G295" t="s">
        <v>964</v>
      </c>
      <c r="H295" t="s">
        <v>936</v>
      </c>
    </row>
    <row r="296" spans="1:8" x14ac:dyDescent="0.2">
      <c r="A296">
        <v>1653</v>
      </c>
      <c r="B296" t="s">
        <v>915</v>
      </c>
      <c r="C296" t="s">
        <v>938</v>
      </c>
      <c r="D296" t="s">
        <v>873</v>
      </c>
      <c r="E296" s="1">
        <v>43303.049050925925</v>
      </c>
      <c r="F296">
        <v>2</v>
      </c>
      <c r="G296" t="s">
        <v>943</v>
      </c>
      <c r="H296" t="s">
        <v>909</v>
      </c>
    </row>
    <row r="297" spans="1:8" x14ac:dyDescent="0.2">
      <c r="A297">
        <v>1654</v>
      </c>
      <c r="B297" t="s">
        <v>915</v>
      </c>
      <c r="C297" t="s">
        <v>979</v>
      </c>
      <c r="D297" t="s">
        <v>873</v>
      </c>
      <c r="E297" s="1">
        <v>43303.190405092595</v>
      </c>
      <c r="F297">
        <v>2</v>
      </c>
      <c r="G297" t="s">
        <v>874</v>
      </c>
      <c r="H297" t="s">
        <v>888</v>
      </c>
    </row>
    <row r="298" spans="1:8" x14ac:dyDescent="0.2">
      <c r="A298">
        <v>1655</v>
      </c>
      <c r="B298" t="s">
        <v>915</v>
      </c>
      <c r="C298" t="s">
        <v>979</v>
      </c>
      <c r="D298" t="s">
        <v>873</v>
      </c>
      <c r="E298" s="1">
        <v>43303.508275462962</v>
      </c>
      <c r="F298">
        <v>2</v>
      </c>
      <c r="G298" t="s">
        <v>1009</v>
      </c>
      <c r="H298" t="s">
        <v>896</v>
      </c>
    </row>
    <row r="299" spans="1:8" x14ac:dyDescent="0.2">
      <c r="A299">
        <v>1656</v>
      </c>
      <c r="B299" t="s">
        <v>915</v>
      </c>
      <c r="C299" t="s">
        <v>889</v>
      </c>
      <c r="D299" t="s">
        <v>873</v>
      </c>
      <c r="E299" s="1">
        <v>43303.059120370373</v>
      </c>
      <c r="F299">
        <v>2</v>
      </c>
      <c r="G299" t="s">
        <v>901</v>
      </c>
      <c r="H299" t="s">
        <v>881</v>
      </c>
    </row>
    <row r="300" spans="1:8" x14ac:dyDescent="0.2">
      <c r="A300">
        <v>1658</v>
      </c>
      <c r="B300" t="s">
        <v>915</v>
      </c>
      <c r="C300" t="s">
        <v>889</v>
      </c>
      <c r="D300" t="s">
        <v>873</v>
      </c>
      <c r="E300" s="1">
        <v>43303.328761574077</v>
      </c>
      <c r="F300">
        <v>2</v>
      </c>
      <c r="G300" t="s">
        <v>910</v>
      </c>
      <c r="H300" t="s">
        <v>911</v>
      </c>
    </row>
    <row r="301" spans="1:8" x14ac:dyDescent="0.2">
      <c r="A301">
        <v>1659</v>
      </c>
      <c r="B301" t="s">
        <v>915</v>
      </c>
      <c r="C301" t="s">
        <v>958</v>
      </c>
      <c r="D301" t="s">
        <v>873</v>
      </c>
      <c r="E301" s="1">
        <v>43303.089421296296</v>
      </c>
      <c r="F301">
        <v>5</v>
      </c>
      <c r="G301" t="s">
        <v>964</v>
      </c>
      <c r="H301" t="s">
        <v>936</v>
      </c>
    </row>
    <row r="302" spans="1:8" x14ac:dyDescent="0.2">
      <c r="A302">
        <v>1660</v>
      </c>
      <c r="B302" t="s">
        <v>915</v>
      </c>
      <c r="C302" t="s">
        <v>1010</v>
      </c>
      <c r="D302" t="s">
        <v>873</v>
      </c>
      <c r="E302" s="1">
        <v>43303.107476851852</v>
      </c>
      <c r="F302">
        <v>4</v>
      </c>
      <c r="G302" t="s">
        <v>971</v>
      </c>
      <c r="H302" t="s">
        <v>896</v>
      </c>
    </row>
    <row r="303" spans="1:8" x14ac:dyDescent="0.2">
      <c r="A303">
        <v>1662</v>
      </c>
      <c r="B303" t="s">
        <v>915</v>
      </c>
      <c r="C303" t="s">
        <v>952</v>
      </c>
      <c r="D303" t="s">
        <v>873</v>
      </c>
      <c r="E303" s="1">
        <v>43303.598090277781</v>
      </c>
      <c r="F303">
        <v>1</v>
      </c>
      <c r="G303" t="s">
        <v>895</v>
      </c>
      <c r="H303" t="s">
        <v>888</v>
      </c>
    </row>
    <row r="304" spans="1:8" x14ac:dyDescent="0.2">
      <c r="A304">
        <v>1664</v>
      </c>
      <c r="B304" t="s">
        <v>915</v>
      </c>
      <c r="C304" t="s">
        <v>1010</v>
      </c>
      <c r="D304" t="s">
        <v>873</v>
      </c>
      <c r="E304" s="1">
        <v>43303.107766203706</v>
      </c>
      <c r="F304">
        <v>3</v>
      </c>
      <c r="G304" t="s">
        <v>898</v>
      </c>
      <c r="H304" t="s">
        <v>930</v>
      </c>
    </row>
    <row r="305" spans="1:8" x14ac:dyDescent="0.2">
      <c r="A305">
        <v>1665</v>
      </c>
      <c r="B305" t="s">
        <v>915</v>
      </c>
      <c r="C305" t="s">
        <v>1011</v>
      </c>
      <c r="D305" t="s">
        <v>873</v>
      </c>
      <c r="E305" s="1">
        <v>43303.111168981479</v>
      </c>
      <c r="F305">
        <v>4</v>
      </c>
      <c r="G305" t="s">
        <v>963</v>
      </c>
      <c r="H305" t="s">
        <v>906</v>
      </c>
    </row>
    <row r="306" spans="1:8" x14ac:dyDescent="0.2">
      <c r="A306">
        <v>1666</v>
      </c>
      <c r="B306" t="s">
        <v>915</v>
      </c>
      <c r="C306" t="s">
        <v>946</v>
      </c>
      <c r="D306" t="s">
        <v>873</v>
      </c>
      <c r="E306" s="1">
        <v>43303.110821759263</v>
      </c>
      <c r="F306">
        <v>8</v>
      </c>
      <c r="G306" t="s">
        <v>874</v>
      </c>
      <c r="H306" t="s">
        <v>888</v>
      </c>
    </row>
    <row r="307" spans="1:8" x14ac:dyDescent="0.2">
      <c r="A307">
        <v>1667</v>
      </c>
      <c r="B307" t="s">
        <v>915</v>
      </c>
      <c r="C307" t="s">
        <v>958</v>
      </c>
      <c r="D307" t="s">
        <v>873</v>
      </c>
      <c r="E307" s="1">
        <v>43303.113657407404</v>
      </c>
      <c r="F307" t="s">
        <v>915</v>
      </c>
      <c r="G307" t="s">
        <v>877</v>
      </c>
      <c r="H307" t="s">
        <v>878</v>
      </c>
    </row>
    <row r="308" spans="1:8" x14ac:dyDescent="0.2">
      <c r="A308">
        <v>1668</v>
      </c>
      <c r="B308" t="s">
        <v>915</v>
      </c>
      <c r="C308" t="s">
        <v>958</v>
      </c>
      <c r="D308" t="s">
        <v>873</v>
      </c>
      <c r="E308" s="1">
        <v>43303.114525462966</v>
      </c>
      <c r="F308" t="s">
        <v>915</v>
      </c>
      <c r="G308" t="s">
        <v>943</v>
      </c>
      <c r="H308" t="s">
        <v>909</v>
      </c>
    </row>
    <row r="309" spans="1:8" x14ac:dyDescent="0.2">
      <c r="A309">
        <v>1670</v>
      </c>
      <c r="B309" t="s">
        <v>915</v>
      </c>
      <c r="C309" t="s">
        <v>1010</v>
      </c>
      <c r="D309" t="s">
        <v>873</v>
      </c>
      <c r="E309" s="1">
        <v>43303.126458333332</v>
      </c>
      <c r="F309">
        <v>2</v>
      </c>
      <c r="G309" t="s">
        <v>901</v>
      </c>
      <c r="H309" t="s">
        <v>881</v>
      </c>
    </row>
    <row r="310" spans="1:8" x14ac:dyDescent="0.2">
      <c r="A310">
        <v>1671</v>
      </c>
      <c r="B310" t="s">
        <v>915</v>
      </c>
      <c r="C310" t="s">
        <v>958</v>
      </c>
      <c r="D310" t="s">
        <v>873</v>
      </c>
      <c r="E310" s="1">
        <v>43303.129872685182</v>
      </c>
      <c r="F310" t="s">
        <v>915</v>
      </c>
      <c r="G310" t="s">
        <v>943</v>
      </c>
      <c r="H310" t="s">
        <v>909</v>
      </c>
    </row>
    <row r="311" spans="1:8" x14ac:dyDescent="0.2">
      <c r="A311">
        <v>1672</v>
      </c>
      <c r="B311" t="s">
        <v>915</v>
      </c>
      <c r="C311" t="s">
        <v>1010</v>
      </c>
      <c r="D311" t="s">
        <v>873</v>
      </c>
      <c r="E311" s="1">
        <v>43303.132789351854</v>
      </c>
      <c r="F311">
        <v>4</v>
      </c>
      <c r="G311" t="s">
        <v>967</v>
      </c>
      <c r="H311" t="s">
        <v>875</v>
      </c>
    </row>
    <row r="312" spans="1:8" x14ac:dyDescent="0.2">
      <c r="A312">
        <v>1673</v>
      </c>
      <c r="B312" t="s">
        <v>915</v>
      </c>
      <c r="C312" t="s">
        <v>979</v>
      </c>
      <c r="D312" t="s">
        <v>873</v>
      </c>
      <c r="E312" s="1">
        <v>43303.137141203704</v>
      </c>
      <c r="F312">
        <v>5</v>
      </c>
      <c r="G312" t="s">
        <v>877</v>
      </c>
      <c r="H312" t="s">
        <v>878</v>
      </c>
    </row>
    <row r="313" spans="1:8" x14ac:dyDescent="0.2">
      <c r="A313">
        <v>1674</v>
      </c>
      <c r="B313" t="s">
        <v>915</v>
      </c>
      <c r="C313" t="s">
        <v>1010</v>
      </c>
      <c r="D313" t="s">
        <v>873</v>
      </c>
      <c r="E313" s="1">
        <v>43303.146412037036</v>
      </c>
      <c r="F313">
        <v>3</v>
      </c>
      <c r="G313" t="s">
        <v>968</v>
      </c>
      <c r="H313" t="s">
        <v>941</v>
      </c>
    </row>
    <row r="314" spans="1:8" x14ac:dyDescent="0.2">
      <c r="A314">
        <v>1675</v>
      </c>
      <c r="B314" t="s">
        <v>915</v>
      </c>
      <c r="C314" t="s">
        <v>958</v>
      </c>
      <c r="D314" t="s">
        <v>873</v>
      </c>
      <c r="E314" s="1">
        <v>43303.14571759259</v>
      </c>
      <c r="F314" t="s">
        <v>915</v>
      </c>
      <c r="G314" t="s">
        <v>963</v>
      </c>
      <c r="H314" t="s">
        <v>906</v>
      </c>
    </row>
    <row r="315" spans="1:8" x14ac:dyDescent="0.2">
      <c r="A315">
        <v>1676</v>
      </c>
      <c r="B315" t="s">
        <v>915</v>
      </c>
      <c r="C315" t="s">
        <v>958</v>
      </c>
      <c r="D315" t="s">
        <v>873</v>
      </c>
      <c r="E315" s="1">
        <v>43303.158483796295</v>
      </c>
      <c r="F315" t="s">
        <v>915</v>
      </c>
      <c r="G315" t="s">
        <v>943</v>
      </c>
      <c r="H315" t="s">
        <v>909</v>
      </c>
    </row>
    <row r="316" spans="1:8" x14ac:dyDescent="0.2">
      <c r="A316">
        <v>1677</v>
      </c>
      <c r="B316" t="s">
        <v>915</v>
      </c>
      <c r="C316" t="s">
        <v>958</v>
      </c>
      <c r="D316" t="s">
        <v>873</v>
      </c>
      <c r="E316" s="1">
        <v>43303.177673611113</v>
      </c>
      <c r="F316" t="s">
        <v>915</v>
      </c>
      <c r="G316" t="s">
        <v>874</v>
      </c>
      <c r="H316" t="s">
        <v>888</v>
      </c>
    </row>
    <row r="317" spans="1:8" x14ac:dyDescent="0.2">
      <c r="A317">
        <v>1677</v>
      </c>
      <c r="B317" t="s">
        <v>915</v>
      </c>
      <c r="C317" t="s">
        <v>958</v>
      </c>
      <c r="D317" t="s">
        <v>873</v>
      </c>
      <c r="E317" s="1">
        <v>43303.177673611113</v>
      </c>
      <c r="F317" t="s">
        <v>915</v>
      </c>
      <c r="G317" t="s">
        <v>971</v>
      </c>
      <c r="H317" t="s">
        <v>896</v>
      </c>
    </row>
    <row r="318" spans="1:8" x14ac:dyDescent="0.2">
      <c r="A318">
        <v>1678</v>
      </c>
      <c r="B318" t="s">
        <v>915</v>
      </c>
      <c r="C318" t="s">
        <v>1010</v>
      </c>
      <c r="D318" t="s">
        <v>873</v>
      </c>
      <c r="E318" s="1">
        <v>43303.28365740741</v>
      </c>
      <c r="F318">
        <v>1</v>
      </c>
      <c r="G318" t="s">
        <v>898</v>
      </c>
      <c r="H318" t="s">
        <v>936</v>
      </c>
    </row>
    <row r="319" spans="1:8" x14ac:dyDescent="0.2">
      <c r="A319">
        <v>1679</v>
      </c>
      <c r="B319" t="s">
        <v>915</v>
      </c>
      <c r="C319" t="s">
        <v>958</v>
      </c>
      <c r="D319" t="s">
        <v>873</v>
      </c>
      <c r="E319" s="1">
        <v>43303.528506944444</v>
      </c>
      <c r="F319">
        <v>12</v>
      </c>
      <c r="G319" t="s">
        <v>929</v>
      </c>
      <c r="H319" t="s">
        <v>903</v>
      </c>
    </row>
    <row r="320" spans="1:8" x14ac:dyDescent="0.2">
      <c r="A320">
        <v>1679</v>
      </c>
      <c r="B320" t="s">
        <v>915</v>
      </c>
      <c r="C320" t="s">
        <v>958</v>
      </c>
      <c r="D320" t="s">
        <v>873</v>
      </c>
      <c r="E320" s="1">
        <v>43303.528506944444</v>
      </c>
      <c r="F320">
        <v>12</v>
      </c>
      <c r="G320" t="s">
        <v>928</v>
      </c>
      <c r="H320" t="s">
        <v>899</v>
      </c>
    </row>
    <row r="321" spans="1:8" x14ac:dyDescent="0.2">
      <c r="A321">
        <v>1680</v>
      </c>
      <c r="B321" t="s">
        <v>915</v>
      </c>
      <c r="C321" t="s">
        <v>995</v>
      </c>
      <c r="D321" t="s">
        <v>873</v>
      </c>
      <c r="E321" s="1">
        <v>43303.491469907407</v>
      </c>
      <c r="F321">
        <v>1</v>
      </c>
      <c r="G321" t="s">
        <v>920</v>
      </c>
      <c r="H321" t="s">
        <v>936</v>
      </c>
    </row>
    <row r="322" spans="1:8" x14ac:dyDescent="0.2">
      <c r="A322">
        <v>1683</v>
      </c>
      <c r="B322" t="s">
        <v>915</v>
      </c>
      <c r="C322" t="s">
        <v>988</v>
      </c>
      <c r="D322" t="s">
        <v>873</v>
      </c>
      <c r="E322" s="1">
        <v>43303.476655092592</v>
      </c>
      <c r="F322">
        <v>15</v>
      </c>
      <c r="G322" t="s">
        <v>895</v>
      </c>
      <c r="H322" t="s">
        <v>888</v>
      </c>
    </row>
    <row r="323" spans="1:8" x14ac:dyDescent="0.2">
      <c r="A323">
        <v>1683</v>
      </c>
      <c r="B323" t="s">
        <v>915</v>
      </c>
      <c r="C323" t="s">
        <v>988</v>
      </c>
      <c r="D323" t="s">
        <v>873</v>
      </c>
      <c r="E323" s="1">
        <v>43303.476655092592</v>
      </c>
      <c r="F323">
        <v>15</v>
      </c>
      <c r="G323" t="s">
        <v>920</v>
      </c>
      <c r="H323" t="s">
        <v>921</v>
      </c>
    </row>
    <row r="324" spans="1:8" x14ac:dyDescent="0.2">
      <c r="A324">
        <v>1684</v>
      </c>
      <c r="B324" t="s">
        <v>915</v>
      </c>
      <c r="C324" t="s">
        <v>1012</v>
      </c>
      <c r="D324" t="s">
        <v>873</v>
      </c>
      <c r="E324" s="1">
        <v>43303.497708333336</v>
      </c>
      <c r="F324">
        <v>16</v>
      </c>
      <c r="G324" t="s">
        <v>929</v>
      </c>
      <c r="H324" t="s">
        <v>903</v>
      </c>
    </row>
    <row r="325" spans="1:8" x14ac:dyDescent="0.2">
      <c r="A325">
        <v>1684</v>
      </c>
      <c r="B325" t="s">
        <v>915</v>
      </c>
      <c r="C325" t="s">
        <v>1012</v>
      </c>
      <c r="D325" t="s">
        <v>873</v>
      </c>
      <c r="E325" s="1">
        <v>43303.497708333336</v>
      </c>
      <c r="F325">
        <v>16</v>
      </c>
      <c r="G325" t="s">
        <v>905</v>
      </c>
      <c r="H325" t="s">
        <v>875</v>
      </c>
    </row>
    <row r="326" spans="1:8" x14ac:dyDescent="0.2">
      <c r="A326">
        <v>1685</v>
      </c>
      <c r="B326" t="s">
        <v>915</v>
      </c>
      <c r="C326" t="s">
        <v>988</v>
      </c>
      <c r="D326" t="s">
        <v>873</v>
      </c>
      <c r="E326" s="1">
        <v>43303.509143518517</v>
      </c>
      <c r="F326">
        <v>1</v>
      </c>
      <c r="G326" t="s">
        <v>910</v>
      </c>
      <c r="H326" t="s">
        <v>911</v>
      </c>
    </row>
    <row r="327" spans="1:8" x14ac:dyDescent="0.2">
      <c r="A327">
        <v>1686</v>
      </c>
      <c r="B327" t="s">
        <v>915</v>
      </c>
      <c r="C327" t="s">
        <v>1012</v>
      </c>
      <c r="D327" t="s">
        <v>873</v>
      </c>
      <c r="E327" s="1">
        <v>43303.558078703703</v>
      </c>
      <c r="F327">
        <v>4</v>
      </c>
      <c r="G327" t="s">
        <v>929</v>
      </c>
      <c r="H327" t="s">
        <v>903</v>
      </c>
    </row>
    <row r="328" spans="1:8" x14ac:dyDescent="0.2">
      <c r="A328">
        <v>1687</v>
      </c>
      <c r="B328" t="s">
        <v>915</v>
      </c>
      <c r="C328" t="s">
        <v>1012</v>
      </c>
      <c r="D328" t="s">
        <v>873</v>
      </c>
      <c r="E328" s="1">
        <v>43303.903935185182</v>
      </c>
      <c r="F328">
        <v>2</v>
      </c>
      <c r="G328" t="s">
        <v>966</v>
      </c>
      <c r="H328" t="s">
        <v>881</v>
      </c>
    </row>
    <row r="329" spans="1:8" x14ac:dyDescent="0.2">
      <c r="A329">
        <v>1688</v>
      </c>
      <c r="B329" t="s">
        <v>915</v>
      </c>
      <c r="C329" t="s">
        <v>1012</v>
      </c>
      <c r="D329" t="s">
        <v>873</v>
      </c>
      <c r="E329" s="1">
        <v>43303.841608796298</v>
      </c>
      <c r="F329">
        <v>2</v>
      </c>
      <c r="G329" t="s">
        <v>972</v>
      </c>
      <c r="H329" t="s">
        <v>903</v>
      </c>
    </row>
    <row r="330" spans="1:8" x14ac:dyDescent="0.2">
      <c r="A330">
        <v>1689</v>
      </c>
      <c r="B330" t="s">
        <v>915</v>
      </c>
      <c r="C330" t="s">
        <v>992</v>
      </c>
      <c r="D330" t="s">
        <v>873</v>
      </c>
      <c r="E330" s="1">
        <v>43303.535312499997</v>
      </c>
      <c r="F330">
        <v>4</v>
      </c>
      <c r="G330" t="s">
        <v>920</v>
      </c>
      <c r="H330" t="s">
        <v>930</v>
      </c>
    </row>
    <row r="331" spans="1:8" x14ac:dyDescent="0.2">
      <c r="A331">
        <v>1690</v>
      </c>
      <c r="B331" t="s">
        <v>915</v>
      </c>
      <c r="C331" t="s">
        <v>988</v>
      </c>
      <c r="D331" t="s">
        <v>873</v>
      </c>
      <c r="E331" s="1">
        <v>43303.550868055558</v>
      </c>
      <c r="F331">
        <v>5</v>
      </c>
      <c r="G331" t="s">
        <v>940</v>
      </c>
      <c r="H331" t="s">
        <v>899</v>
      </c>
    </row>
    <row r="332" spans="1:8" x14ac:dyDescent="0.2">
      <c r="A332">
        <v>1691</v>
      </c>
      <c r="B332" t="s">
        <v>915</v>
      </c>
      <c r="C332" t="s">
        <v>988</v>
      </c>
      <c r="D332" t="s">
        <v>873</v>
      </c>
      <c r="E332" s="1">
        <v>43303.617476851854</v>
      </c>
      <c r="F332">
        <v>5</v>
      </c>
      <c r="G332" t="s">
        <v>953</v>
      </c>
      <c r="H332" t="s">
        <v>881</v>
      </c>
    </row>
    <row r="333" spans="1:8" x14ac:dyDescent="0.2">
      <c r="A333">
        <v>1692</v>
      </c>
      <c r="B333" t="s">
        <v>915</v>
      </c>
      <c r="C333" t="s">
        <v>988</v>
      </c>
      <c r="D333" t="s">
        <v>873</v>
      </c>
      <c r="E333" s="1">
        <v>43303.591446759259</v>
      </c>
      <c r="F333">
        <v>1</v>
      </c>
      <c r="G333" t="s">
        <v>908</v>
      </c>
      <c r="H333" t="s">
        <v>909</v>
      </c>
    </row>
    <row r="334" spans="1:8" x14ac:dyDescent="0.2">
      <c r="A334">
        <v>1693</v>
      </c>
      <c r="B334" t="s">
        <v>915</v>
      </c>
      <c r="C334" t="s">
        <v>1012</v>
      </c>
      <c r="D334" t="s">
        <v>873</v>
      </c>
      <c r="E334" s="1">
        <v>43303.607210648152</v>
      </c>
      <c r="F334">
        <v>2</v>
      </c>
      <c r="G334" t="s">
        <v>935</v>
      </c>
      <c r="H334" t="s">
        <v>906</v>
      </c>
    </row>
    <row r="335" spans="1:8" x14ac:dyDescent="0.2">
      <c r="A335">
        <v>1694</v>
      </c>
      <c r="B335" t="s">
        <v>915</v>
      </c>
      <c r="C335" t="s">
        <v>962</v>
      </c>
      <c r="D335" t="s">
        <v>873</v>
      </c>
      <c r="E335" s="1">
        <v>43303.665625000001</v>
      </c>
      <c r="F335">
        <v>3</v>
      </c>
      <c r="G335" t="s">
        <v>956</v>
      </c>
      <c r="H335" t="s">
        <v>896</v>
      </c>
    </row>
    <row r="336" spans="1:8" x14ac:dyDescent="0.2">
      <c r="A336">
        <v>1696</v>
      </c>
      <c r="B336" t="s">
        <v>915</v>
      </c>
      <c r="C336" t="s">
        <v>995</v>
      </c>
      <c r="D336" t="s">
        <v>873</v>
      </c>
      <c r="E336" s="1">
        <v>43303.631273148145</v>
      </c>
      <c r="F336">
        <v>9</v>
      </c>
      <c r="G336" t="s">
        <v>942</v>
      </c>
      <c r="H336" t="s">
        <v>883</v>
      </c>
    </row>
    <row r="337" spans="1:8" x14ac:dyDescent="0.2">
      <c r="A337">
        <v>1696</v>
      </c>
      <c r="B337" t="s">
        <v>915</v>
      </c>
      <c r="C337" t="s">
        <v>995</v>
      </c>
      <c r="D337" t="s">
        <v>873</v>
      </c>
      <c r="E337" s="1">
        <v>43303.631273148145</v>
      </c>
      <c r="F337">
        <v>9</v>
      </c>
      <c r="G337" t="s">
        <v>956</v>
      </c>
      <c r="H337" t="s">
        <v>896</v>
      </c>
    </row>
    <row r="338" spans="1:8" x14ac:dyDescent="0.2">
      <c r="A338">
        <v>1697</v>
      </c>
      <c r="B338" t="s">
        <v>915</v>
      </c>
      <c r="C338" t="s">
        <v>999</v>
      </c>
      <c r="D338" t="s">
        <v>873</v>
      </c>
      <c r="E338" s="1">
        <v>43303.633032407408</v>
      </c>
      <c r="F338">
        <v>2</v>
      </c>
      <c r="G338" t="s">
        <v>913</v>
      </c>
      <c r="H338" t="s">
        <v>875</v>
      </c>
    </row>
    <row r="339" spans="1:8" x14ac:dyDescent="0.2">
      <c r="A339">
        <v>1698</v>
      </c>
      <c r="B339" t="s">
        <v>915</v>
      </c>
      <c r="C339" t="s">
        <v>995</v>
      </c>
      <c r="D339" t="s">
        <v>873</v>
      </c>
      <c r="E339" s="1">
        <v>43303.654467592591</v>
      </c>
      <c r="F339">
        <v>2</v>
      </c>
      <c r="G339" t="s">
        <v>928</v>
      </c>
      <c r="H339" t="s">
        <v>891</v>
      </c>
    </row>
    <row r="340" spans="1:8" x14ac:dyDescent="0.2">
      <c r="A340">
        <v>1699</v>
      </c>
      <c r="B340" t="s">
        <v>915</v>
      </c>
      <c r="C340" t="s">
        <v>997</v>
      </c>
      <c r="D340" t="s">
        <v>873</v>
      </c>
      <c r="E340" s="1">
        <v>43304.019074074073</v>
      </c>
      <c r="F340">
        <v>1</v>
      </c>
      <c r="G340" t="s">
        <v>963</v>
      </c>
      <c r="H340" t="s">
        <v>906</v>
      </c>
    </row>
    <row r="341" spans="1:8" x14ac:dyDescent="0.2">
      <c r="A341">
        <v>1700</v>
      </c>
      <c r="B341" t="s">
        <v>915</v>
      </c>
      <c r="C341" t="s">
        <v>995</v>
      </c>
      <c r="D341" t="s">
        <v>873</v>
      </c>
      <c r="E341" s="1">
        <v>43303.727395833332</v>
      </c>
      <c r="F341">
        <v>7</v>
      </c>
      <c r="G341" t="s">
        <v>928</v>
      </c>
      <c r="H341" t="s">
        <v>891</v>
      </c>
    </row>
    <row r="342" spans="1:8" x14ac:dyDescent="0.2">
      <c r="A342">
        <v>1701</v>
      </c>
      <c r="B342" t="s">
        <v>915</v>
      </c>
      <c r="C342" t="s">
        <v>995</v>
      </c>
      <c r="D342" t="s">
        <v>873</v>
      </c>
      <c r="E342" s="1">
        <v>43303.812881944446</v>
      </c>
      <c r="F342">
        <v>2</v>
      </c>
      <c r="G342" t="s">
        <v>948</v>
      </c>
      <c r="H342" t="s">
        <v>914</v>
      </c>
    </row>
    <row r="343" spans="1:8" x14ac:dyDescent="0.2">
      <c r="A343">
        <v>1702</v>
      </c>
      <c r="B343" t="s">
        <v>915</v>
      </c>
      <c r="C343" t="s">
        <v>999</v>
      </c>
      <c r="D343" t="s">
        <v>873</v>
      </c>
      <c r="E343" s="1">
        <v>43303.841400462959</v>
      </c>
      <c r="F343">
        <v>2</v>
      </c>
      <c r="G343" t="s">
        <v>1013</v>
      </c>
      <c r="H343" t="s">
        <v>906</v>
      </c>
    </row>
    <row r="344" spans="1:8" x14ac:dyDescent="0.2">
      <c r="A344">
        <v>1703</v>
      </c>
      <c r="B344" t="s">
        <v>915</v>
      </c>
      <c r="C344" t="s">
        <v>991</v>
      </c>
      <c r="D344" t="s">
        <v>873</v>
      </c>
      <c r="E344" s="1">
        <v>43303.644699074073</v>
      </c>
      <c r="F344">
        <v>4</v>
      </c>
      <c r="G344" t="s">
        <v>955</v>
      </c>
      <c r="H344" t="s">
        <v>878</v>
      </c>
    </row>
    <row r="345" spans="1:8" x14ac:dyDescent="0.2">
      <c r="A345">
        <v>1705</v>
      </c>
      <c r="B345" t="s">
        <v>915</v>
      </c>
      <c r="C345" t="s">
        <v>998</v>
      </c>
      <c r="D345" t="s">
        <v>873</v>
      </c>
      <c r="E345" s="1">
        <v>43303.666990740741</v>
      </c>
      <c r="F345">
        <v>6</v>
      </c>
      <c r="G345" t="s">
        <v>940</v>
      </c>
      <c r="H345" t="s">
        <v>941</v>
      </c>
    </row>
    <row r="346" spans="1:8" x14ac:dyDescent="0.2">
      <c r="A346">
        <v>1706</v>
      </c>
      <c r="B346" t="s">
        <v>915</v>
      </c>
      <c r="C346" t="s">
        <v>1014</v>
      </c>
      <c r="D346" t="s">
        <v>873</v>
      </c>
      <c r="E346" s="1">
        <v>43303.75984953704</v>
      </c>
      <c r="F346">
        <v>4</v>
      </c>
      <c r="G346" t="s">
        <v>964</v>
      </c>
      <c r="H346" t="s">
        <v>881</v>
      </c>
    </row>
    <row r="347" spans="1:8" x14ac:dyDescent="0.2">
      <c r="A347">
        <v>1707</v>
      </c>
      <c r="B347" t="s">
        <v>915</v>
      </c>
      <c r="C347" t="s">
        <v>988</v>
      </c>
      <c r="D347" t="s">
        <v>873</v>
      </c>
      <c r="E347" s="1">
        <v>43303.669444444444</v>
      </c>
      <c r="F347">
        <v>1</v>
      </c>
      <c r="G347" t="s">
        <v>913</v>
      </c>
      <c r="H347" t="s">
        <v>875</v>
      </c>
    </row>
    <row r="348" spans="1:8" x14ac:dyDescent="0.2">
      <c r="A348">
        <v>1708</v>
      </c>
      <c r="B348" t="s">
        <v>915</v>
      </c>
      <c r="C348" t="s">
        <v>982</v>
      </c>
      <c r="D348" t="s">
        <v>873</v>
      </c>
      <c r="E348" s="1">
        <v>43303.6716087963</v>
      </c>
      <c r="F348">
        <v>1</v>
      </c>
      <c r="G348" t="s">
        <v>959</v>
      </c>
      <c r="H348" t="s">
        <v>906</v>
      </c>
    </row>
    <row r="349" spans="1:8" x14ac:dyDescent="0.2">
      <c r="A349">
        <v>1709</v>
      </c>
      <c r="B349" t="s">
        <v>915</v>
      </c>
      <c r="C349" t="s">
        <v>982</v>
      </c>
      <c r="D349" t="s">
        <v>873</v>
      </c>
      <c r="E349" s="1">
        <v>43303.723020833335</v>
      </c>
      <c r="F349">
        <v>8</v>
      </c>
      <c r="G349" t="s">
        <v>948</v>
      </c>
      <c r="H349" t="s">
        <v>903</v>
      </c>
    </row>
    <row r="350" spans="1:8" x14ac:dyDescent="0.2">
      <c r="A350">
        <v>1710</v>
      </c>
      <c r="B350" t="s">
        <v>915</v>
      </c>
      <c r="C350" t="s">
        <v>1015</v>
      </c>
      <c r="D350" t="s">
        <v>873</v>
      </c>
      <c r="E350" s="1">
        <v>43303.840069444443</v>
      </c>
      <c r="F350">
        <v>1</v>
      </c>
      <c r="G350" t="s">
        <v>973</v>
      </c>
      <c r="H350" t="s">
        <v>894</v>
      </c>
    </row>
    <row r="351" spans="1:8" x14ac:dyDescent="0.2">
      <c r="A351">
        <v>1711</v>
      </c>
      <c r="B351" t="s">
        <v>915</v>
      </c>
      <c r="C351" t="s">
        <v>999</v>
      </c>
      <c r="D351" t="s">
        <v>873</v>
      </c>
      <c r="E351" s="1">
        <v>43304.101099537038</v>
      </c>
      <c r="F351">
        <v>1</v>
      </c>
      <c r="G351" t="s">
        <v>893</v>
      </c>
      <c r="H351" t="s">
        <v>909</v>
      </c>
    </row>
    <row r="352" spans="1:8" x14ac:dyDescent="0.2">
      <c r="A352">
        <v>1713</v>
      </c>
      <c r="B352" t="s">
        <v>915</v>
      </c>
      <c r="C352" t="s">
        <v>1012</v>
      </c>
      <c r="D352" t="s">
        <v>873</v>
      </c>
      <c r="E352" s="1">
        <v>43303.993993055556</v>
      </c>
      <c r="F352">
        <v>16</v>
      </c>
      <c r="G352" t="s">
        <v>971</v>
      </c>
      <c r="H352" t="s">
        <v>881</v>
      </c>
    </row>
    <row r="353" spans="1:8" x14ac:dyDescent="0.2">
      <c r="A353">
        <v>1713</v>
      </c>
      <c r="B353" t="s">
        <v>915</v>
      </c>
      <c r="C353" t="s">
        <v>1012</v>
      </c>
      <c r="D353" t="s">
        <v>873</v>
      </c>
      <c r="E353" s="1">
        <v>43303.993993055556</v>
      </c>
      <c r="F353">
        <v>16</v>
      </c>
      <c r="G353" t="s">
        <v>943</v>
      </c>
      <c r="H353" t="s">
        <v>903</v>
      </c>
    </row>
    <row r="354" spans="1:8" x14ac:dyDescent="0.2">
      <c r="A354">
        <v>1714</v>
      </c>
      <c r="B354" t="s">
        <v>915</v>
      </c>
      <c r="C354" t="s">
        <v>978</v>
      </c>
      <c r="D354" t="s">
        <v>873</v>
      </c>
      <c r="E354" s="1">
        <v>43303.759814814817</v>
      </c>
      <c r="F354">
        <v>1</v>
      </c>
      <c r="G354" t="s">
        <v>948</v>
      </c>
      <c r="H354" t="s">
        <v>888</v>
      </c>
    </row>
    <row r="355" spans="1:8" x14ac:dyDescent="0.2">
      <c r="A355">
        <v>1715</v>
      </c>
      <c r="B355" t="s">
        <v>915</v>
      </c>
      <c r="C355" t="s">
        <v>1016</v>
      </c>
      <c r="D355" t="s">
        <v>873</v>
      </c>
      <c r="E355" s="1">
        <v>43303.760011574072</v>
      </c>
      <c r="F355">
        <v>2</v>
      </c>
      <c r="G355" t="s">
        <v>918</v>
      </c>
      <c r="H355" t="s">
        <v>875</v>
      </c>
    </row>
    <row r="356" spans="1:8" x14ac:dyDescent="0.2">
      <c r="A356">
        <v>1716</v>
      </c>
      <c r="B356" t="s">
        <v>915</v>
      </c>
      <c r="C356" t="s">
        <v>1012</v>
      </c>
      <c r="D356" t="s">
        <v>873</v>
      </c>
      <c r="E356" s="1">
        <v>43303.882141203707</v>
      </c>
      <c r="F356">
        <v>10</v>
      </c>
      <c r="G356" t="s">
        <v>948</v>
      </c>
      <c r="H356" t="s">
        <v>909</v>
      </c>
    </row>
    <row r="357" spans="1:8" x14ac:dyDescent="0.2">
      <c r="A357">
        <v>1716</v>
      </c>
      <c r="B357" t="s">
        <v>915</v>
      </c>
      <c r="C357" t="s">
        <v>1012</v>
      </c>
      <c r="D357" t="s">
        <v>873</v>
      </c>
      <c r="E357" s="1">
        <v>43303.882141203707</v>
      </c>
      <c r="F357">
        <v>10</v>
      </c>
      <c r="G357" t="s">
        <v>956</v>
      </c>
      <c r="H357" t="s">
        <v>896</v>
      </c>
    </row>
    <row r="358" spans="1:8" x14ac:dyDescent="0.2">
      <c r="A358">
        <v>1717</v>
      </c>
      <c r="B358" t="s">
        <v>915</v>
      </c>
      <c r="C358" t="s">
        <v>999</v>
      </c>
      <c r="D358" t="s">
        <v>873</v>
      </c>
      <c r="E358" s="1">
        <v>43303.759282407409</v>
      </c>
      <c r="F358">
        <v>2</v>
      </c>
      <c r="G358" t="s">
        <v>972</v>
      </c>
      <c r="H358" t="s">
        <v>875</v>
      </c>
    </row>
    <row r="359" spans="1:8" x14ac:dyDescent="0.2">
      <c r="A359">
        <v>1719</v>
      </c>
      <c r="B359" t="s">
        <v>915</v>
      </c>
      <c r="C359" t="s">
        <v>1005</v>
      </c>
      <c r="D359" t="s">
        <v>873</v>
      </c>
      <c r="E359" s="1">
        <v>43303.788171296299</v>
      </c>
      <c r="F359">
        <v>1</v>
      </c>
      <c r="G359" t="s">
        <v>919</v>
      </c>
      <c r="H359" t="s">
        <v>936</v>
      </c>
    </row>
    <row r="360" spans="1:8" x14ac:dyDescent="0.2">
      <c r="A360">
        <v>1720</v>
      </c>
      <c r="B360" t="s">
        <v>915</v>
      </c>
      <c r="C360" t="s">
        <v>1017</v>
      </c>
      <c r="D360" t="s">
        <v>873</v>
      </c>
      <c r="E360" s="1">
        <v>43303.951388888891</v>
      </c>
      <c r="F360">
        <v>24</v>
      </c>
      <c r="G360" t="s">
        <v>874</v>
      </c>
      <c r="H360" t="s">
        <v>883</v>
      </c>
    </row>
    <row r="361" spans="1:8" x14ac:dyDescent="0.2">
      <c r="A361">
        <v>1720</v>
      </c>
      <c r="B361" t="s">
        <v>915</v>
      </c>
      <c r="C361" t="s">
        <v>1017</v>
      </c>
      <c r="D361" t="s">
        <v>873</v>
      </c>
      <c r="E361" s="1">
        <v>43303.951388888891</v>
      </c>
      <c r="F361">
        <v>24</v>
      </c>
      <c r="G361" t="s">
        <v>901</v>
      </c>
      <c r="H361" t="s">
        <v>881</v>
      </c>
    </row>
    <row r="362" spans="1:8" x14ac:dyDescent="0.2">
      <c r="A362">
        <v>1720</v>
      </c>
      <c r="B362" t="s">
        <v>915</v>
      </c>
      <c r="C362" t="s">
        <v>1017</v>
      </c>
      <c r="D362" t="s">
        <v>873</v>
      </c>
      <c r="E362" s="1">
        <v>43303.951388888891</v>
      </c>
      <c r="F362">
        <v>24</v>
      </c>
      <c r="G362" t="s">
        <v>898</v>
      </c>
      <c r="H362" t="s">
        <v>888</v>
      </c>
    </row>
    <row r="363" spans="1:8" x14ac:dyDescent="0.2">
      <c r="A363">
        <v>1721</v>
      </c>
      <c r="B363" t="s">
        <v>915</v>
      </c>
      <c r="C363" t="s">
        <v>999</v>
      </c>
      <c r="D363" t="s">
        <v>873</v>
      </c>
      <c r="E363" s="1">
        <v>43303.79959490741</v>
      </c>
      <c r="F363">
        <v>1</v>
      </c>
      <c r="G363" t="s">
        <v>959</v>
      </c>
      <c r="H363" t="s">
        <v>894</v>
      </c>
    </row>
    <row r="364" spans="1:8" x14ac:dyDescent="0.2">
      <c r="A364">
        <v>1724</v>
      </c>
      <c r="B364" t="s">
        <v>915</v>
      </c>
      <c r="C364" t="s">
        <v>1018</v>
      </c>
      <c r="D364" t="s">
        <v>873</v>
      </c>
      <c r="E364" s="1">
        <v>43303.82236111111</v>
      </c>
      <c r="F364">
        <v>5</v>
      </c>
      <c r="G364" t="s">
        <v>956</v>
      </c>
      <c r="H364" t="s">
        <v>896</v>
      </c>
    </row>
    <row r="365" spans="1:8" x14ac:dyDescent="0.2">
      <c r="A365">
        <v>1725</v>
      </c>
      <c r="B365" t="s">
        <v>915</v>
      </c>
      <c r="C365" t="s">
        <v>982</v>
      </c>
      <c r="D365" t="s">
        <v>873</v>
      </c>
      <c r="E365" s="1">
        <v>43303.838449074072</v>
      </c>
      <c r="F365">
        <v>8</v>
      </c>
      <c r="G365" t="s">
        <v>913</v>
      </c>
      <c r="H365" t="s">
        <v>906</v>
      </c>
    </row>
    <row r="366" spans="1:8" x14ac:dyDescent="0.2">
      <c r="A366">
        <v>1726</v>
      </c>
      <c r="B366" t="s">
        <v>915</v>
      </c>
      <c r="C366" t="s">
        <v>982</v>
      </c>
      <c r="D366" t="s">
        <v>873</v>
      </c>
      <c r="E366" s="1">
        <v>43303.857037037036</v>
      </c>
      <c r="F366">
        <v>8</v>
      </c>
      <c r="G366" t="s">
        <v>964</v>
      </c>
      <c r="H366" t="s">
        <v>881</v>
      </c>
    </row>
    <row r="367" spans="1:8" x14ac:dyDescent="0.2">
      <c r="A367">
        <v>1727</v>
      </c>
      <c r="B367" t="s">
        <v>915</v>
      </c>
      <c r="C367" t="s">
        <v>995</v>
      </c>
      <c r="D367" t="s">
        <v>873</v>
      </c>
      <c r="E367" s="1">
        <v>43303.859340277777</v>
      </c>
      <c r="F367">
        <v>1</v>
      </c>
      <c r="G367" t="s">
        <v>966</v>
      </c>
      <c r="H367" t="s">
        <v>875</v>
      </c>
    </row>
    <row r="368" spans="1:8" x14ac:dyDescent="0.2">
      <c r="A368">
        <v>1728</v>
      </c>
      <c r="B368" t="s">
        <v>915</v>
      </c>
      <c r="C368" t="s">
        <v>1019</v>
      </c>
      <c r="D368" t="s">
        <v>873</v>
      </c>
      <c r="E368" s="1">
        <v>43303.865289351852</v>
      </c>
      <c r="F368">
        <v>1</v>
      </c>
      <c r="G368" t="s">
        <v>973</v>
      </c>
      <c r="H368" t="s">
        <v>914</v>
      </c>
    </row>
    <row r="369" spans="1:8" x14ac:dyDescent="0.2">
      <c r="A369">
        <v>1729</v>
      </c>
      <c r="B369" t="s">
        <v>915</v>
      </c>
      <c r="C369" t="s">
        <v>994</v>
      </c>
      <c r="D369" t="s">
        <v>873</v>
      </c>
      <c r="E369" s="1">
        <v>43303.866689814815</v>
      </c>
      <c r="F369">
        <v>2</v>
      </c>
      <c r="G369" t="s">
        <v>973</v>
      </c>
      <c r="H369" t="s">
        <v>914</v>
      </c>
    </row>
    <row r="370" spans="1:8" x14ac:dyDescent="0.2">
      <c r="A370">
        <v>1730</v>
      </c>
      <c r="B370" t="s">
        <v>915</v>
      </c>
      <c r="C370" t="s">
        <v>998</v>
      </c>
      <c r="D370" t="s">
        <v>873</v>
      </c>
      <c r="E370" s="1">
        <v>43303.891261574077</v>
      </c>
      <c r="F370">
        <v>1</v>
      </c>
      <c r="G370" t="s">
        <v>966</v>
      </c>
      <c r="H370" t="s">
        <v>881</v>
      </c>
    </row>
    <row r="371" spans="1:8" x14ac:dyDescent="0.2">
      <c r="A371">
        <v>1731</v>
      </c>
      <c r="B371" t="s">
        <v>915</v>
      </c>
      <c r="C371" t="s">
        <v>999</v>
      </c>
      <c r="D371" t="s">
        <v>873</v>
      </c>
      <c r="E371" s="1">
        <v>43304.250486111108</v>
      </c>
      <c r="F371">
        <v>1</v>
      </c>
      <c r="G371" t="s">
        <v>890</v>
      </c>
      <c r="H371" t="s">
        <v>891</v>
      </c>
    </row>
    <row r="372" spans="1:8" x14ac:dyDescent="0.2">
      <c r="A372">
        <v>1732</v>
      </c>
      <c r="B372" t="s">
        <v>915</v>
      </c>
      <c r="C372" t="s">
        <v>1005</v>
      </c>
      <c r="D372" t="s">
        <v>873</v>
      </c>
      <c r="E372" s="1">
        <v>43303.926226851851</v>
      </c>
      <c r="F372">
        <v>2</v>
      </c>
      <c r="G372" t="s">
        <v>943</v>
      </c>
      <c r="H372" t="s">
        <v>903</v>
      </c>
    </row>
    <row r="373" spans="1:8" x14ac:dyDescent="0.2">
      <c r="A373">
        <v>1733</v>
      </c>
      <c r="B373" t="s">
        <v>915</v>
      </c>
      <c r="C373" t="s">
        <v>985</v>
      </c>
      <c r="D373" t="s">
        <v>873</v>
      </c>
      <c r="E373" s="1">
        <v>43303.973877314813</v>
      </c>
      <c r="F373">
        <v>8</v>
      </c>
      <c r="G373" t="s">
        <v>943</v>
      </c>
      <c r="H373" t="s">
        <v>903</v>
      </c>
    </row>
    <row r="374" spans="1:8" x14ac:dyDescent="0.2">
      <c r="A374">
        <v>1735</v>
      </c>
      <c r="B374" t="s">
        <v>915</v>
      </c>
      <c r="C374" t="s">
        <v>986</v>
      </c>
      <c r="D374" t="s">
        <v>873</v>
      </c>
      <c r="E374" s="1">
        <v>43303.959363425929</v>
      </c>
      <c r="F374">
        <v>6</v>
      </c>
      <c r="G374" t="s">
        <v>972</v>
      </c>
      <c r="H374" t="s">
        <v>909</v>
      </c>
    </row>
    <row r="375" spans="1:8" x14ac:dyDescent="0.2">
      <c r="A375">
        <v>1738</v>
      </c>
      <c r="B375" t="s">
        <v>915</v>
      </c>
      <c r="C375" t="s">
        <v>988</v>
      </c>
      <c r="D375" t="s">
        <v>873</v>
      </c>
      <c r="E375" s="1">
        <v>43303.978263888886</v>
      </c>
      <c r="F375">
        <v>1</v>
      </c>
      <c r="G375" t="s">
        <v>943</v>
      </c>
      <c r="H375" t="s">
        <v>903</v>
      </c>
    </row>
    <row r="376" spans="1:8" x14ac:dyDescent="0.2">
      <c r="A376">
        <v>1739</v>
      </c>
      <c r="B376" t="s">
        <v>915</v>
      </c>
      <c r="C376" t="s">
        <v>982</v>
      </c>
      <c r="D376" t="s">
        <v>873</v>
      </c>
      <c r="E376" s="1">
        <v>43304.031550925924</v>
      </c>
      <c r="F376">
        <v>1</v>
      </c>
      <c r="G376" t="s">
        <v>877</v>
      </c>
      <c r="H376" t="s">
        <v>878</v>
      </c>
    </row>
    <row r="377" spans="1:8" x14ac:dyDescent="0.2">
      <c r="A377">
        <v>1740</v>
      </c>
      <c r="B377" t="s">
        <v>915</v>
      </c>
      <c r="C377" t="s">
        <v>988</v>
      </c>
      <c r="D377" t="s">
        <v>873</v>
      </c>
      <c r="E377" s="1">
        <v>43303.993715277778</v>
      </c>
      <c r="F377">
        <v>5</v>
      </c>
      <c r="G377" t="s">
        <v>877</v>
      </c>
      <c r="H377" t="s">
        <v>878</v>
      </c>
    </row>
    <row r="378" spans="1:8" x14ac:dyDescent="0.2">
      <c r="A378">
        <v>1742</v>
      </c>
      <c r="B378" t="s">
        <v>915</v>
      </c>
      <c r="C378" t="s">
        <v>986</v>
      </c>
      <c r="D378" t="s">
        <v>873</v>
      </c>
      <c r="E378" s="1">
        <v>43303.993946759256</v>
      </c>
      <c r="F378">
        <v>1</v>
      </c>
      <c r="G378" t="s">
        <v>884</v>
      </c>
      <c r="H378" t="s">
        <v>894</v>
      </c>
    </row>
    <row r="379" spans="1:8" x14ac:dyDescent="0.2">
      <c r="A379">
        <v>1743</v>
      </c>
      <c r="B379" t="s">
        <v>915</v>
      </c>
      <c r="C379" t="s">
        <v>1020</v>
      </c>
      <c r="D379" t="s">
        <v>873</v>
      </c>
      <c r="E379" s="1">
        <v>43304.005694444444</v>
      </c>
      <c r="F379">
        <v>1</v>
      </c>
      <c r="G379" t="s">
        <v>898</v>
      </c>
      <c r="H379" t="s">
        <v>875</v>
      </c>
    </row>
    <row r="380" spans="1:8" x14ac:dyDescent="0.2">
      <c r="A380">
        <v>1744</v>
      </c>
      <c r="B380" t="s">
        <v>915</v>
      </c>
      <c r="C380" t="s">
        <v>999</v>
      </c>
      <c r="D380" t="s">
        <v>873</v>
      </c>
      <c r="E380" s="1">
        <v>43304.068495370368</v>
      </c>
      <c r="F380">
        <v>2</v>
      </c>
      <c r="G380" t="s">
        <v>884</v>
      </c>
      <c r="H380" t="s">
        <v>936</v>
      </c>
    </row>
    <row r="381" spans="1:8" x14ac:dyDescent="0.2">
      <c r="A381">
        <v>1746</v>
      </c>
      <c r="B381" t="s">
        <v>915</v>
      </c>
      <c r="C381" t="s">
        <v>988</v>
      </c>
      <c r="D381" t="s">
        <v>873</v>
      </c>
      <c r="E381" s="1">
        <v>43304.026620370372</v>
      </c>
      <c r="F381">
        <v>9</v>
      </c>
      <c r="G381" t="s">
        <v>898</v>
      </c>
      <c r="H381" t="s">
        <v>875</v>
      </c>
    </row>
    <row r="382" spans="1:8" x14ac:dyDescent="0.2">
      <c r="A382">
        <v>1746</v>
      </c>
      <c r="B382" t="s">
        <v>915</v>
      </c>
      <c r="C382" t="s">
        <v>988</v>
      </c>
      <c r="D382" t="s">
        <v>873</v>
      </c>
      <c r="E382" s="1">
        <v>43304.026620370372</v>
      </c>
      <c r="F382">
        <v>9</v>
      </c>
      <c r="G382" t="s">
        <v>901</v>
      </c>
      <c r="H382" t="s">
        <v>883</v>
      </c>
    </row>
    <row r="383" spans="1:8" x14ac:dyDescent="0.2">
      <c r="A383">
        <v>1747</v>
      </c>
      <c r="B383" t="s">
        <v>915</v>
      </c>
      <c r="C383" t="s">
        <v>1011</v>
      </c>
      <c r="D383" t="s">
        <v>873</v>
      </c>
      <c r="E383" s="1">
        <v>43304.03392361111</v>
      </c>
      <c r="F383">
        <v>3</v>
      </c>
      <c r="G383" t="s">
        <v>963</v>
      </c>
      <c r="H383" t="s">
        <v>906</v>
      </c>
    </row>
    <row r="384" spans="1:8" x14ac:dyDescent="0.2">
      <c r="A384">
        <v>1748</v>
      </c>
      <c r="B384" t="s">
        <v>915</v>
      </c>
      <c r="C384" t="s">
        <v>988</v>
      </c>
      <c r="D384" t="s">
        <v>873</v>
      </c>
      <c r="E384" s="1">
        <v>43304.034178240741</v>
      </c>
      <c r="F384">
        <v>9</v>
      </c>
      <c r="G384" t="s">
        <v>968</v>
      </c>
      <c r="H384" t="s">
        <v>941</v>
      </c>
    </row>
    <row r="385" spans="1:8" x14ac:dyDescent="0.2">
      <c r="A385">
        <v>1748</v>
      </c>
      <c r="B385" t="s">
        <v>915</v>
      </c>
      <c r="C385" t="s">
        <v>988</v>
      </c>
      <c r="D385" t="s">
        <v>873</v>
      </c>
      <c r="E385" s="1">
        <v>43304.034178240741</v>
      </c>
      <c r="F385">
        <v>9</v>
      </c>
      <c r="G385" t="s">
        <v>884</v>
      </c>
      <c r="H385" t="s">
        <v>936</v>
      </c>
    </row>
    <row r="386" spans="1:8" x14ac:dyDescent="0.2">
      <c r="A386">
        <v>1749</v>
      </c>
      <c r="B386" t="s">
        <v>915</v>
      </c>
      <c r="C386" t="s">
        <v>958</v>
      </c>
      <c r="D386" t="s">
        <v>873</v>
      </c>
      <c r="E386" s="1">
        <v>43304.045636574076</v>
      </c>
      <c r="F386">
        <v>8</v>
      </c>
      <c r="G386" t="s">
        <v>874</v>
      </c>
      <c r="H386" t="s">
        <v>888</v>
      </c>
    </row>
    <row r="387" spans="1:8" x14ac:dyDescent="0.2">
      <c r="A387">
        <v>1750</v>
      </c>
      <c r="B387" t="s">
        <v>915</v>
      </c>
      <c r="C387" t="s">
        <v>1018</v>
      </c>
      <c r="D387" t="s">
        <v>873</v>
      </c>
      <c r="E387" s="1">
        <v>43304.061655092592</v>
      </c>
      <c r="F387">
        <v>5</v>
      </c>
      <c r="G387" t="s">
        <v>882</v>
      </c>
      <c r="H387" t="s">
        <v>930</v>
      </c>
    </row>
    <row r="388" spans="1:8" x14ac:dyDescent="0.2">
      <c r="A388">
        <v>1751</v>
      </c>
      <c r="B388" t="s">
        <v>915</v>
      </c>
      <c r="C388" t="s">
        <v>991</v>
      </c>
      <c r="D388" t="s">
        <v>873</v>
      </c>
      <c r="E388" s="1">
        <v>43304.056805555556</v>
      </c>
      <c r="F388">
        <v>4</v>
      </c>
      <c r="G388" t="s">
        <v>898</v>
      </c>
      <c r="H388" t="s">
        <v>875</v>
      </c>
    </row>
    <row r="389" spans="1:8" x14ac:dyDescent="0.2">
      <c r="A389">
        <v>1752</v>
      </c>
      <c r="B389" t="s">
        <v>915</v>
      </c>
      <c r="C389" t="s">
        <v>986</v>
      </c>
      <c r="D389" t="s">
        <v>873</v>
      </c>
      <c r="E389" s="1">
        <v>43304.0625</v>
      </c>
      <c r="F389">
        <v>6</v>
      </c>
      <c r="G389" t="s">
        <v>893</v>
      </c>
      <c r="H389" t="s">
        <v>909</v>
      </c>
    </row>
    <row r="390" spans="1:8" x14ac:dyDescent="0.2">
      <c r="A390">
        <v>1752</v>
      </c>
      <c r="B390" t="s">
        <v>915</v>
      </c>
      <c r="C390" t="s">
        <v>986</v>
      </c>
      <c r="D390" t="s">
        <v>873</v>
      </c>
      <c r="E390" s="1">
        <v>43304.0625</v>
      </c>
      <c r="F390">
        <v>6</v>
      </c>
      <c r="G390" t="s">
        <v>956</v>
      </c>
      <c r="H390" t="s">
        <v>896</v>
      </c>
    </row>
    <row r="391" spans="1:8" x14ac:dyDescent="0.2">
      <c r="A391">
        <v>1755</v>
      </c>
      <c r="B391" t="s">
        <v>915</v>
      </c>
      <c r="C391" t="s">
        <v>958</v>
      </c>
      <c r="D391" t="s">
        <v>873</v>
      </c>
      <c r="E391" s="1">
        <v>43304.086898148147</v>
      </c>
      <c r="F391">
        <v>7</v>
      </c>
      <c r="G391" t="s">
        <v>943</v>
      </c>
      <c r="H391" t="s">
        <v>903</v>
      </c>
    </row>
    <row r="392" spans="1:8" x14ac:dyDescent="0.2">
      <c r="A392">
        <v>1756</v>
      </c>
      <c r="B392" t="s">
        <v>915</v>
      </c>
      <c r="C392" t="s">
        <v>995</v>
      </c>
      <c r="D392" t="s">
        <v>873</v>
      </c>
      <c r="E392" s="1">
        <v>43304.103680555556</v>
      </c>
      <c r="F392">
        <v>1</v>
      </c>
      <c r="G392" t="s">
        <v>874</v>
      </c>
      <c r="H392" t="s">
        <v>888</v>
      </c>
    </row>
    <row r="393" spans="1:8" x14ac:dyDescent="0.2">
      <c r="A393">
        <v>1757</v>
      </c>
      <c r="B393" t="s">
        <v>915</v>
      </c>
      <c r="C393" t="s">
        <v>991</v>
      </c>
      <c r="D393" t="s">
        <v>873</v>
      </c>
      <c r="E393" s="1">
        <v>43304.228738425925</v>
      </c>
      <c r="F393">
        <v>6</v>
      </c>
      <c r="G393" t="s">
        <v>882</v>
      </c>
      <c r="H393" t="s">
        <v>883</v>
      </c>
    </row>
    <row r="394" spans="1:8" x14ac:dyDescent="0.2">
      <c r="A394">
        <v>1758</v>
      </c>
      <c r="B394" t="s">
        <v>915</v>
      </c>
      <c r="C394" t="s">
        <v>1021</v>
      </c>
      <c r="D394" t="s">
        <v>873</v>
      </c>
      <c r="E394" s="1">
        <v>43304.143078703702</v>
      </c>
      <c r="F394">
        <v>6</v>
      </c>
      <c r="G394" t="s">
        <v>901</v>
      </c>
      <c r="H394" t="s">
        <v>941</v>
      </c>
    </row>
    <row r="395" spans="1:8" x14ac:dyDescent="0.2">
      <c r="A395">
        <v>1760</v>
      </c>
      <c r="B395" t="s">
        <v>915</v>
      </c>
      <c r="C395" t="s">
        <v>958</v>
      </c>
      <c r="D395" t="s">
        <v>873</v>
      </c>
      <c r="E395" s="1">
        <v>43304.148449074077</v>
      </c>
      <c r="F395">
        <v>7</v>
      </c>
      <c r="G395" t="s">
        <v>880</v>
      </c>
      <c r="H395" t="s">
        <v>881</v>
      </c>
    </row>
    <row r="396" spans="1:8" x14ac:dyDescent="0.2">
      <c r="A396">
        <v>1761</v>
      </c>
      <c r="B396" t="s">
        <v>915</v>
      </c>
      <c r="C396" t="s">
        <v>958</v>
      </c>
      <c r="D396" t="s">
        <v>873</v>
      </c>
      <c r="E396" s="1">
        <v>43304.149201388886</v>
      </c>
      <c r="F396">
        <v>7</v>
      </c>
      <c r="G396" t="s">
        <v>893</v>
      </c>
      <c r="H396" t="s">
        <v>878</v>
      </c>
    </row>
    <row r="397" spans="1:8" x14ac:dyDescent="0.2">
      <c r="A397">
        <v>1762</v>
      </c>
      <c r="B397" t="s">
        <v>915</v>
      </c>
      <c r="C397" t="s">
        <v>958</v>
      </c>
      <c r="D397" t="s">
        <v>873</v>
      </c>
      <c r="E397" s="1">
        <v>43304.153599537036</v>
      </c>
      <c r="F397">
        <v>7</v>
      </c>
      <c r="G397" t="s">
        <v>890</v>
      </c>
      <c r="H397" t="s">
        <v>891</v>
      </c>
    </row>
    <row r="398" spans="1:8" x14ac:dyDescent="0.2">
      <c r="A398">
        <v>1764</v>
      </c>
      <c r="B398" t="s">
        <v>915</v>
      </c>
      <c r="C398" t="s">
        <v>958</v>
      </c>
      <c r="D398" t="s">
        <v>873</v>
      </c>
      <c r="E398" s="1">
        <v>43304.173437500001</v>
      </c>
      <c r="F398">
        <v>7</v>
      </c>
      <c r="G398" t="s">
        <v>882</v>
      </c>
      <c r="H398" t="s">
        <v>883</v>
      </c>
    </row>
    <row r="399" spans="1:8" x14ac:dyDescent="0.2">
      <c r="A399">
        <v>1765</v>
      </c>
      <c r="B399" t="s">
        <v>915</v>
      </c>
      <c r="C399" t="s">
        <v>994</v>
      </c>
      <c r="D399" t="s">
        <v>873</v>
      </c>
      <c r="E399" s="1">
        <v>43304.194432870368</v>
      </c>
      <c r="F399">
        <v>2</v>
      </c>
      <c r="G399" t="s">
        <v>890</v>
      </c>
      <c r="H399" t="s">
        <v>891</v>
      </c>
    </row>
    <row r="400" spans="1:8" x14ac:dyDescent="0.2">
      <c r="A400">
        <v>1769</v>
      </c>
      <c r="B400" t="s">
        <v>915</v>
      </c>
      <c r="C400" t="s">
        <v>1022</v>
      </c>
      <c r="D400" t="s">
        <v>873</v>
      </c>
      <c r="E400" s="1">
        <v>43304.240601851852</v>
      </c>
      <c r="F400">
        <v>1</v>
      </c>
      <c r="G400" t="s">
        <v>887</v>
      </c>
      <c r="H400" t="s">
        <v>950</v>
      </c>
    </row>
    <row r="401" spans="1:8" x14ac:dyDescent="0.2">
      <c r="A401">
        <v>1771</v>
      </c>
      <c r="B401" t="s">
        <v>915</v>
      </c>
      <c r="C401" t="s">
        <v>991</v>
      </c>
      <c r="D401" t="s">
        <v>873</v>
      </c>
      <c r="E401" s="1">
        <v>43304.25980324074</v>
      </c>
      <c r="F401">
        <v>4</v>
      </c>
      <c r="G401" t="s">
        <v>890</v>
      </c>
      <c r="H401" t="s">
        <v>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Feuil3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2018-08-07T16:51:17Z</dcterms:created>
  <dcterms:modified xsi:type="dcterms:W3CDTF">2018-08-08T21:02:41Z</dcterms:modified>
</cp:coreProperties>
</file>