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7c1baf3419018/桌面/cal_astronomy/HW06/"/>
    </mc:Choice>
  </mc:AlternateContent>
  <xr:revisionPtr revIDLastSave="2" documentId="11_5D072242EFAE15B83833B6B42F98B7E01D2B9ECD" xr6:coauthVersionLast="46" xr6:coauthVersionMax="46" xr10:uidLastSave="{22DA931C-36DE-42C4-B804-F744CCB51416}"/>
  <bookViews>
    <workbookView xWindow="-110" yWindow="-110" windowWidth="19420" windowHeight="10420" tabRatio="500" xr2:uid="{00000000-000D-0000-FFFF-FFFF00000000}"/>
  </bookViews>
  <sheets>
    <sheet name="工作表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<sst xmlns="http://schemas.openxmlformats.org/spreadsheetml/2006/main" count="3" uniqueCount="3">
  <si>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>Size=100</t>
  </si>
  <si>
    <t>Size=200</t>
  </si>
  <si>
    <t>Size=400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</si>
</sst>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Noto Sans CJK TC"/>
      <family val="2"/>
    </font>
    <font>
      <sz val="12"/>
      <color rgb="FF000000"/>
      <name val="新細明體"/>
      <family val="2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Performance vs. Num_threads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= 100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8569286237163832"/>
                  <c:y val="-4.8711827877365936E-2"/>
                </c:manualLayout>
              </c:layout>
              <c:numFmt formatCode="General" sourceLinked="0"/>
            </c:trendlineLbl>
          </c:trendline>
          <c:xVal>
            <c:numRef>
              <c:f>工作表1!$A$3:$A$10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工作表1!$B$3:$B$10</c:f>
              <c:numCache>
                <c:formatCode>General</c:formatCode>
                <c:ptCount val="8"/>
                <c:pt idx="0">
                  <c:v>1</c:v>
                </c:pt>
                <c:pt idx="1">
                  <c:v>1.4574800000000001</c:v>
                </c:pt>
                <c:pt idx="2">
                  <c:v>1.11633</c:v>
                </c:pt>
                <c:pt idx="3">
                  <c:v>1.16971</c:v>
                </c:pt>
                <c:pt idx="4">
                  <c:v>1.09849</c:v>
                </c:pt>
                <c:pt idx="5">
                  <c:v>1.1005400000000001</c:v>
                </c:pt>
                <c:pt idx="6">
                  <c:v>0.98834500000000003</c:v>
                </c:pt>
                <c:pt idx="7">
                  <c:v>0.97511400000000004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A-400D-A1BD-E0732D403C6B}"/>
            </c:ext>
          </c:extLst>
        </c:ser>
        <c:ser>
          <c:idx val="1"/>
          <c:order val="1"/>
          <c:tx>
            <c:v>Size = 200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8025367896065514"/>
                  <c:y val="2.3717722621592496E-2"/>
                </c:manualLayout>
              </c:layout>
              <c:numFmt formatCode="General" sourceLinked="0"/>
            </c:trendlineLbl>
          </c:trendline>
          <c:xVal>
            <c:numRef>
              <c:f>工作表1!$A$16:$A$23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工作表1!$B$16:$B$23</c:f>
              <c:numCache>
                <c:formatCode>General</c:formatCode>
                <c:ptCount val="8"/>
                <c:pt idx="0">
                  <c:v>1</c:v>
                </c:pt>
                <c:pt idx="1">
                  <c:v>1.5101599999999999</c:v>
                </c:pt>
                <c:pt idx="2">
                  <c:v>1.1265099999999999</c:v>
                </c:pt>
                <c:pt idx="3">
                  <c:v>1.2490399999999999</c:v>
                </c:pt>
                <c:pt idx="4">
                  <c:v>1.3131999999999999</c:v>
                </c:pt>
                <c:pt idx="5">
                  <c:v>1.3218399999999999</c:v>
                </c:pt>
                <c:pt idx="6">
                  <c:v>1.2911300000000001</c:v>
                </c:pt>
                <c:pt idx="7">
                  <c:v>1.3572599999999999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A-400D-A1BD-E0732D403C6B}"/>
            </c:ext>
          </c:extLst>
        </c:ser>
        <c:ser>
          <c:idx val="2"/>
          <c:order val="2"/>
          <c:tx>
            <c:v>Size = 400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0.18385088493456206"/>
                  <c:y val="-2.7979086811557208E-3"/>
                </c:manualLayout>
              </c:layout>
              <c:numFmt formatCode="General" sourceLinked="0"/>
            </c:trendlineLbl>
          </c:trendline>
          <c:xVal>
            <c:numRef>
              <c:f>工作表1!$A$26:$A$33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工作表1!$B$26:$B$33</c:f>
              <c:numCache>
                <c:formatCode>General</c:formatCode>
                <c:ptCount val="8"/>
                <c:pt idx="0">
                  <c:v>1</c:v>
                </c:pt>
                <c:pt idx="1">
                  <c:v>1.52139</c:v>
                </c:pt>
                <c:pt idx="2">
                  <c:v>1.1809400000000001</c:v>
                </c:pt>
                <c:pt idx="3">
                  <c:v>1.2308300000000001</c:v>
                </c:pt>
                <c:pt idx="4">
                  <c:v>1.3855900000000001</c:v>
                </c:pt>
                <c:pt idx="5">
                  <c:v>1.3996200000000001</c:v>
                </c:pt>
                <c:pt idx="6">
                  <c:v>1.4168400000000001</c:v>
                </c:pt>
                <c:pt idx="7">
                  <c:v>1.45225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9A-400D-A1BD-E0732D40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8194"/>
        <c:axId val="69409846"/>
      </c:scatterChart>
      <c:valAx>
        <c:axId val="792481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Num_threads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69409846"/>
        <c:crosses val="autoZero"/>
        <c:crossBetween val="midCat"/>
      </c:valAx>
      <c:valAx>
        <c:axId val="69409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Performance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TW"/>
          </a:p>
        </c:txPr>
        <c:crossAx val="7924819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152370</xdr:colOff>
      <xdr:row>4</xdr:row>
      <xdr:rowOff>63360</xdr:rowOff>
    </xdr:from>
    <xdr:to>
      <xdr:col>12</xdr:col>
      <xdr:colOff>202770</xdr:colOff>
      <xdr:row>30</xdr:row>
      <xdr:rowOff>38850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abSelected="1" zoomScaleNormal="100" workbookViewId="0">
      <selection activeCell="B46" sqref="A36:B46"/>
    </sheetView>
  </sheetViews>
  <sheetFormatPr defaultRowHeight="15.5"/>
  <cols>
    <col min="1" max="1025" width="9.765625" customWidth="1"/>
  </cols>
  <sheetData>
    <row r="2" spans="1:2" ht="17">
      <c r="A2" s="1" t="s">
        <v>0</v>
      </c>
    </row>
    <row r="3" spans="1:2">
      <c r="A3">
        <v>1</v>
      </c>
      <c r="B3">
        <v>1</v>
      </c>
    </row>
    <row r="4" spans="1:2">
      <c r="A4">
        <v>2</v>
      </c>
      <c r="B4">
        <v>1.4574800000000001</v>
      </c>
    </row>
    <row r="5" spans="1:2">
      <c r="A5">
        <v>3</v>
      </c>
      <c r="B5">
        <v>1.11633</v>
      </c>
    </row>
    <row r="6" spans="1:2">
      <c r="A6">
        <v>4</v>
      </c>
      <c r="B6">
        <v>1.16971</v>
      </c>
    </row>
    <row r="7" spans="1:2">
      <c r="A7">
        <v>5</v>
      </c>
      <c r="B7">
        <v>1.09849</v>
      </c>
    </row>
    <row r="8" spans="1:2">
      <c r="A8">
        <v>6</v>
      </c>
      <c r="B8">
        <v>1.1005400000000001</v>
      </c>
    </row>
    <row r="9" spans="1:2">
      <c r="A9">
        <v>7</v>
      </c>
      <c r="B9">
        <v>0.98834500000000003</v>
      </c>
    </row>
    <row r="10" spans="1:2">
      <c r="A10">
        <v>8</v>
      </c>
      <c r="B10">
        <v>0.97511400000000004</v>
      </c>
    </row>
    <row r="15" spans="1:2" ht="17">
      <c r="A15" s="1" t="s">
        <v>1</v>
      </c>
    </row>
    <row r="16" spans="1:2">
      <c r="A16">
        <v>1</v>
      </c>
      <c r="B16">
        <v>1</v>
      </c>
    </row>
    <row r="17" spans="1:2">
      <c r="A17">
        <v>2</v>
      </c>
      <c r="B17">
        <v>1.5101599999999999</v>
      </c>
    </row>
    <row r="18" spans="1:2">
      <c r="A18">
        <v>3</v>
      </c>
      <c r="B18">
        <v>1.1265099999999999</v>
      </c>
    </row>
    <row r="19" spans="1:2">
      <c r="A19">
        <v>4</v>
      </c>
      <c r="B19">
        <v>1.2490399999999999</v>
      </c>
    </row>
    <row r="20" spans="1:2">
      <c r="A20">
        <v>5</v>
      </c>
      <c r="B20">
        <v>1.3131999999999999</v>
      </c>
    </row>
    <row r="21" spans="1:2">
      <c r="A21">
        <v>6</v>
      </c>
      <c r="B21">
        <v>1.3218399999999999</v>
      </c>
    </row>
    <row r="22" spans="1:2">
      <c r="A22">
        <v>7</v>
      </c>
      <c r="B22">
        <v>1.2911300000000001</v>
      </c>
    </row>
    <row r="23" spans="1:2">
      <c r="A23">
        <v>8</v>
      </c>
      <c r="B23">
        <v>1.3572599999999999</v>
      </c>
    </row>
    <row r="25" spans="1:2" ht="17">
      <c r="A25" s="1" t="s">
        <v>2</v>
      </c>
    </row>
    <row r="26" spans="1:2">
      <c r="A26">
        <v>1</v>
      </c>
      <c r="B26">
        <v>1</v>
      </c>
    </row>
    <row r="27" spans="1:2">
      <c r="A27">
        <v>2</v>
      </c>
      <c r="B27">
        <v>1.52139</v>
      </c>
    </row>
    <row r="28" spans="1:2">
      <c r="A28">
        <v>3</v>
      </c>
      <c r="B28">
        <v>1.1809400000000001</v>
      </c>
    </row>
    <row r="29" spans="1:2">
      <c r="A29">
        <v>4</v>
      </c>
      <c r="B29">
        <v>1.2308300000000001</v>
      </c>
    </row>
    <row r="30" spans="1:2">
      <c r="A30">
        <v>5</v>
      </c>
      <c r="B30">
        <v>1.3855900000000001</v>
      </c>
    </row>
    <row r="31" spans="1:2">
      <c r="A31">
        <v>6</v>
      </c>
      <c r="B31">
        <v>1.3996200000000001</v>
      </c>
    </row>
    <row r="32" spans="1:2">
      <c r="A32">
        <v>7</v>
      </c>
      <c r="B32">
        <v>1.4168400000000001</v>
      </c>
    </row>
    <row r="33" spans="1:2">
      <c r="A33">
        <v>8</v>
      </c>
      <c r="B33">
        <v>1.45225</v>
      </c>
    </row>
    <row r="36" spans="1:2" ht="17">
      <c r="A36" s="1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Wu</dc:creator>
  <dc:description/>
  <cp:lastModifiedBy>Albert Wu</cp:lastModifiedBy>
  <cp:revision>1</cp:revision>
  <dcterms:created xsi:type="dcterms:W3CDTF">2021-05-24T11:22:42Z</dcterms:created>
  <dcterms:modified xsi:type="dcterms:W3CDTF">2021-05-24T12:45:25Z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