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7c1baf3419018/桌面/"/>
    </mc:Choice>
  </mc:AlternateContent>
  <xr:revisionPtr revIDLastSave="13" documentId="8_{34CAF448-9ED3-489B-ABA4-F1DC36979F89}" xr6:coauthVersionLast="46" xr6:coauthVersionMax="46" xr10:uidLastSave="{2F973951-CB7C-4543-9282-9E3E1537A742}"/>
  <bookViews>
    <workbookView xWindow="-110" yWindow="-110" windowWidth="19420" windowHeight="10420" xr2:uid="{2F8D95E9-2791-43F2-841C-31544B9172B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<sst xmlns="http://schemas.openxmlformats.org/spreadsheetml/2006/main" count="4" uniqueCount="4">
  <si>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Size=100</t>
    <phoneticPr fontId="1" type="noConversion"/>
  </si>
  <si>
    <t>Size=200</t>
    <phoneticPr fontId="1" type="noConversion"/>
  </si>
  <si>
    <t>Size=400</t>
    <phoneticPr fontId="1" type="noConversion"/>
  </si>
  <si>
    <t>Size=50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</si>
</sst>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Performance vs.</a:t>
            </a:r>
            <a:r>
              <a:rPr lang="en-US" altLang="zh-TW" baseline="0"/>
              <a:t> Num_threads 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Size = 100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1815177345951023"/>
                  <c:y val="-5.44894589789179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工作表1!$B$3:$B$10</c:f>
              <c:numCache>
                <c:formatCode>General</c:formatCode>
                <c:ptCount val="8"/>
                <c:pt idx="0">
                  <c:v>1</c:v>
                </c:pt>
                <c:pt idx="1">
                  <c:v>1.4600900000000001</c:v>
                </c:pt>
                <c:pt idx="2">
                  <c:v>1.64116</c:v>
                </c:pt>
                <c:pt idx="3">
                  <c:v>2.1476500000000001</c:v>
                </c:pt>
                <c:pt idx="4">
                  <c:v>1.8015000000000001</c:v>
                </c:pt>
                <c:pt idx="5">
                  <c:v>2.3681100000000002</c:v>
                </c:pt>
                <c:pt idx="6">
                  <c:v>2.1242200000000002</c:v>
                </c:pt>
                <c:pt idx="7">
                  <c:v>2.5445700000000002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0C-4340-96FA-82424A237242}"/>
            </c:ext>
          </c:extLst>
        </c:ser>
        <c:ser>
          <c:idx val="1"/>
          <c:order val="1"/>
          <c:tx>
            <c:v>Size = 200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273892942281298"/>
                  <c:y val="7.718757937515838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工作表1!$A$16:$A$23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工作表1!$B$16:$B$23</c:f>
              <c:numCache>
                <c:formatCode>General</c:formatCode>
                <c:ptCount val="8"/>
                <c:pt idx="0">
                  <c:v>1</c:v>
                </c:pt>
                <c:pt idx="1">
                  <c:v>1.28942</c:v>
                </c:pt>
                <c:pt idx="2">
                  <c:v>1.4497899999999999</c:v>
                </c:pt>
                <c:pt idx="3">
                  <c:v>1.5729900000000001</c:v>
                </c:pt>
                <c:pt idx="4">
                  <c:v>1.8939699999999999</c:v>
                </c:pt>
                <c:pt idx="5">
                  <c:v>1.88981</c:v>
                </c:pt>
                <c:pt idx="6">
                  <c:v>1.88967</c:v>
                </c:pt>
                <c:pt idx="7">
                  <c:v>2.0869399999999998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D0C-4340-96FA-82424A237242}"/>
            </c:ext>
          </c:extLst>
        </c:ser>
        <c:ser>
          <c:idx val="2"/>
          <c:order val="2"/>
          <c:tx>
            <c:v>Size = 400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9980314960629922"/>
                  <c:y val="4.71358267716535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工作表1!$A$26:$A$33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工作表1!$B$26:$B$33</c:f>
              <c:numCache>
                <c:formatCode>General</c:formatCode>
                <c:ptCount val="8"/>
                <c:pt idx="0">
                  <c:v>1</c:v>
                </c:pt>
                <c:pt idx="1">
                  <c:v>1.1576299999999999</c:v>
                </c:pt>
                <c:pt idx="2">
                  <c:v>1.24119</c:v>
                </c:pt>
                <c:pt idx="3">
                  <c:v>1.40029</c:v>
                </c:pt>
                <c:pt idx="4">
                  <c:v>1.5551900000000001</c:v>
                </c:pt>
                <c:pt idx="5">
                  <c:v>1.6708000000000001</c:v>
                </c:pt>
                <c:pt idx="6">
                  <c:v>1.7526999999999999</c:v>
                </c:pt>
                <c:pt idx="7">
                  <c:v>1.81328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D0C-4340-96FA-82424A237242}"/>
            </c:ext>
          </c:extLst>
        </c:ser>
        <c:ser>
          <c:idx val="3"/>
          <c:order val="3"/>
          <c:tx>
            <c:v>Size = 50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9062883767969371"/>
                  <c:y val="0.158817310134620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工作表1!$A$37:$A$44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工作表1!$B$37:$B$44</c:f>
              <c:numCache>
                <c:formatCode>General</c:formatCode>
                <c:ptCount val="8"/>
                <c:pt idx="0">
                  <c:v>1</c:v>
                </c:pt>
                <c:pt idx="1">
                  <c:v>1.17195</c:v>
                </c:pt>
                <c:pt idx="2">
                  <c:v>1.4457100000000001</c:v>
                </c:pt>
                <c:pt idx="3">
                  <c:v>1.3384</c:v>
                </c:pt>
                <c:pt idx="4">
                  <c:v>1.59138</c:v>
                </c:pt>
                <c:pt idx="5">
                  <c:v>1.5125500000000001</c:v>
                </c:pt>
                <c:pt idx="6">
                  <c:v>1.6310500000000001</c:v>
                </c:pt>
                <c:pt idx="7">
                  <c:v>1.51756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D0C-4340-96FA-82424A237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903519"/>
        <c:axId val="573907679"/>
      </c:scatterChart>
      <c:valAx>
        <c:axId val="573903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baseline="0">
                    <a:effectLst/>
                  </a:rPr>
                  <a:t>Num_threads 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3907679"/>
        <c:crosses val="autoZero"/>
        <c:crossBetween val="midCat"/>
      </c:valAx>
      <c:valAx>
        <c:axId val="57390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baseline="0">
                    <a:effectLst/>
                  </a:rPr>
                  <a:t>Performance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3903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927263183011206"/>
          <c:y val="0.45053340106680212"/>
          <c:w val="0.2361819136244333"/>
          <c:h val="0.30897320294640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1</xdr:row>
      <xdr:rowOff>63500</xdr:rowOff>
    </xdr:from>
    <xdr:to>
      <xdr:col>12</xdr:col>
      <xdr:colOff>488950</xdr:colOff>
      <xdr:row>15</xdr:row>
      <xdr:rowOff>190500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229A696-A687-4531-8D87-05B2593F5C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B257-B658-4C35-973C-0C34646A8A7B}">
  <dimension ref="A2:B44"/>
  <sheetViews>
    <sheetView tabSelected="1" workbookViewId="0">
      <selection activeCell="N4" sqref="N4"/>
    </sheetView>
  </sheetViews>
  <sheetFormatPr defaultRowHeight="17" x14ac:dyDescent="0.4"/>
  <sheetData>
    <row r="2" spans="1:2" x14ac:dyDescent="0.4">
      <c r="A2" t="s">
        <v>0</v>
      </c>
    </row>
    <row r="3" spans="1:2" x14ac:dyDescent="0.4">
      <c r="A3">
        <v>1</v>
      </c>
      <c r="B3">
        <v>1</v>
      </c>
    </row>
    <row r="4" spans="1:2" x14ac:dyDescent="0.4">
      <c r="A4">
        <v>2</v>
      </c>
      <c r="B4">
        <v>1.4600900000000001</v>
      </c>
    </row>
    <row r="5" spans="1:2" x14ac:dyDescent="0.4">
      <c r="A5">
        <v>3</v>
      </c>
      <c r="B5">
        <v>1.64116</v>
      </c>
    </row>
    <row r="6" spans="1:2" x14ac:dyDescent="0.4">
      <c r="A6">
        <v>4</v>
      </c>
      <c r="B6">
        <v>2.1476500000000001</v>
      </c>
    </row>
    <row r="7" spans="1:2" x14ac:dyDescent="0.4">
      <c r="A7">
        <v>5</v>
      </c>
      <c r="B7">
        <v>1.8015000000000001</v>
      </c>
    </row>
    <row r="8" spans="1:2" x14ac:dyDescent="0.4">
      <c r="A8">
        <v>6</v>
      </c>
      <c r="B8">
        <v>2.3681100000000002</v>
      </c>
    </row>
    <row r="9" spans="1:2" x14ac:dyDescent="0.4">
      <c r="A9">
        <v>7</v>
      </c>
      <c r="B9">
        <v>2.1242200000000002</v>
      </c>
    </row>
    <row r="10" spans="1:2" x14ac:dyDescent="0.4">
      <c r="A10">
        <v>8</v>
      </c>
      <c r="B10">
        <v>2.5445700000000002</v>
      </c>
    </row>
    <row r="15" spans="1:2" x14ac:dyDescent="0.4">
      <c r="A15" t="s">
        <v>1</v>
      </c>
    </row>
    <row r="16" spans="1:2" x14ac:dyDescent="0.4">
      <c r="A16">
        <v>1</v>
      </c>
      <c r="B16">
        <v>1</v>
      </c>
    </row>
    <row r="17" spans="1:2" x14ac:dyDescent="0.4">
      <c r="A17">
        <v>2</v>
      </c>
      <c r="B17">
        <v>1.28942</v>
      </c>
    </row>
    <row r="18" spans="1:2" x14ac:dyDescent="0.4">
      <c r="A18">
        <v>3</v>
      </c>
      <c r="B18">
        <v>1.4497899999999999</v>
      </c>
    </row>
    <row r="19" spans="1:2" x14ac:dyDescent="0.4">
      <c r="A19">
        <v>4</v>
      </c>
      <c r="B19">
        <v>1.5729900000000001</v>
      </c>
    </row>
    <row r="20" spans="1:2" x14ac:dyDescent="0.4">
      <c r="A20">
        <v>5</v>
      </c>
      <c r="B20">
        <v>1.8939699999999999</v>
      </c>
    </row>
    <row r="21" spans="1:2" x14ac:dyDescent="0.4">
      <c r="A21">
        <v>6</v>
      </c>
      <c r="B21">
        <v>1.88981</v>
      </c>
    </row>
    <row r="22" spans="1:2" x14ac:dyDescent="0.4">
      <c r="A22">
        <v>7</v>
      </c>
      <c r="B22">
        <v>1.88967</v>
      </c>
    </row>
    <row r="23" spans="1:2" x14ac:dyDescent="0.4">
      <c r="A23">
        <v>8</v>
      </c>
      <c r="B23">
        <v>2.0869399999999998</v>
      </c>
    </row>
    <row r="25" spans="1:2" x14ac:dyDescent="0.4">
      <c r="A25" t="s">
        <v>2</v>
      </c>
    </row>
    <row r="26" spans="1:2" x14ac:dyDescent="0.4">
      <c r="A26">
        <v>1</v>
      </c>
      <c r="B26">
        <v>1</v>
      </c>
    </row>
    <row r="27" spans="1:2" x14ac:dyDescent="0.4">
      <c r="A27">
        <v>2</v>
      </c>
      <c r="B27">
        <v>1.1576299999999999</v>
      </c>
    </row>
    <row r="28" spans="1:2" x14ac:dyDescent="0.4">
      <c r="A28">
        <v>3</v>
      </c>
      <c r="B28">
        <v>1.24119</v>
      </c>
    </row>
    <row r="29" spans="1:2" x14ac:dyDescent="0.4">
      <c r="A29">
        <v>4</v>
      </c>
      <c r="B29">
        <v>1.40029</v>
      </c>
    </row>
    <row r="30" spans="1:2" x14ac:dyDescent="0.4">
      <c r="A30">
        <v>5</v>
      </c>
      <c r="B30">
        <v>1.5551900000000001</v>
      </c>
    </row>
    <row r="31" spans="1:2" x14ac:dyDescent="0.4">
      <c r="A31">
        <v>6</v>
      </c>
      <c r="B31">
        <v>1.6708000000000001</v>
      </c>
    </row>
    <row r="32" spans="1:2" x14ac:dyDescent="0.4">
      <c r="A32">
        <v>7</v>
      </c>
      <c r="B32">
        <v>1.7526999999999999</v>
      </c>
    </row>
    <row r="33" spans="1:2" x14ac:dyDescent="0.4">
      <c r="A33">
        <v>8</v>
      </c>
      <c r="B33">
        <v>1.81328</v>
      </c>
    </row>
    <row r="36" spans="1:2" x14ac:dyDescent="0.4">
      <c r="A36" t="s">
        <v>3</v>
      </c>
    </row>
    <row r="37" spans="1:2" x14ac:dyDescent="0.4">
      <c r="A37">
        <v>1</v>
      </c>
      <c r="B37">
        <v>1</v>
      </c>
    </row>
    <row r="38" spans="1:2" x14ac:dyDescent="0.4">
      <c r="A38">
        <v>2</v>
      </c>
      <c r="B38">
        <v>1.17195</v>
      </c>
    </row>
    <row r="39" spans="1:2" x14ac:dyDescent="0.4">
      <c r="A39">
        <v>3</v>
      </c>
      <c r="B39">
        <v>1.4457100000000001</v>
      </c>
    </row>
    <row r="40" spans="1:2" x14ac:dyDescent="0.4">
      <c r="A40">
        <v>4</v>
      </c>
      <c r="B40">
        <v>1.3384</v>
      </c>
    </row>
    <row r="41" spans="1:2" x14ac:dyDescent="0.4">
      <c r="A41">
        <v>5</v>
      </c>
      <c r="B41">
        <v>1.59138</v>
      </c>
    </row>
    <row r="42" spans="1:2" x14ac:dyDescent="0.4">
      <c r="A42">
        <v>6</v>
      </c>
      <c r="B42">
        <v>1.5125500000000001</v>
      </c>
    </row>
    <row r="43" spans="1:2" x14ac:dyDescent="0.4">
      <c r="A43">
        <v>7</v>
      </c>
      <c r="B43">
        <v>1.6310500000000001</v>
      </c>
    </row>
    <row r="44" spans="1:2" x14ac:dyDescent="0.4">
      <c r="A44">
        <v>8</v>
      </c>
      <c r="B44">
        <v>1.51756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Wu</dc:creator>
  <cp:lastModifiedBy>Albert Wu</cp:lastModifiedBy>
  <dcterms:created xsi:type="dcterms:W3CDTF">2021-05-24T11:22:42Z</dcterms:created>
  <dcterms:modified xsi:type="dcterms:W3CDTF">2021-05-24T11:53:10Z</dcterms:modified>
</cp:coreProperties>
</file>