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Tasks" sheetId="1" state="visible" r:id="rId1"/>
    <sheet xmlns:r="http://schemas.openxmlformats.org/officeDocument/2006/relationships" name="HowToUse" sheetId="2" state="visible" r:id="rId2"/>
  </sheets>
  <definedNames>
    <definedName name="_xlnm._FilterDatabase" localSheetId="0" hidden="1">'UrgentTasks'!$A$1:$N$2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rgentTasksTable" displayName="UrgentTasksTable" ref="A1:N2" headerRowCount="1">
  <autoFilter ref="A1:N2"/>
  <tableColumns count="14">
    <tableColumn id="1" name="ID"/>
    <tableColumn id="2" name="Date"/>
    <tableColumn id="3" name="PIC"/>
    <tableColumn id="4" name="EstimateMH"/>
    <tableColumn id="5" name="Item"/>
    <tableColumn id="6" name="Due"/>
    <tableColumn id="7" name="Reason"/>
    <tableColumn id="8" name="Status"/>
    <tableColumn id="9" name="Source"/>
    <tableColumn id="10" name="CreatedBy"/>
    <tableColumn id="11" name="CreatedAt"/>
    <tableColumn id="12" name="TeamsMessage"/>
    <tableColumn id="13" name="Decision"/>
    <tableColumn id="14" name="Impact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34" customWidth="1" min="5" max="5"/>
    <col width="12" customWidth="1" min="6" max="6"/>
    <col width="36" customWidth="1" min="7" max="7"/>
    <col width="12" customWidth="1" min="8" max="8"/>
    <col width="14" customWidth="1" min="9" max="9"/>
    <col width="18" customWidth="1" min="10" max="10"/>
    <col width="20" customWidth="1" min="11" max="11"/>
    <col width="42" customWidth="1" min="12" max="12"/>
    <col width="38" customWidth="1" min="13" max="13"/>
    <col width="38" customWidth="1" min="14" max="14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PIC</t>
        </is>
      </c>
      <c r="D1" s="1" t="inlineStr">
        <is>
          <t>EstimateMH</t>
        </is>
      </c>
      <c r="E1" s="1" t="inlineStr">
        <is>
          <t>Item</t>
        </is>
      </c>
      <c r="F1" s="1" t="inlineStr">
        <is>
          <t>Due</t>
        </is>
      </c>
      <c r="G1" s="1" t="inlineStr">
        <is>
          <t>Reason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CreatedBy</t>
        </is>
      </c>
      <c r="K1" s="1" t="inlineStr">
        <is>
          <t>CreatedAt</t>
        </is>
      </c>
      <c r="L1" s="1" t="inlineStr">
        <is>
          <t>TeamsMessage</t>
        </is>
      </c>
      <c r="M1" s="1" t="inlineStr">
        <is>
          <t>Decision</t>
        </is>
      </c>
      <c r="N1" s="1" t="inlineStr">
        <is>
          <t>ImpactNote</t>
        </is>
      </c>
    </row>
    <row r="2">
      <c r="A2" s="2" t="inlineStr">
        <is>
          <t>EXAMPLE-001</t>
        </is>
      </c>
      <c r="B2" s="2" t="inlineStr">
        <is>
          <t>2099-01-01</t>
        </is>
      </c>
      <c r="C2" s="2" t="inlineStr">
        <is>
          <t>Cat</t>
        </is>
      </c>
      <c r="D2" s="2" t="n">
        <v>3</v>
      </c>
      <c r="E2" s="2" t="inlineStr">
        <is>
          <t>Example urgent support task</t>
        </is>
      </c>
      <c r="F2" s="2" t="inlineStr">
        <is>
          <t>today</t>
        </is>
      </c>
      <c r="G2" s="2" t="inlineStr">
        <is>
          <t>Example only - change date to today and status open</t>
        </is>
      </c>
      <c r="H2" s="2" t="inlineStr">
        <is>
          <t>done</t>
        </is>
      </c>
      <c r="I2" s="2" t="inlineStr">
        <is>
          <t>manual</t>
        </is>
      </c>
      <c r="J2" s="2" t="inlineStr">
        <is>
          <t>Huy</t>
        </is>
      </c>
      <c r="K2" s="2" t="inlineStr">
        <is>
          <t>2099-01-01 08:30</t>
        </is>
      </c>
      <c r="L2" s="2" t="inlineStr">
        <is>
          <t>urgent|Cat|3|Example urgent support task</t>
        </is>
      </c>
      <c r="M2" s="2" t="inlineStr">
        <is>
          <t>Example row, ignored because status=done</t>
        </is>
      </c>
      <c r="N2" s="2" t="inlineStr"/>
    </row>
  </sheetData>
  <autoFilter ref="A1:N2"/>
  <dataValidations count="2">
    <dataValidation sqref="H2:H500" showDropDown="0" showInputMessage="0" showErrorMessage="0" allowBlank="0" type="list">
      <formula1>"open,done,cancelled,closed"</formula1>
    </dataValidation>
    <dataValidation sqref="I2:I500" showDropDown="0" showInputMessage="0" showErrorMessage="0" allowBlank="1" type="list">
      <formula1>"manual,teams,power_automate"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Purpose</t>
        </is>
      </c>
      <c r="B1" s="3" t="inlineStr">
        <is>
          <t>Store urgent/unplanned tasks posted by team so the local daily tool can calculate impact/OT.</t>
        </is>
      </c>
    </row>
    <row r="2">
      <c r="A2" t="inlineStr">
        <is>
          <t>Required fields</t>
        </is>
      </c>
      <c r="B2" t="inlineStr">
        <is>
          <t>Date, PIC, EstimateMH, Item. Status must be open to be counted.</t>
        </is>
      </c>
    </row>
    <row r="3">
      <c r="A3" t="inlineStr">
        <is>
          <t>Teams command</t>
        </is>
      </c>
      <c r="B3" t="inlineStr">
        <is>
          <t>urgent|Cat|3|support customer issue ABC</t>
        </is>
      </c>
    </row>
    <row r="4">
      <c r="A4" t="inlineStr">
        <is>
          <t>Power Automate</t>
        </is>
      </c>
      <c r="B4" t="inlineStr">
        <is>
          <t>Append one row into sheet UrgentTasks / table UrgentTasksTable.</t>
        </is>
      </c>
    </row>
    <row r="5">
      <c r="A5" t="inlineStr">
        <is>
          <t>Close task</t>
        </is>
      </c>
      <c r="B5" t="inlineStr">
        <is>
          <t>Change Status to done/cancelled/closed so it is ignored by the next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2026-05-24T13:40:52Z</dcterms:created>
  <dcterms:modified xmlns:dcterms="http://purl.org/dc/terms/" xmlns:xsi="http://www.w3.org/2001/XMLSchema-instance" xsi:type="dcterms:W3CDTF">2026-05-24T13:40:52Z</dcterms:modified>
</cp:coreProperties>
</file>