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cThanh\Documents\ABz initio\centrale_inertielle\Visual Studio\centrale_inertielle\centrale_inertielle\Courbe Kalman\Essai 4\"/>
    </mc:Choice>
  </mc:AlternateContent>
  <bookViews>
    <workbookView xWindow="0" yWindow="0" windowWidth="23040" windowHeight="9396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<sst xmlns="http://schemas.openxmlformats.org/spreadsheetml/2006/main" count="120" uniqueCount="8">
  <si>
    <t>temps</t>
  </si>
  <si>
    <t>angleX_sensor</t>
  </si>
  <si>
    <t>angleX_Kalman</t>
  </si>
  <si>
    <t>angleY_sensor</t>
  </si>
  <si>
    <t>angleY_Kalman</t>
  </si>
  <si>
    <t>angleZ_sensor</t>
  </si>
  <si>
    <t xml:space="preserve">angleZ_Kalman </t>
  </si>
  <si>
    <t>-1.#IND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</si>
</sst>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AxeX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excel!$B$1</c:f>
              <c:strCache>
                <c:ptCount val="1"/>
                <c:pt idx="0">
                  <c:v>angleX_sensor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excel!$A$2:$A$125</c:f>
              <c:numCache>
                <c:formatCode>General</c:formatCode>
                <c:ptCount val="124"/>
                <c:pt idx="0">
                  <c:v>596</c:v>
                </c:pt>
                <c:pt idx="1">
                  <c:v>885</c:v>
                </c:pt>
                <c:pt idx="2">
                  <c:v>1175</c:v>
                </c:pt>
                <c:pt idx="3">
                  <c:v>1466</c:v>
                </c:pt>
                <c:pt idx="4">
                  <c:v>1757</c:v>
                </c:pt>
                <c:pt idx="5">
                  <c:v>2046</c:v>
                </c:pt>
                <c:pt idx="6">
                  <c:v>2337</c:v>
                </c:pt>
                <c:pt idx="7">
                  <c:v>2628</c:v>
                </c:pt>
                <c:pt idx="8">
                  <c:v>2918</c:v>
                </c:pt>
                <c:pt idx="9">
                  <c:v>3209</c:v>
                </c:pt>
                <c:pt idx="10">
                  <c:v>3500</c:v>
                </c:pt>
                <c:pt idx="11">
                  <c:v>3789</c:v>
                </c:pt>
                <c:pt idx="12">
                  <c:v>4080</c:v>
                </c:pt>
                <c:pt idx="13">
                  <c:v>4371</c:v>
                </c:pt>
                <c:pt idx="14">
                  <c:v>4661</c:v>
                </c:pt>
                <c:pt idx="15">
                  <c:v>4952</c:v>
                </c:pt>
                <c:pt idx="16">
                  <c:v>5242</c:v>
                </c:pt>
                <c:pt idx="17">
                  <c:v>5532</c:v>
                </c:pt>
                <c:pt idx="18">
                  <c:v>5823</c:v>
                </c:pt>
                <c:pt idx="19">
                  <c:v>6114</c:v>
                </c:pt>
                <c:pt idx="20">
                  <c:v>6404</c:v>
                </c:pt>
                <c:pt idx="21">
                  <c:v>6694</c:v>
                </c:pt>
                <c:pt idx="22">
                  <c:v>6985</c:v>
                </c:pt>
                <c:pt idx="23">
                  <c:v>7275</c:v>
                </c:pt>
                <c:pt idx="24">
                  <c:v>7567</c:v>
                </c:pt>
                <c:pt idx="25">
                  <c:v>7858</c:v>
                </c:pt>
                <c:pt idx="26">
                  <c:v>8148</c:v>
                </c:pt>
                <c:pt idx="27">
                  <c:v>8440</c:v>
                </c:pt>
                <c:pt idx="28">
                  <c:v>8731</c:v>
                </c:pt>
                <c:pt idx="29">
                  <c:v>9023</c:v>
                </c:pt>
                <c:pt idx="30">
                  <c:v>9314</c:v>
                </c:pt>
                <c:pt idx="31">
                  <c:v>9605</c:v>
                </c:pt>
                <c:pt idx="32">
                  <c:v>9895</c:v>
                </c:pt>
                <c:pt idx="33">
                  <c:v>10187</c:v>
                </c:pt>
                <c:pt idx="34">
                  <c:v>10479</c:v>
                </c:pt>
                <c:pt idx="35">
                  <c:v>10772</c:v>
                </c:pt>
                <c:pt idx="36">
                  <c:v>11064</c:v>
                </c:pt>
                <c:pt idx="37">
                  <c:v>11356</c:v>
                </c:pt>
                <c:pt idx="38">
                  <c:v>11648</c:v>
                </c:pt>
                <c:pt idx="39">
                  <c:v>11939</c:v>
                </c:pt>
                <c:pt idx="40">
                  <c:v>12231</c:v>
                </c:pt>
                <c:pt idx="41">
                  <c:v>12523</c:v>
                </c:pt>
                <c:pt idx="42">
                  <c:v>12815</c:v>
                </c:pt>
                <c:pt idx="43">
                  <c:v>13107</c:v>
                </c:pt>
                <c:pt idx="44">
                  <c:v>13399</c:v>
                </c:pt>
                <c:pt idx="45">
                  <c:v>13690</c:v>
                </c:pt>
                <c:pt idx="46">
                  <c:v>13983</c:v>
                </c:pt>
                <c:pt idx="47">
                  <c:v>14275</c:v>
                </c:pt>
                <c:pt idx="48">
                  <c:v>14567</c:v>
                </c:pt>
                <c:pt idx="49">
                  <c:v>14860</c:v>
                </c:pt>
                <c:pt idx="50">
                  <c:v>15152</c:v>
                </c:pt>
                <c:pt idx="51">
                  <c:v>15443</c:v>
                </c:pt>
                <c:pt idx="52">
                  <c:v>15736</c:v>
                </c:pt>
                <c:pt idx="53">
                  <c:v>16028</c:v>
                </c:pt>
                <c:pt idx="54">
                  <c:v>16320</c:v>
                </c:pt>
                <c:pt idx="55">
                  <c:v>16612</c:v>
                </c:pt>
                <c:pt idx="56">
                  <c:v>16905</c:v>
                </c:pt>
                <c:pt idx="57">
                  <c:v>17197</c:v>
                </c:pt>
                <c:pt idx="58">
                  <c:v>17488</c:v>
                </c:pt>
                <c:pt idx="59">
                  <c:v>17780</c:v>
                </c:pt>
                <c:pt idx="60">
                  <c:v>18072</c:v>
                </c:pt>
                <c:pt idx="61">
                  <c:v>18365</c:v>
                </c:pt>
                <c:pt idx="62">
                  <c:v>18657</c:v>
                </c:pt>
                <c:pt idx="63">
                  <c:v>18949</c:v>
                </c:pt>
                <c:pt idx="64">
                  <c:v>19241</c:v>
                </c:pt>
                <c:pt idx="65">
                  <c:v>19533</c:v>
                </c:pt>
                <c:pt idx="66">
                  <c:v>19826</c:v>
                </c:pt>
                <c:pt idx="67">
                  <c:v>20118</c:v>
                </c:pt>
                <c:pt idx="68">
                  <c:v>20411</c:v>
                </c:pt>
                <c:pt idx="69">
                  <c:v>20703</c:v>
                </c:pt>
                <c:pt idx="70">
                  <c:v>20995</c:v>
                </c:pt>
                <c:pt idx="71">
                  <c:v>21287</c:v>
                </c:pt>
                <c:pt idx="72">
                  <c:v>21579</c:v>
                </c:pt>
                <c:pt idx="73">
                  <c:v>21871</c:v>
                </c:pt>
                <c:pt idx="74">
                  <c:v>22164</c:v>
                </c:pt>
                <c:pt idx="75">
                  <c:v>22456</c:v>
                </c:pt>
                <c:pt idx="76">
                  <c:v>22748</c:v>
                </c:pt>
                <c:pt idx="77">
                  <c:v>23040</c:v>
                </c:pt>
                <c:pt idx="78">
                  <c:v>23332</c:v>
                </c:pt>
                <c:pt idx="79">
                  <c:v>23624</c:v>
                </c:pt>
                <c:pt idx="80">
                  <c:v>23917</c:v>
                </c:pt>
                <c:pt idx="81">
                  <c:v>24209</c:v>
                </c:pt>
                <c:pt idx="82">
                  <c:v>24501</c:v>
                </c:pt>
                <c:pt idx="83">
                  <c:v>24794</c:v>
                </c:pt>
                <c:pt idx="84">
                  <c:v>25085</c:v>
                </c:pt>
                <c:pt idx="85">
                  <c:v>25378</c:v>
                </c:pt>
                <c:pt idx="86">
                  <c:v>25670</c:v>
                </c:pt>
                <c:pt idx="87">
                  <c:v>25962</c:v>
                </c:pt>
                <c:pt idx="88">
                  <c:v>26255</c:v>
                </c:pt>
                <c:pt idx="89">
                  <c:v>26547</c:v>
                </c:pt>
                <c:pt idx="90">
                  <c:v>26840</c:v>
                </c:pt>
                <c:pt idx="91">
                  <c:v>27132</c:v>
                </c:pt>
                <c:pt idx="92">
                  <c:v>27425</c:v>
                </c:pt>
                <c:pt idx="93">
                  <c:v>27717</c:v>
                </c:pt>
                <c:pt idx="94">
                  <c:v>28010</c:v>
                </c:pt>
                <c:pt idx="95">
                  <c:v>28303</c:v>
                </c:pt>
                <c:pt idx="96">
                  <c:v>28595</c:v>
                </c:pt>
                <c:pt idx="97">
                  <c:v>28888</c:v>
                </c:pt>
                <c:pt idx="98">
                  <c:v>29179</c:v>
                </c:pt>
                <c:pt idx="99">
                  <c:v>29471</c:v>
                </c:pt>
                <c:pt idx="100">
                  <c:v>29763</c:v>
                </c:pt>
                <c:pt idx="101">
                  <c:v>30056</c:v>
                </c:pt>
                <c:pt idx="102">
                  <c:v>30348</c:v>
                </c:pt>
                <c:pt idx="103">
                  <c:v>30640</c:v>
                </c:pt>
                <c:pt idx="104">
                  <c:v>30931</c:v>
                </c:pt>
                <c:pt idx="105">
                  <c:v>31223</c:v>
                </c:pt>
                <c:pt idx="106">
                  <c:v>31515</c:v>
                </c:pt>
                <c:pt idx="107">
                  <c:v>31806</c:v>
                </c:pt>
                <c:pt idx="108">
                  <c:v>32098</c:v>
                </c:pt>
                <c:pt idx="109">
                  <c:v>32390</c:v>
                </c:pt>
                <c:pt idx="110">
                  <c:v>32681</c:v>
                </c:pt>
                <c:pt idx="111">
                  <c:v>32972</c:v>
                </c:pt>
                <c:pt idx="112">
                  <c:v>33264</c:v>
                </c:pt>
                <c:pt idx="113">
                  <c:v>33556</c:v>
                </c:pt>
                <c:pt idx="114">
                  <c:v>33848</c:v>
                </c:pt>
                <c:pt idx="115">
                  <c:v>34140</c:v>
                </c:pt>
                <c:pt idx="116">
                  <c:v>34432</c:v>
                </c:pt>
                <c:pt idx="117">
                  <c:v>34722</c:v>
                </c:pt>
                <c:pt idx="118">
                  <c:v>35014</c:v>
                </c:pt>
                <c:pt idx="119">
                  <c:v>35306</c:v>
                </c:pt>
                <c:pt idx="120">
                  <c:v>35598</c:v>
                </c:pt>
                <c:pt idx="121">
                  <c:v>35890</c:v>
                </c:pt>
                <c:pt idx="122">
                  <c:v>36180</c:v>
                </c:pt>
                <c:pt idx="123">
                  <c:v>36472</c:v>
                </c:pt>
              </c:numCache>
            </c:numRef>
          </c:xVal>
          <c:yVal>
            <c:numRef>
              <c:f>excel!$B$2:$B$125</c:f>
              <c:numCache>
                <c:formatCode>General</c:formatCode>
                <c:ptCount val="124"/>
                <c:pt idx="0">
                  <c:v>0.12571499999999999</c:v>
                </c:pt>
                <c:pt idx="1">
                  <c:v>0.12861500000000001</c:v>
                </c:pt>
                <c:pt idx="2">
                  <c:v>0.132965</c:v>
                </c:pt>
                <c:pt idx="3">
                  <c:v>0.13878499999999999</c:v>
                </c:pt>
                <c:pt idx="4">
                  <c:v>0.14458499999999999</c:v>
                </c:pt>
                <c:pt idx="5">
                  <c:v>0.15038499999999999</c:v>
                </c:pt>
                <c:pt idx="6">
                  <c:v>0.15620500000000001</c:v>
                </c:pt>
                <c:pt idx="7">
                  <c:v>0.162025</c:v>
                </c:pt>
                <c:pt idx="8">
                  <c:v>0.167825</c:v>
                </c:pt>
                <c:pt idx="9">
                  <c:v>0.173625</c:v>
                </c:pt>
                <c:pt idx="10">
                  <c:v>0.17944499999999999</c:v>
                </c:pt>
                <c:pt idx="11">
                  <c:v>0.18379499999999999</c:v>
                </c:pt>
                <c:pt idx="12">
                  <c:v>0.18815999999999999</c:v>
                </c:pt>
                <c:pt idx="13">
                  <c:v>0.19398000000000001</c:v>
                </c:pt>
                <c:pt idx="14">
                  <c:v>0.19975999999999999</c:v>
                </c:pt>
                <c:pt idx="15">
                  <c:v>0.204125</c:v>
                </c:pt>
                <c:pt idx="16">
                  <c:v>0.20849000000000001</c:v>
                </c:pt>
                <c:pt idx="17">
                  <c:v>0.21284</c:v>
                </c:pt>
                <c:pt idx="18">
                  <c:v>0.21575</c:v>
                </c:pt>
                <c:pt idx="19">
                  <c:v>0.22009999999999999</c:v>
                </c:pt>
                <c:pt idx="20">
                  <c:v>0.22589999999999999</c:v>
                </c:pt>
                <c:pt idx="21">
                  <c:v>0.23172000000000001</c:v>
                </c:pt>
                <c:pt idx="22">
                  <c:v>0.23754</c:v>
                </c:pt>
                <c:pt idx="23">
                  <c:v>0.24335999999999999</c:v>
                </c:pt>
                <c:pt idx="24">
                  <c:v>-0.10438500000000001</c:v>
                </c:pt>
                <c:pt idx="25">
                  <c:v>-0.94683499999999998</c:v>
                </c:pt>
                <c:pt idx="26">
                  <c:v>-1.6972799999999999</c:v>
                </c:pt>
                <c:pt idx="27">
                  <c:v>-2.1162999999999998</c:v>
                </c:pt>
                <c:pt idx="28">
                  <c:v>-2.3985699999999999</c:v>
                </c:pt>
                <c:pt idx="29">
                  <c:v>-2.54698</c:v>
                </c:pt>
                <c:pt idx="30">
                  <c:v>-2.59063</c:v>
                </c:pt>
                <c:pt idx="31">
                  <c:v>-2.60663</c:v>
                </c:pt>
                <c:pt idx="32">
                  <c:v>-2.5993599999999999</c:v>
                </c:pt>
                <c:pt idx="33">
                  <c:v>-2.5789200000000001</c:v>
                </c:pt>
                <c:pt idx="34">
                  <c:v>-2.5657800000000002</c:v>
                </c:pt>
                <c:pt idx="35">
                  <c:v>-2.5249000000000001</c:v>
                </c:pt>
                <c:pt idx="36">
                  <c:v>-2.4870700000000001</c:v>
                </c:pt>
                <c:pt idx="37">
                  <c:v>-2.4607000000000001</c:v>
                </c:pt>
                <c:pt idx="38">
                  <c:v>-2.4256600000000001</c:v>
                </c:pt>
                <c:pt idx="39">
                  <c:v>-2.4081399999999999</c:v>
                </c:pt>
                <c:pt idx="40">
                  <c:v>-2.4388000000000001</c:v>
                </c:pt>
                <c:pt idx="41">
                  <c:v>-2.4752999999999998</c:v>
                </c:pt>
                <c:pt idx="42">
                  <c:v>-2.4607000000000001</c:v>
                </c:pt>
                <c:pt idx="43">
                  <c:v>-2.4375</c:v>
                </c:pt>
                <c:pt idx="44">
                  <c:v>-2.15768</c:v>
                </c:pt>
                <c:pt idx="45">
                  <c:v>-1.4933799999999999</c:v>
                </c:pt>
                <c:pt idx="46">
                  <c:v>-0.88833499999999999</c:v>
                </c:pt>
                <c:pt idx="47">
                  <c:v>-0.51311499999999999</c:v>
                </c:pt>
                <c:pt idx="48">
                  <c:v>-6.7815100000000003E-2</c:v>
                </c:pt>
                <c:pt idx="49">
                  <c:v>0.31908500000000001</c:v>
                </c:pt>
                <c:pt idx="50">
                  <c:v>0.64174500000000001</c:v>
                </c:pt>
                <c:pt idx="51">
                  <c:v>1.04762</c:v>
                </c:pt>
                <c:pt idx="52">
                  <c:v>1.3992199999999999</c:v>
                </c:pt>
                <c:pt idx="53">
                  <c:v>1.6298999999999999</c:v>
                </c:pt>
                <c:pt idx="54">
                  <c:v>1.7248000000000001</c:v>
                </c:pt>
                <c:pt idx="55">
                  <c:v>1.7291799999999999</c:v>
                </c:pt>
                <c:pt idx="56">
                  <c:v>1.4955799999999999</c:v>
                </c:pt>
                <c:pt idx="57">
                  <c:v>1.2605200000000001</c:v>
                </c:pt>
                <c:pt idx="58">
                  <c:v>1.23278</c:v>
                </c:pt>
                <c:pt idx="59">
                  <c:v>1.1992</c:v>
                </c:pt>
                <c:pt idx="60">
                  <c:v>1.1641600000000001</c:v>
                </c:pt>
                <c:pt idx="61">
                  <c:v>1.1510199999999999</c:v>
                </c:pt>
                <c:pt idx="62">
                  <c:v>1.1335</c:v>
                </c:pt>
                <c:pt idx="63">
                  <c:v>0.91158499999999998</c:v>
                </c:pt>
                <c:pt idx="64">
                  <c:v>0.18348</c:v>
                </c:pt>
                <c:pt idx="65">
                  <c:v>-0.61514000000000002</c:v>
                </c:pt>
                <c:pt idx="66">
                  <c:v>-1.2363</c:v>
                </c:pt>
                <c:pt idx="67">
                  <c:v>-1.5823199999999999</c:v>
                </c:pt>
                <c:pt idx="68">
                  <c:v>-1.5207900000000001</c:v>
                </c:pt>
                <c:pt idx="69">
                  <c:v>-1.4727699999999999</c:v>
                </c:pt>
                <c:pt idx="70">
                  <c:v>-1.4464900000000001</c:v>
                </c:pt>
                <c:pt idx="71">
                  <c:v>-1.3705700000000001</c:v>
                </c:pt>
                <c:pt idx="72">
                  <c:v>-1.3046500000000001</c:v>
                </c:pt>
                <c:pt idx="73">
                  <c:v>-1.2506299999999999</c:v>
                </c:pt>
                <c:pt idx="74">
                  <c:v>-1.24037</c:v>
                </c:pt>
                <c:pt idx="75">
                  <c:v>-1.23455</c:v>
                </c:pt>
                <c:pt idx="76">
                  <c:v>-1.2360100000000001</c:v>
                </c:pt>
                <c:pt idx="77">
                  <c:v>-1.25207</c:v>
                </c:pt>
                <c:pt idx="78">
                  <c:v>-1.24475</c:v>
                </c:pt>
                <c:pt idx="79">
                  <c:v>-1.25789</c:v>
                </c:pt>
                <c:pt idx="80">
                  <c:v>-1.3282099999999999</c:v>
                </c:pt>
                <c:pt idx="81">
                  <c:v>-1.36033</c:v>
                </c:pt>
                <c:pt idx="82">
                  <c:v>-1.29922</c:v>
                </c:pt>
                <c:pt idx="83">
                  <c:v>-1.30654</c:v>
                </c:pt>
                <c:pt idx="84">
                  <c:v>-1.4467000000000001</c:v>
                </c:pt>
                <c:pt idx="85">
                  <c:v>-1.55511</c:v>
                </c:pt>
                <c:pt idx="86">
                  <c:v>-1.5624100000000001</c:v>
                </c:pt>
                <c:pt idx="87">
                  <c:v>-1.53759</c:v>
                </c:pt>
                <c:pt idx="88">
                  <c:v>-1.5815399999999999</c:v>
                </c:pt>
                <c:pt idx="89">
                  <c:v>-1.6574599999999999</c:v>
                </c:pt>
                <c:pt idx="90">
                  <c:v>-1.7158599999999999</c:v>
                </c:pt>
                <c:pt idx="91">
                  <c:v>-1.7847200000000001</c:v>
                </c:pt>
                <c:pt idx="92">
                  <c:v>-1.8271999999999999</c:v>
                </c:pt>
                <c:pt idx="93">
                  <c:v>-1.8564000000000001</c:v>
                </c:pt>
                <c:pt idx="94">
                  <c:v>-1.8710500000000001</c:v>
                </c:pt>
                <c:pt idx="95">
                  <c:v>-1.9355100000000001</c:v>
                </c:pt>
                <c:pt idx="96">
                  <c:v>-1.85985</c:v>
                </c:pt>
                <c:pt idx="97">
                  <c:v>-1.70749</c:v>
                </c:pt>
                <c:pt idx="98">
                  <c:v>-1.61113</c:v>
                </c:pt>
                <c:pt idx="99">
                  <c:v>-1.55565</c:v>
                </c:pt>
                <c:pt idx="100">
                  <c:v>-1.5819300000000001</c:v>
                </c:pt>
                <c:pt idx="101">
                  <c:v>-1.5629500000000001</c:v>
                </c:pt>
                <c:pt idx="102">
                  <c:v>-1.3205899999999999</c:v>
                </c:pt>
                <c:pt idx="103">
                  <c:v>-1.0899099999999999</c:v>
                </c:pt>
                <c:pt idx="104">
                  <c:v>-1.0840700000000001</c:v>
                </c:pt>
                <c:pt idx="105">
                  <c:v>-1.0797099999999999</c:v>
                </c:pt>
                <c:pt idx="106">
                  <c:v>-1.0753299999999999</c:v>
                </c:pt>
                <c:pt idx="107">
                  <c:v>-1.0694900000000001</c:v>
                </c:pt>
                <c:pt idx="108">
                  <c:v>-1.0651200000000001</c:v>
                </c:pt>
                <c:pt idx="109">
                  <c:v>-1.0622</c:v>
                </c:pt>
                <c:pt idx="110">
                  <c:v>-1.0592900000000001</c:v>
                </c:pt>
                <c:pt idx="111">
                  <c:v>-1.05491</c:v>
                </c:pt>
                <c:pt idx="112">
                  <c:v>-1.0490699999999999</c:v>
                </c:pt>
                <c:pt idx="113">
                  <c:v>-1.0446899999999999</c:v>
                </c:pt>
                <c:pt idx="114">
                  <c:v>-1.04033</c:v>
                </c:pt>
                <c:pt idx="115">
                  <c:v>-1.03596</c:v>
                </c:pt>
                <c:pt idx="116">
                  <c:v>-1.0315799999999999</c:v>
                </c:pt>
                <c:pt idx="117">
                  <c:v>-1.0257400000000001</c:v>
                </c:pt>
                <c:pt idx="118">
                  <c:v>-1.02136</c:v>
                </c:pt>
                <c:pt idx="119">
                  <c:v>-1.01844</c:v>
                </c:pt>
                <c:pt idx="120">
                  <c:v>-1.0140899999999999</c:v>
                </c:pt>
                <c:pt idx="121">
                  <c:v>-1.0082500000000001</c:v>
                </c:pt>
                <c:pt idx="122">
                  <c:v>-1.00241</c:v>
                </c:pt>
                <c:pt idx="123">
                  <c:v>-0.99657499999999999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excel!$C$1</c:f>
              <c:strCache>
                <c:ptCount val="1"/>
                <c:pt idx="0">
                  <c:v>angleX_Kalman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excel!$A$2:$A$125</c:f>
              <c:numCache>
                <c:formatCode>General</c:formatCode>
                <c:ptCount val="124"/>
                <c:pt idx="0">
                  <c:v>596</c:v>
                </c:pt>
                <c:pt idx="1">
                  <c:v>885</c:v>
                </c:pt>
                <c:pt idx="2">
                  <c:v>1175</c:v>
                </c:pt>
                <c:pt idx="3">
                  <c:v>1466</c:v>
                </c:pt>
                <c:pt idx="4">
                  <c:v>1757</c:v>
                </c:pt>
                <c:pt idx="5">
                  <c:v>2046</c:v>
                </c:pt>
                <c:pt idx="6">
                  <c:v>2337</c:v>
                </c:pt>
                <c:pt idx="7">
                  <c:v>2628</c:v>
                </c:pt>
                <c:pt idx="8">
                  <c:v>2918</c:v>
                </c:pt>
                <c:pt idx="9">
                  <c:v>3209</c:v>
                </c:pt>
                <c:pt idx="10">
                  <c:v>3500</c:v>
                </c:pt>
                <c:pt idx="11">
                  <c:v>3789</c:v>
                </c:pt>
                <c:pt idx="12">
                  <c:v>4080</c:v>
                </c:pt>
                <c:pt idx="13">
                  <c:v>4371</c:v>
                </c:pt>
                <c:pt idx="14">
                  <c:v>4661</c:v>
                </c:pt>
                <c:pt idx="15">
                  <c:v>4952</c:v>
                </c:pt>
                <c:pt idx="16">
                  <c:v>5242</c:v>
                </c:pt>
                <c:pt idx="17">
                  <c:v>5532</c:v>
                </c:pt>
                <c:pt idx="18">
                  <c:v>5823</c:v>
                </c:pt>
                <c:pt idx="19">
                  <c:v>6114</c:v>
                </c:pt>
                <c:pt idx="20">
                  <c:v>6404</c:v>
                </c:pt>
                <c:pt idx="21">
                  <c:v>6694</c:v>
                </c:pt>
                <c:pt idx="22">
                  <c:v>6985</c:v>
                </c:pt>
                <c:pt idx="23">
                  <c:v>7275</c:v>
                </c:pt>
                <c:pt idx="24">
                  <c:v>7567</c:v>
                </c:pt>
                <c:pt idx="25">
                  <c:v>7858</c:v>
                </c:pt>
                <c:pt idx="26">
                  <c:v>8148</c:v>
                </c:pt>
                <c:pt idx="27">
                  <c:v>8440</c:v>
                </c:pt>
                <c:pt idx="28">
                  <c:v>8731</c:v>
                </c:pt>
                <c:pt idx="29">
                  <c:v>9023</c:v>
                </c:pt>
                <c:pt idx="30">
                  <c:v>9314</c:v>
                </c:pt>
                <c:pt idx="31">
                  <c:v>9605</c:v>
                </c:pt>
                <c:pt idx="32">
                  <c:v>9895</c:v>
                </c:pt>
                <c:pt idx="33">
                  <c:v>10187</c:v>
                </c:pt>
                <c:pt idx="34">
                  <c:v>10479</c:v>
                </c:pt>
                <c:pt idx="35">
                  <c:v>10772</c:v>
                </c:pt>
                <c:pt idx="36">
                  <c:v>11064</c:v>
                </c:pt>
                <c:pt idx="37">
                  <c:v>11356</c:v>
                </c:pt>
                <c:pt idx="38">
                  <c:v>11648</c:v>
                </c:pt>
                <c:pt idx="39">
                  <c:v>11939</c:v>
                </c:pt>
                <c:pt idx="40">
                  <c:v>12231</c:v>
                </c:pt>
                <c:pt idx="41">
                  <c:v>12523</c:v>
                </c:pt>
                <c:pt idx="42">
                  <c:v>12815</c:v>
                </c:pt>
                <c:pt idx="43">
                  <c:v>13107</c:v>
                </c:pt>
                <c:pt idx="44">
                  <c:v>13399</c:v>
                </c:pt>
                <c:pt idx="45">
                  <c:v>13690</c:v>
                </c:pt>
                <c:pt idx="46">
                  <c:v>13983</c:v>
                </c:pt>
                <c:pt idx="47">
                  <c:v>14275</c:v>
                </c:pt>
                <c:pt idx="48">
                  <c:v>14567</c:v>
                </c:pt>
                <c:pt idx="49">
                  <c:v>14860</c:v>
                </c:pt>
                <c:pt idx="50">
                  <c:v>15152</c:v>
                </c:pt>
                <c:pt idx="51">
                  <c:v>15443</c:v>
                </c:pt>
                <c:pt idx="52">
                  <c:v>15736</c:v>
                </c:pt>
                <c:pt idx="53">
                  <c:v>16028</c:v>
                </c:pt>
                <c:pt idx="54">
                  <c:v>16320</c:v>
                </c:pt>
                <c:pt idx="55">
                  <c:v>16612</c:v>
                </c:pt>
                <c:pt idx="56">
                  <c:v>16905</c:v>
                </c:pt>
                <c:pt idx="57">
                  <c:v>17197</c:v>
                </c:pt>
                <c:pt idx="58">
                  <c:v>17488</c:v>
                </c:pt>
                <c:pt idx="59">
                  <c:v>17780</c:v>
                </c:pt>
                <c:pt idx="60">
                  <c:v>18072</c:v>
                </c:pt>
                <c:pt idx="61">
                  <c:v>18365</c:v>
                </c:pt>
                <c:pt idx="62">
                  <c:v>18657</c:v>
                </c:pt>
                <c:pt idx="63">
                  <c:v>18949</c:v>
                </c:pt>
                <c:pt idx="64">
                  <c:v>19241</c:v>
                </c:pt>
                <c:pt idx="65">
                  <c:v>19533</c:v>
                </c:pt>
                <c:pt idx="66">
                  <c:v>19826</c:v>
                </c:pt>
                <c:pt idx="67">
                  <c:v>20118</c:v>
                </c:pt>
                <c:pt idx="68">
                  <c:v>20411</c:v>
                </c:pt>
                <c:pt idx="69">
                  <c:v>20703</c:v>
                </c:pt>
                <c:pt idx="70">
                  <c:v>20995</c:v>
                </c:pt>
                <c:pt idx="71">
                  <c:v>21287</c:v>
                </c:pt>
                <c:pt idx="72">
                  <c:v>21579</c:v>
                </c:pt>
                <c:pt idx="73">
                  <c:v>21871</c:v>
                </c:pt>
                <c:pt idx="74">
                  <c:v>22164</c:v>
                </c:pt>
                <c:pt idx="75">
                  <c:v>22456</c:v>
                </c:pt>
                <c:pt idx="76">
                  <c:v>22748</c:v>
                </c:pt>
                <c:pt idx="77">
                  <c:v>23040</c:v>
                </c:pt>
                <c:pt idx="78">
                  <c:v>23332</c:v>
                </c:pt>
                <c:pt idx="79">
                  <c:v>23624</c:v>
                </c:pt>
                <c:pt idx="80">
                  <c:v>23917</c:v>
                </c:pt>
                <c:pt idx="81">
                  <c:v>24209</c:v>
                </c:pt>
                <c:pt idx="82">
                  <c:v>24501</c:v>
                </c:pt>
                <c:pt idx="83">
                  <c:v>24794</c:v>
                </c:pt>
                <c:pt idx="84">
                  <c:v>25085</c:v>
                </c:pt>
                <c:pt idx="85">
                  <c:v>25378</c:v>
                </c:pt>
                <c:pt idx="86">
                  <c:v>25670</c:v>
                </c:pt>
                <c:pt idx="87">
                  <c:v>25962</c:v>
                </c:pt>
                <c:pt idx="88">
                  <c:v>26255</c:v>
                </c:pt>
                <c:pt idx="89">
                  <c:v>26547</c:v>
                </c:pt>
                <c:pt idx="90">
                  <c:v>26840</c:v>
                </c:pt>
                <c:pt idx="91">
                  <c:v>27132</c:v>
                </c:pt>
                <c:pt idx="92">
                  <c:v>27425</c:v>
                </c:pt>
                <c:pt idx="93">
                  <c:v>27717</c:v>
                </c:pt>
                <c:pt idx="94">
                  <c:v>28010</c:v>
                </c:pt>
                <c:pt idx="95">
                  <c:v>28303</c:v>
                </c:pt>
                <c:pt idx="96">
                  <c:v>28595</c:v>
                </c:pt>
                <c:pt idx="97">
                  <c:v>28888</c:v>
                </c:pt>
                <c:pt idx="98">
                  <c:v>29179</c:v>
                </c:pt>
                <c:pt idx="99">
                  <c:v>29471</c:v>
                </c:pt>
                <c:pt idx="100">
                  <c:v>29763</c:v>
                </c:pt>
                <c:pt idx="101">
                  <c:v>30056</c:v>
                </c:pt>
                <c:pt idx="102">
                  <c:v>30348</c:v>
                </c:pt>
                <c:pt idx="103">
                  <c:v>30640</c:v>
                </c:pt>
                <c:pt idx="104">
                  <c:v>30931</c:v>
                </c:pt>
                <c:pt idx="105">
                  <c:v>31223</c:v>
                </c:pt>
                <c:pt idx="106">
                  <c:v>31515</c:v>
                </c:pt>
                <c:pt idx="107">
                  <c:v>31806</c:v>
                </c:pt>
                <c:pt idx="108">
                  <c:v>32098</c:v>
                </c:pt>
                <c:pt idx="109">
                  <c:v>32390</c:v>
                </c:pt>
                <c:pt idx="110">
                  <c:v>32681</c:v>
                </c:pt>
                <c:pt idx="111">
                  <c:v>32972</c:v>
                </c:pt>
                <c:pt idx="112">
                  <c:v>33264</c:v>
                </c:pt>
                <c:pt idx="113">
                  <c:v>33556</c:v>
                </c:pt>
                <c:pt idx="114">
                  <c:v>33848</c:v>
                </c:pt>
                <c:pt idx="115">
                  <c:v>34140</c:v>
                </c:pt>
                <c:pt idx="116">
                  <c:v>34432</c:v>
                </c:pt>
                <c:pt idx="117">
                  <c:v>34722</c:v>
                </c:pt>
                <c:pt idx="118">
                  <c:v>35014</c:v>
                </c:pt>
                <c:pt idx="119">
                  <c:v>35306</c:v>
                </c:pt>
                <c:pt idx="120">
                  <c:v>35598</c:v>
                </c:pt>
                <c:pt idx="121">
                  <c:v>35890</c:v>
                </c:pt>
                <c:pt idx="122">
                  <c:v>36180</c:v>
                </c:pt>
                <c:pt idx="123">
                  <c:v>36472</c:v>
                </c:pt>
              </c:numCache>
            </c:numRef>
          </c:xVal>
          <c:yVal>
            <c:numRef>
              <c:f>excel!$C$2:$C$125</c:f>
              <c:numCache>
                <c:formatCode>General</c:formatCode>
                <c:ptCount val="124"/>
                <c:pt idx="0">
                  <c:v>-1.16574</c:v>
                </c:pt>
                <c:pt idx="1">
                  <c:v>-1.1669099999999999</c:v>
                </c:pt>
                <c:pt idx="2">
                  <c:v>-1.1682600000000001</c:v>
                </c:pt>
                <c:pt idx="3">
                  <c:v>-1.1673199999999999</c:v>
                </c:pt>
                <c:pt idx="4">
                  <c:v>-1.16797</c:v>
                </c:pt>
                <c:pt idx="5">
                  <c:v>-1.16889</c:v>
                </c:pt>
                <c:pt idx="6">
                  <c:v>-1.1674199999999999</c:v>
                </c:pt>
                <c:pt idx="7">
                  <c:v>-1.16635</c:v>
                </c:pt>
                <c:pt idx="8">
                  <c:v>-1.1682399999999999</c:v>
                </c:pt>
                <c:pt idx="9">
                  <c:v>-1.1676599999999999</c:v>
                </c:pt>
                <c:pt idx="10">
                  <c:v>-1.16689</c:v>
                </c:pt>
                <c:pt idx="11">
                  <c:v>-1.16804</c:v>
                </c:pt>
                <c:pt idx="12">
                  <c:v>-1.1673899999999999</c:v>
                </c:pt>
                <c:pt idx="13">
                  <c:v>-1.1673899999999999</c:v>
                </c:pt>
                <c:pt idx="14">
                  <c:v>-1.16879</c:v>
                </c:pt>
                <c:pt idx="15">
                  <c:v>-1.1666099999999999</c:v>
                </c:pt>
                <c:pt idx="16">
                  <c:v>-1.1671800000000001</c:v>
                </c:pt>
                <c:pt idx="17">
                  <c:v>-1.1661999999999999</c:v>
                </c:pt>
                <c:pt idx="18">
                  <c:v>-1.1664099999999999</c:v>
                </c:pt>
                <c:pt idx="19">
                  <c:v>-1.1679999999999999</c:v>
                </c:pt>
                <c:pt idx="20">
                  <c:v>-1.1668099999999999</c:v>
                </c:pt>
                <c:pt idx="21">
                  <c:v>-1.1680900000000001</c:v>
                </c:pt>
                <c:pt idx="22">
                  <c:v>-1.16682</c:v>
                </c:pt>
                <c:pt idx="23">
                  <c:v>-1.1456500000000001</c:v>
                </c:pt>
                <c:pt idx="24">
                  <c:v>-1.18669</c:v>
                </c:pt>
                <c:pt idx="25">
                  <c:v>-2.5731899999999999</c:v>
                </c:pt>
                <c:pt idx="26">
                  <c:v>-2.5251299999999999</c:v>
                </c:pt>
                <c:pt idx="27">
                  <c:v>-1.80653</c:v>
                </c:pt>
                <c:pt idx="28">
                  <c:v>-1.7106399999999999</c:v>
                </c:pt>
                <c:pt idx="29">
                  <c:v>-1.29989</c:v>
                </c:pt>
                <c:pt idx="30">
                  <c:v>-1.22435</c:v>
                </c:pt>
                <c:pt idx="31">
                  <c:v>-1.13443</c:v>
                </c:pt>
                <c:pt idx="32">
                  <c:v>-1.1718500000000001</c:v>
                </c:pt>
                <c:pt idx="33">
                  <c:v>-1.16062</c:v>
                </c:pt>
                <c:pt idx="34">
                  <c:v>-1.1487799999999999</c:v>
                </c:pt>
                <c:pt idx="35">
                  <c:v>-1.1690199999999999</c:v>
                </c:pt>
                <c:pt idx="36">
                  <c:v>-1.16093</c:v>
                </c:pt>
                <c:pt idx="37">
                  <c:v>-1.1900999999999999</c:v>
                </c:pt>
                <c:pt idx="38">
                  <c:v>-1.16534</c:v>
                </c:pt>
                <c:pt idx="39">
                  <c:v>-1.1704699999999999</c:v>
                </c:pt>
                <c:pt idx="40">
                  <c:v>-1.13811</c:v>
                </c:pt>
                <c:pt idx="41">
                  <c:v>-1.16771</c:v>
                </c:pt>
                <c:pt idx="42">
                  <c:v>-1.15767</c:v>
                </c:pt>
                <c:pt idx="43">
                  <c:v>-1.15402</c:v>
                </c:pt>
                <c:pt idx="44">
                  <c:v>-1.33815</c:v>
                </c:pt>
                <c:pt idx="45">
                  <c:v>3.0103</c:v>
                </c:pt>
                <c:pt idx="46">
                  <c:v>-1.87307</c:v>
                </c:pt>
                <c:pt idx="47">
                  <c:v>-1.27633</c:v>
                </c:pt>
                <c:pt idx="48">
                  <c:v>-1.33819</c:v>
                </c:pt>
                <c:pt idx="49">
                  <c:v>-1.2879799999999999</c:v>
                </c:pt>
                <c:pt idx="50">
                  <c:v>-2.6768000000000001</c:v>
                </c:pt>
                <c:pt idx="51">
                  <c:v>-2.4812599999999998</c:v>
                </c:pt>
                <c:pt idx="52">
                  <c:v>-1.5709200000000001</c:v>
                </c:pt>
                <c:pt idx="53">
                  <c:v>-1.17659</c:v>
                </c:pt>
                <c:pt idx="54">
                  <c:v>-1.1339900000000001</c:v>
                </c:pt>
                <c:pt idx="55">
                  <c:v>-1.1168100000000001</c:v>
                </c:pt>
                <c:pt idx="56">
                  <c:v>-1.07863</c:v>
                </c:pt>
                <c:pt idx="57">
                  <c:v>-1.1007899999999999</c:v>
                </c:pt>
                <c:pt idx="58">
                  <c:v>-1.1075699999999999</c:v>
                </c:pt>
                <c:pt idx="59">
                  <c:v>-1.10436</c:v>
                </c:pt>
                <c:pt idx="60">
                  <c:v>-1.1271800000000001</c:v>
                </c:pt>
                <c:pt idx="61">
                  <c:v>-1.1324000000000001</c:v>
                </c:pt>
                <c:pt idx="62">
                  <c:v>-1.1328400000000001</c:v>
                </c:pt>
                <c:pt idx="63">
                  <c:v>-1.1347700000000001</c:v>
                </c:pt>
                <c:pt idx="64">
                  <c:v>-2.8067199999999999</c:v>
                </c:pt>
                <c:pt idx="65">
                  <c:v>3.1073400000000002</c:v>
                </c:pt>
                <c:pt idx="66">
                  <c:v>-1.3795599999999999</c:v>
                </c:pt>
                <c:pt idx="67">
                  <c:v>-1.19553</c:v>
                </c:pt>
                <c:pt idx="68">
                  <c:v>-1.2961499999999999</c:v>
                </c:pt>
                <c:pt idx="69">
                  <c:v>-1.1415999999999999</c:v>
                </c:pt>
                <c:pt idx="70">
                  <c:v>-0.75820799999999999</c:v>
                </c:pt>
                <c:pt idx="71">
                  <c:v>-3.1305299999999998</c:v>
                </c:pt>
                <c:pt idx="72">
                  <c:v>-2.9912200000000002</c:v>
                </c:pt>
                <c:pt idx="73">
                  <c:v>-1.00589</c:v>
                </c:pt>
                <c:pt idx="74">
                  <c:v>-0.98980599999999996</c:v>
                </c:pt>
                <c:pt idx="75">
                  <c:v>-1.08009</c:v>
                </c:pt>
                <c:pt idx="76">
                  <c:v>-1.0678700000000001</c:v>
                </c:pt>
                <c:pt idx="77">
                  <c:v>-1.1145400000000001</c:v>
                </c:pt>
                <c:pt idx="78">
                  <c:v>-1.0758000000000001</c:v>
                </c:pt>
                <c:pt idx="79">
                  <c:v>-1.07362</c:v>
                </c:pt>
                <c:pt idx="80">
                  <c:v>-1.30796</c:v>
                </c:pt>
                <c:pt idx="81">
                  <c:v>-3.1356000000000002</c:v>
                </c:pt>
                <c:pt idx="82">
                  <c:v>-1.85405</c:v>
                </c:pt>
                <c:pt idx="83">
                  <c:v>-1.3621000000000001</c:v>
                </c:pt>
                <c:pt idx="84">
                  <c:v>-1.3594200000000001</c:v>
                </c:pt>
                <c:pt idx="85">
                  <c:v>-1.26796</c:v>
                </c:pt>
                <c:pt idx="86">
                  <c:v>-1.8776900000000001</c:v>
                </c:pt>
                <c:pt idx="87">
                  <c:v>-1.31691</c:v>
                </c:pt>
                <c:pt idx="88">
                  <c:v>-0.95767500000000005</c:v>
                </c:pt>
                <c:pt idx="89">
                  <c:v>3.1287600000000002</c:v>
                </c:pt>
                <c:pt idx="90">
                  <c:v>1.0215399999999999</c:v>
                </c:pt>
                <c:pt idx="91">
                  <c:v>-3.0179399999999998</c:v>
                </c:pt>
                <c:pt idx="92">
                  <c:v>-1.0225200000000001</c:v>
                </c:pt>
                <c:pt idx="93">
                  <c:v>-2.9364300000000001</c:v>
                </c:pt>
                <c:pt idx="94">
                  <c:v>-3.0965199999999999</c:v>
                </c:pt>
                <c:pt idx="95">
                  <c:v>3.0868000000000002</c:v>
                </c:pt>
                <c:pt idx="96">
                  <c:v>-1.6950499999999999</c:v>
                </c:pt>
                <c:pt idx="97">
                  <c:v>-1.2796799999999999</c:v>
                </c:pt>
                <c:pt idx="98">
                  <c:v>-1.2861400000000001</c:v>
                </c:pt>
                <c:pt idx="99">
                  <c:v>-1.0974600000000001</c:v>
                </c:pt>
                <c:pt idx="100">
                  <c:v>-1.1351500000000001</c:v>
                </c:pt>
                <c:pt idx="101">
                  <c:v>-1.1655199999999999</c:v>
                </c:pt>
                <c:pt idx="102">
                  <c:v>-1.33128</c:v>
                </c:pt>
                <c:pt idx="103">
                  <c:v>-1.1672899999999999</c:v>
                </c:pt>
                <c:pt idx="104">
                  <c:v>-1.1686000000000001</c:v>
                </c:pt>
                <c:pt idx="105">
                  <c:v>-1.1687099999999999</c:v>
                </c:pt>
                <c:pt idx="106">
                  <c:v>-1.16736</c:v>
                </c:pt>
                <c:pt idx="107">
                  <c:v>-1.1697299999999999</c:v>
                </c:pt>
                <c:pt idx="108">
                  <c:v>-1.1667099999999999</c:v>
                </c:pt>
                <c:pt idx="109">
                  <c:v>-1.16814</c:v>
                </c:pt>
                <c:pt idx="110">
                  <c:v>-1.1681699999999999</c:v>
                </c:pt>
                <c:pt idx="111">
                  <c:v>-1.1694100000000001</c:v>
                </c:pt>
                <c:pt idx="112">
                  <c:v>-1.1705700000000001</c:v>
                </c:pt>
                <c:pt idx="113">
                  <c:v>-1.1683600000000001</c:v>
                </c:pt>
                <c:pt idx="114">
                  <c:v>-1.16879</c:v>
                </c:pt>
                <c:pt idx="115">
                  <c:v>-1.1674599999999999</c:v>
                </c:pt>
                <c:pt idx="116">
                  <c:v>-1.16815</c:v>
                </c:pt>
                <c:pt idx="117">
                  <c:v>-1.1677900000000001</c:v>
                </c:pt>
                <c:pt idx="118">
                  <c:v>-1.1676899999999999</c:v>
                </c:pt>
                <c:pt idx="119">
                  <c:v>-1.169</c:v>
                </c:pt>
                <c:pt idx="120">
                  <c:v>-1.16919</c:v>
                </c:pt>
                <c:pt idx="121">
                  <c:v>-1.16808</c:v>
                </c:pt>
                <c:pt idx="122">
                  <c:v>-1.1686799999999999</c:v>
                </c:pt>
                <c:pt idx="123">
                  <c:v>-1.1683699999999999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3923008"/>
        <c:axId val="1343926272"/>
      </c:scatterChart>
      <c:valAx>
        <c:axId val="134392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926272"/>
        <c:crosses val="autoZero"/>
        <c:crossBetween val="midCat"/>
      </c:valAx>
      <c:valAx>
        <c:axId val="134392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923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AxeZ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excel!$F$1</c:f>
              <c:strCache>
                <c:ptCount val="1"/>
                <c:pt idx="0">
                  <c:v>angleZ_sensor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excel!$A$2:$A$125</c:f>
              <c:numCache>
                <c:formatCode>General</c:formatCode>
                <c:ptCount val="124"/>
                <c:pt idx="0">
                  <c:v>596</c:v>
                </c:pt>
                <c:pt idx="1">
                  <c:v>885</c:v>
                </c:pt>
                <c:pt idx="2">
                  <c:v>1175</c:v>
                </c:pt>
                <c:pt idx="3">
                  <c:v>1466</c:v>
                </c:pt>
                <c:pt idx="4">
                  <c:v>1757</c:v>
                </c:pt>
                <c:pt idx="5">
                  <c:v>2046</c:v>
                </c:pt>
                <c:pt idx="6">
                  <c:v>2337</c:v>
                </c:pt>
                <c:pt idx="7">
                  <c:v>2628</c:v>
                </c:pt>
                <c:pt idx="8">
                  <c:v>2918</c:v>
                </c:pt>
                <c:pt idx="9">
                  <c:v>3209</c:v>
                </c:pt>
                <c:pt idx="10">
                  <c:v>3500</c:v>
                </c:pt>
                <c:pt idx="11">
                  <c:v>3789</c:v>
                </c:pt>
                <c:pt idx="12">
                  <c:v>4080</c:v>
                </c:pt>
                <c:pt idx="13">
                  <c:v>4371</c:v>
                </c:pt>
                <c:pt idx="14">
                  <c:v>4661</c:v>
                </c:pt>
                <c:pt idx="15">
                  <c:v>4952</c:v>
                </c:pt>
                <c:pt idx="16">
                  <c:v>5242</c:v>
                </c:pt>
                <c:pt idx="17">
                  <c:v>5532</c:v>
                </c:pt>
                <c:pt idx="18">
                  <c:v>5823</c:v>
                </c:pt>
                <c:pt idx="19">
                  <c:v>6114</c:v>
                </c:pt>
                <c:pt idx="20">
                  <c:v>6404</c:v>
                </c:pt>
                <c:pt idx="21">
                  <c:v>6694</c:v>
                </c:pt>
                <c:pt idx="22">
                  <c:v>6985</c:v>
                </c:pt>
                <c:pt idx="23">
                  <c:v>7275</c:v>
                </c:pt>
                <c:pt idx="24">
                  <c:v>7567</c:v>
                </c:pt>
                <c:pt idx="25">
                  <c:v>7858</c:v>
                </c:pt>
                <c:pt idx="26">
                  <c:v>8148</c:v>
                </c:pt>
                <c:pt idx="27">
                  <c:v>8440</c:v>
                </c:pt>
                <c:pt idx="28">
                  <c:v>8731</c:v>
                </c:pt>
                <c:pt idx="29">
                  <c:v>9023</c:v>
                </c:pt>
                <c:pt idx="30">
                  <c:v>9314</c:v>
                </c:pt>
                <c:pt idx="31">
                  <c:v>9605</c:v>
                </c:pt>
                <c:pt idx="32">
                  <c:v>9895</c:v>
                </c:pt>
                <c:pt idx="33">
                  <c:v>10187</c:v>
                </c:pt>
                <c:pt idx="34">
                  <c:v>10479</c:v>
                </c:pt>
                <c:pt idx="35">
                  <c:v>10772</c:v>
                </c:pt>
                <c:pt idx="36">
                  <c:v>11064</c:v>
                </c:pt>
                <c:pt idx="37">
                  <c:v>11356</c:v>
                </c:pt>
                <c:pt idx="38">
                  <c:v>11648</c:v>
                </c:pt>
                <c:pt idx="39">
                  <c:v>11939</c:v>
                </c:pt>
                <c:pt idx="40">
                  <c:v>12231</c:v>
                </c:pt>
                <c:pt idx="41">
                  <c:v>12523</c:v>
                </c:pt>
                <c:pt idx="42">
                  <c:v>12815</c:v>
                </c:pt>
                <c:pt idx="43">
                  <c:v>13107</c:v>
                </c:pt>
                <c:pt idx="44">
                  <c:v>13399</c:v>
                </c:pt>
                <c:pt idx="45">
                  <c:v>13690</c:v>
                </c:pt>
                <c:pt idx="46">
                  <c:v>13983</c:v>
                </c:pt>
                <c:pt idx="47">
                  <c:v>14275</c:v>
                </c:pt>
                <c:pt idx="48">
                  <c:v>14567</c:v>
                </c:pt>
                <c:pt idx="49">
                  <c:v>14860</c:v>
                </c:pt>
                <c:pt idx="50">
                  <c:v>15152</c:v>
                </c:pt>
                <c:pt idx="51">
                  <c:v>15443</c:v>
                </c:pt>
                <c:pt idx="52">
                  <c:v>15736</c:v>
                </c:pt>
                <c:pt idx="53">
                  <c:v>16028</c:v>
                </c:pt>
                <c:pt idx="54">
                  <c:v>16320</c:v>
                </c:pt>
                <c:pt idx="55">
                  <c:v>16612</c:v>
                </c:pt>
                <c:pt idx="56">
                  <c:v>16905</c:v>
                </c:pt>
                <c:pt idx="57">
                  <c:v>17197</c:v>
                </c:pt>
                <c:pt idx="58">
                  <c:v>17488</c:v>
                </c:pt>
                <c:pt idx="59">
                  <c:v>17780</c:v>
                </c:pt>
                <c:pt idx="60">
                  <c:v>18072</c:v>
                </c:pt>
                <c:pt idx="61">
                  <c:v>18365</c:v>
                </c:pt>
                <c:pt idx="62">
                  <c:v>18657</c:v>
                </c:pt>
                <c:pt idx="63">
                  <c:v>18949</c:v>
                </c:pt>
                <c:pt idx="64">
                  <c:v>19241</c:v>
                </c:pt>
                <c:pt idx="65">
                  <c:v>19533</c:v>
                </c:pt>
                <c:pt idx="66">
                  <c:v>19826</c:v>
                </c:pt>
                <c:pt idx="67">
                  <c:v>20118</c:v>
                </c:pt>
                <c:pt idx="68">
                  <c:v>20411</c:v>
                </c:pt>
                <c:pt idx="69">
                  <c:v>20703</c:v>
                </c:pt>
                <c:pt idx="70">
                  <c:v>20995</c:v>
                </c:pt>
                <c:pt idx="71">
                  <c:v>21287</c:v>
                </c:pt>
                <c:pt idx="72">
                  <c:v>21579</c:v>
                </c:pt>
                <c:pt idx="73">
                  <c:v>21871</c:v>
                </c:pt>
                <c:pt idx="74">
                  <c:v>22164</c:v>
                </c:pt>
                <c:pt idx="75">
                  <c:v>22456</c:v>
                </c:pt>
                <c:pt idx="76">
                  <c:v>22748</c:v>
                </c:pt>
                <c:pt idx="77">
                  <c:v>23040</c:v>
                </c:pt>
                <c:pt idx="78">
                  <c:v>23332</c:v>
                </c:pt>
                <c:pt idx="79">
                  <c:v>23624</c:v>
                </c:pt>
                <c:pt idx="80">
                  <c:v>23917</c:v>
                </c:pt>
                <c:pt idx="81">
                  <c:v>24209</c:v>
                </c:pt>
                <c:pt idx="82">
                  <c:v>24501</c:v>
                </c:pt>
                <c:pt idx="83">
                  <c:v>24794</c:v>
                </c:pt>
                <c:pt idx="84">
                  <c:v>25085</c:v>
                </c:pt>
                <c:pt idx="85">
                  <c:v>25378</c:v>
                </c:pt>
                <c:pt idx="86">
                  <c:v>25670</c:v>
                </c:pt>
                <c:pt idx="87">
                  <c:v>25962</c:v>
                </c:pt>
                <c:pt idx="88">
                  <c:v>26255</c:v>
                </c:pt>
                <c:pt idx="89">
                  <c:v>26547</c:v>
                </c:pt>
                <c:pt idx="90">
                  <c:v>26840</c:v>
                </c:pt>
                <c:pt idx="91">
                  <c:v>27132</c:v>
                </c:pt>
                <c:pt idx="92">
                  <c:v>27425</c:v>
                </c:pt>
                <c:pt idx="93">
                  <c:v>27717</c:v>
                </c:pt>
                <c:pt idx="94">
                  <c:v>28010</c:v>
                </c:pt>
                <c:pt idx="95">
                  <c:v>28303</c:v>
                </c:pt>
                <c:pt idx="96">
                  <c:v>28595</c:v>
                </c:pt>
                <c:pt idx="97">
                  <c:v>28888</c:v>
                </c:pt>
                <c:pt idx="98">
                  <c:v>29179</c:v>
                </c:pt>
                <c:pt idx="99">
                  <c:v>29471</c:v>
                </c:pt>
                <c:pt idx="100">
                  <c:v>29763</c:v>
                </c:pt>
                <c:pt idx="101">
                  <c:v>30056</c:v>
                </c:pt>
                <c:pt idx="102">
                  <c:v>30348</c:v>
                </c:pt>
                <c:pt idx="103">
                  <c:v>30640</c:v>
                </c:pt>
                <c:pt idx="104">
                  <c:v>30931</c:v>
                </c:pt>
                <c:pt idx="105">
                  <c:v>31223</c:v>
                </c:pt>
                <c:pt idx="106">
                  <c:v>31515</c:v>
                </c:pt>
                <c:pt idx="107">
                  <c:v>31806</c:v>
                </c:pt>
                <c:pt idx="108">
                  <c:v>32098</c:v>
                </c:pt>
                <c:pt idx="109">
                  <c:v>32390</c:v>
                </c:pt>
                <c:pt idx="110">
                  <c:v>32681</c:v>
                </c:pt>
                <c:pt idx="111">
                  <c:v>32972</c:v>
                </c:pt>
                <c:pt idx="112">
                  <c:v>33264</c:v>
                </c:pt>
                <c:pt idx="113">
                  <c:v>33556</c:v>
                </c:pt>
                <c:pt idx="114">
                  <c:v>33848</c:v>
                </c:pt>
                <c:pt idx="115">
                  <c:v>34140</c:v>
                </c:pt>
                <c:pt idx="116">
                  <c:v>34432</c:v>
                </c:pt>
                <c:pt idx="117">
                  <c:v>34722</c:v>
                </c:pt>
                <c:pt idx="118">
                  <c:v>35014</c:v>
                </c:pt>
                <c:pt idx="119">
                  <c:v>35306</c:v>
                </c:pt>
                <c:pt idx="120">
                  <c:v>35598</c:v>
                </c:pt>
                <c:pt idx="121">
                  <c:v>35890</c:v>
                </c:pt>
                <c:pt idx="122">
                  <c:v>36180</c:v>
                </c:pt>
                <c:pt idx="123">
                  <c:v>36472</c:v>
                </c:pt>
              </c:numCache>
            </c:numRef>
          </c:xVal>
          <c:yVal>
            <c:numRef>
              <c:f>excel!$F$2:$F$125</c:f>
              <c:numCache>
                <c:formatCode>General</c:formatCode>
                <c:ptCount val="124"/>
                <c:pt idx="0">
                  <c:v>-1.4450000000000001E-3</c:v>
                </c:pt>
                <c:pt idx="1">
                  <c:v>-1.4450000000000001E-3</c:v>
                </c:pt>
                <c:pt idx="2">
                  <c:v>-2.895E-3</c:v>
                </c:pt>
                <c:pt idx="3">
                  <c:v>-4.3499999999999997E-3</c:v>
                </c:pt>
                <c:pt idx="4">
                  <c:v>-5.7999999999999996E-3</c:v>
                </c:pt>
                <c:pt idx="5">
                  <c:v>-7.2500000000000004E-3</c:v>
                </c:pt>
                <c:pt idx="6">
                  <c:v>-7.2500000000000004E-3</c:v>
                </c:pt>
                <c:pt idx="7">
                  <c:v>-7.2500000000000004E-3</c:v>
                </c:pt>
                <c:pt idx="8">
                  <c:v>-7.2500000000000004E-3</c:v>
                </c:pt>
                <c:pt idx="9">
                  <c:v>-7.2500000000000004E-3</c:v>
                </c:pt>
                <c:pt idx="10">
                  <c:v>-7.2500000000000004E-3</c:v>
                </c:pt>
                <c:pt idx="11">
                  <c:v>-8.6999999999999994E-3</c:v>
                </c:pt>
                <c:pt idx="12">
                  <c:v>-1.0155000000000001E-2</c:v>
                </c:pt>
                <c:pt idx="13">
                  <c:v>-1.0155000000000001E-2</c:v>
                </c:pt>
                <c:pt idx="14">
                  <c:v>-1.0155000000000001E-2</c:v>
                </c:pt>
                <c:pt idx="15">
                  <c:v>-1.0155000000000001E-2</c:v>
                </c:pt>
                <c:pt idx="16">
                  <c:v>-8.6999999999999994E-3</c:v>
                </c:pt>
                <c:pt idx="17">
                  <c:v>-7.2500000000000004E-3</c:v>
                </c:pt>
                <c:pt idx="18">
                  <c:v>-7.2500000000000004E-3</c:v>
                </c:pt>
                <c:pt idx="19">
                  <c:v>-7.2500000000000004E-3</c:v>
                </c:pt>
                <c:pt idx="20">
                  <c:v>-7.2500000000000004E-3</c:v>
                </c:pt>
                <c:pt idx="21">
                  <c:v>-7.2500000000000004E-3</c:v>
                </c:pt>
                <c:pt idx="22">
                  <c:v>-7.2500000000000004E-3</c:v>
                </c:pt>
                <c:pt idx="23">
                  <c:v>-2.6165000000000001E-2</c:v>
                </c:pt>
                <c:pt idx="24">
                  <c:v>-4.3624999999999997E-2</c:v>
                </c:pt>
                <c:pt idx="25">
                  <c:v>-2.7675000000000002E-2</c:v>
                </c:pt>
                <c:pt idx="26">
                  <c:v>-5.8334999999999998E-2</c:v>
                </c:pt>
                <c:pt idx="27">
                  <c:v>-3.6435000000000002E-2</c:v>
                </c:pt>
                <c:pt idx="28">
                  <c:v>1.7399999999999999E-2</c:v>
                </c:pt>
                <c:pt idx="29">
                  <c:v>-5.0985000000000003E-2</c:v>
                </c:pt>
                <c:pt idx="30">
                  <c:v>-0.120825</c:v>
                </c:pt>
                <c:pt idx="31">
                  <c:v>-0.13392000000000001</c:v>
                </c:pt>
                <c:pt idx="32">
                  <c:v>-0.13683000000000001</c:v>
                </c:pt>
                <c:pt idx="33">
                  <c:v>-0.14996999999999999</c:v>
                </c:pt>
                <c:pt idx="34">
                  <c:v>-0.15726999999999999</c:v>
                </c:pt>
                <c:pt idx="35">
                  <c:v>-0.16164999999999999</c:v>
                </c:pt>
                <c:pt idx="36">
                  <c:v>-0.16892499999999999</c:v>
                </c:pt>
                <c:pt idx="37">
                  <c:v>-0.16892499999999999</c:v>
                </c:pt>
                <c:pt idx="38">
                  <c:v>-0.167465</c:v>
                </c:pt>
                <c:pt idx="39">
                  <c:v>-0.16600500000000001</c:v>
                </c:pt>
                <c:pt idx="40">
                  <c:v>-0.17038500000000001</c:v>
                </c:pt>
                <c:pt idx="41">
                  <c:v>-0.17622499999999999</c:v>
                </c:pt>
                <c:pt idx="42">
                  <c:v>-0.171845</c:v>
                </c:pt>
                <c:pt idx="43">
                  <c:v>-0.16314500000000001</c:v>
                </c:pt>
                <c:pt idx="44">
                  <c:v>-0.104545</c:v>
                </c:pt>
                <c:pt idx="45">
                  <c:v>-9.8705000000000001E-2</c:v>
                </c:pt>
                <c:pt idx="46">
                  <c:v>-9.8705000000000001E-2</c:v>
                </c:pt>
                <c:pt idx="47">
                  <c:v>-5.1985000000000003E-2</c:v>
                </c:pt>
                <c:pt idx="48">
                  <c:v>-2.5704999999999999E-2</c:v>
                </c:pt>
                <c:pt idx="49">
                  <c:v>9.1094999999999995E-2</c:v>
                </c:pt>
                <c:pt idx="50">
                  <c:v>0.222495</c:v>
                </c:pt>
                <c:pt idx="51">
                  <c:v>0.24293500000000001</c:v>
                </c:pt>
                <c:pt idx="52">
                  <c:v>0.24146999999999999</c:v>
                </c:pt>
                <c:pt idx="53">
                  <c:v>0.26045000000000001</c:v>
                </c:pt>
                <c:pt idx="54">
                  <c:v>0.24585000000000001</c:v>
                </c:pt>
                <c:pt idx="55">
                  <c:v>0.22833000000000001</c:v>
                </c:pt>
                <c:pt idx="56">
                  <c:v>0.21811</c:v>
                </c:pt>
                <c:pt idx="57">
                  <c:v>0.21518999999999999</c:v>
                </c:pt>
                <c:pt idx="58">
                  <c:v>0.21518999999999999</c:v>
                </c:pt>
                <c:pt idx="59">
                  <c:v>0.20788999999999999</c:v>
                </c:pt>
                <c:pt idx="60">
                  <c:v>0.19621</c:v>
                </c:pt>
                <c:pt idx="61">
                  <c:v>0.19621</c:v>
                </c:pt>
                <c:pt idx="62">
                  <c:v>0.19621</c:v>
                </c:pt>
                <c:pt idx="63">
                  <c:v>0.14365</c:v>
                </c:pt>
                <c:pt idx="64">
                  <c:v>6.454E-2</c:v>
                </c:pt>
                <c:pt idx="65">
                  <c:v>-7.0000000000000001E-3</c:v>
                </c:pt>
                <c:pt idx="66">
                  <c:v>-0.207705</c:v>
                </c:pt>
                <c:pt idx="67">
                  <c:v>-0.43254500000000001</c:v>
                </c:pt>
                <c:pt idx="68">
                  <c:v>-0.154195</c:v>
                </c:pt>
                <c:pt idx="69">
                  <c:v>0.40888999999999998</c:v>
                </c:pt>
                <c:pt idx="70">
                  <c:v>0.95492999999999995</c:v>
                </c:pt>
                <c:pt idx="71">
                  <c:v>1.3213900000000001</c:v>
                </c:pt>
                <c:pt idx="72">
                  <c:v>1.55139</c:v>
                </c:pt>
                <c:pt idx="73">
                  <c:v>1.7470300000000001</c:v>
                </c:pt>
                <c:pt idx="74">
                  <c:v>1.7939099999999999</c:v>
                </c:pt>
                <c:pt idx="75">
                  <c:v>1.80701</c:v>
                </c:pt>
                <c:pt idx="76">
                  <c:v>1.79095</c:v>
                </c:pt>
                <c:pt idx="77">
                  <c:v>1.7179500000000001</c:v>
                </c:pt>
                <c:pt idx="78">
                  <c:v>1.5861000000000001</c:v>
                </c:pt>
                <c:pt idx="79">
                  <c:v>1.44886</c:v>
                </c:pt>
                <c:pt idx="80">
                  <c:v>1.1294900000000001</c:v>
                </c:pt>
                <c:pt idx="81">
                  <c:v>0.66666999999999998</c:v>
                </c:pt>
                <c:pt idx="82">
                  <c:v>6.2844999999999998E-2</c:v>
                </c:pt>
                <c:pt idx="83">
                  <c:v>-0.63888999999999996</c:v>
                </c:pt>
                <c:pt idx="84">
                  <c:v>-1.2082900000000001</c:v>
                </c:pt>
                <c:pt idx="85">
                  <c:v>-1.6477900000000001</c:v>
                </c:pt>
                <c:pt idx="86">
                  <c:v>-1.9047499999999999</c:v>
                </c:pt>
                <c:pt idx="87">
                  <c:v>-2.0361500000000001</c:v>
                </c:pt>
                <c:pt idx="88">
                  <c:v>-2.1533500000000001</c:v>
                </c:pt>
                <c:pt idx="89">
                  <c:v>-2.24533</c:v>
                </c:pt>
                <c:pt idx="90">
                  <c:v>-2.3241700000000001</c:v>
                </c:pt>
                <c:pt idx="91">
                  <c:v>-2.3520099999999999</c:v>
                </c:pt>
                <c:pt idx="92">
                  <c:v>-2.3461500000000002</c:v>
                </c:pt>
                <c:pt idx="93">
                  <c:v>-2.3549099999999998</c:v>
                </c:pt>
                <c:pt idx="94">
                  <c:v>-2.22159</c:v>
                </c:pt>
                <c:pt idx="95">
                  <c:v>-1.82165</c:v>
                </c:pt>
                <c:pt idx="96">
                  <c:v>-1.4884500000000001</c:v>
                </c:pt>
                <c:pt idx="97">
                  <c:v>-1.40788</c:v>
                </c:pt>
                <c:pt idx="98">
                  <c:v>-1.4954799999999999</c:v>
                </c:pt>
                <c:pt idx="99">
                  <c:v>-1.5670200000000001</c:v>
                </c:pt>
                <c:pt idx="100">
                  <c:v>-1.5524199999999999</c:v>
                </c:pt>
                <c:pt idx="101">
                  <c:v>-1.5568</c:v>
                </c:pt>
                <c:pt idx="102">
                  <c:v>-1.61374</c:v>
                </c:pt>
                <c:pt idx="103">
                  <c:v>-1.67506</c:v>
                </c:pt>
                <c:pt idx="104">
                  <c:v>-1.67506</c:v>
                </c:pt>
                <c:pt idx="105">
                  <c:v>-1.67506</c:v>
                </c:pt>
                <c:pt idx="106">
                  <c:v>-1.67506</c:v>
                </c:pt>
                <c:pt idx="107">
                  <c:v>-1.67652</c:v>
                </c:pt>
                <c:pt idx="108">
                  <c:v>-1.67797</c:v>
                </c:pt>
                <c:pt idx="109">
                  <c:v>-1.67797</c:v>
                </c:pt>
                <c:pt idx="110">
                  <c:v>-1.67797</c:v>
                </c:pt>
                <c:pt idx="111">
                  <c:v>-1.67797</c:v>
                </c:pt>
                <c:pt idx="112">
                  <c:v>-1.67797</c:v>
                </c:pt>
                <c:pt idx="113">
                  <c:v>-1.6765099999999999</c:v>
                </c:pt>
                <c:pt idx="114">
                  <c:v>-1.67506</c:v>
                </c:pt>
                <c:pt idx="115">
                  <c:v>-1.67506</c:v>
                </c:pt>
                <c:pt idx="116">
                  <c:v>-1.67506</c:v>
                </c:pt>
                <c:pt idx="117">
                  <c:v>-1.67506</c:v>
                </c:pt>
                <c:pt idx="118">
                  <c:v>-1.67506</c:v>
                </c:pt>
                <c:pt idx="119">
                  <c:v>-1.67506</c:v>
                </c:pt>
                <c:pt idx="120">
                  <c:v>-1.67506</c:v>
                </c:pt>
                <c:pt idx="121">
                  <c:v>-1.67506</c:v>
                </c:pt>
                <c:pt idx="122">
                  <c:v>-1.67506</c:v>
                </c:pt>
                <c:pt idx="123">
                  <c:v>-1.67506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excel!$G$1</c:f>
              <c:strCache>
                <c:ptCount val="1"/>
                <c:pt idx="0">
                  <c:v>angleZ_Kalman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excel!$A$2:$A$125</c:f>
              <c:numCache>
                <c:formatCode>General</c:formatCode>
                <c:ptCount val="124"/>
                <c:pt idx="0">
                  <c:v>596</c:v>
                </c:pt>
                <c:pt idx="1">
                  <c:v>885</c:v>
                </c:pt>
                <c:pt idx="2">
                  <c:v>1175</c:v>
                </c:pt>
                <c:pt idx="3">
                  <c:v>1466</c:v>
                </c:pt>
                <c:pt idx="4">
                  <c:v>1757</c:v>
                </c:pt>
                <c:pt idx="5">
                  <c:v>2046</c:v>
                </c:pt>
                <c:pt idx="6">
                  <c:v>2337</c:v>
                </c:pt>
                <c:pt idx="7">
                  <c:v>2628</c:v>
                </c:pt>
                <c:pt idx="8">
                  <c:v>2918</c:v>
                </c:pt>
                <c:pt idx="9">
                  <c:v>3209</c:v>
                </c:pt>
                <c:pt idx="10">
                  <c:v>3500</c:v>
                </c:pt>
                <c:pt idx="11">
                  <c:v>3789</c:v>
                </c:pt>
                <c:pt idx="12">
                  <c:v>4080</c:v>
                </c:pt>
                <c:pt idx="13">
                  <c:v>4371</c:v>
                </c:pt>
                <c:pt idx="14">
                  <c:v>4661</c:v>
                </c:pt>
                <c:pt idx="15">
                  <c:v>4952</c:v>
                </c:pt>
                <c:pt idx="16">
                  <c:v>5242</c:v>
                </c:pt>
                <c:pt idx="17">
                  <c:v>5532</c:v>
                </c:pt>
                <c:pt idx="18">
                  <c:v>5823</c:v>
                </c:pt>
                <c:pt idx="19">
                  <c:v>6114</c:v>
                </c:pt>
                <c:pt idx="20">
                  <c:v>6404</c:v>
                </c:pt>
                <c:pt idx="21">
                  <c:v>6694</c:v>
                </c:pt>
                <c:pt idx="22">
                  <c:v>6985</c:v>
                </c:pt>
                <c:pt idx="23">
                  <c:v>7275</c:v>
                </c:pt>
                <c:pt idx="24">
                  <c:v>7567</c:v>
                </c:pt>
                <c:pt idx="25">
                  <c:v>7858</c:v>
                </c:pt>
                <c:pt idx="26">
                  <c:v>8148</c:v>
                </c:pt>
                <c:pt idx="27">
                  <c:v>8440</c:v>
                </c:pt>
                <c:pt idx="28">
                  <c:v>8731</c:v>
                </c:pt>
                <c:pt idx="29">
                  <c:v>9023</c:v>
                </c:pt>
                <c:pt idx="30">
                  <c:v>9314</c:v>
                </c:pt>
                <c:pt idx="31">
                  <c:v>9605</c:v>
                </c:pt>
                <c:pt idx="32">
                  <c:v>9895</c:v>
                </c:pt>
                <c:pt idx="33">
                  <c:v>10187</c:v>
                </c:pt>
                <c:pt idx="34">
                  <c:v>10479</c:v>
                </c:pt>
                <c:pt idx="35">
                  <c:v>10772</c:v>
                </c:pt>
                <c:pt idx="36">
                  <c:v>11064</c:v>
                </c:pt>
                <c:pt idx="37">
                  <c:v>11356</c:v>
                </c:pt>
                <c:pt idx="38">
                  <c:v>11648</c:v>
                </c:pt>
                <c:pt idx="39">
                  <c:v>11939</c:v>
                </c:pt>
                <c:pt idx="40">
                  <c:v>12231</c:v>
                </c:pt>
                <c:pt idx="41">
                  <c:v>12523</c:v>
                </c:pt>
                <c:pt idx="42">
                  <c:v>12815</c:v>
                </c:pt>
                <c:pt idx="43">
                  <c:v>13107</c:v>
                </c:pt>
                <c:pt idx="44">
                  <c:v>13399</c:v>
                </c:pt>
                <c:pt idx="45">
                  <c:v>13690</c:v>
                </c:pt>
                <c:pt idx="46">
                  <c:v>13983</c:v>
                </c:pt>
                <c:pt idx="47">
                  <c:v>14275</c:v>
                </c:pt>
                <c:pt idx="48">
                  <c:v>14567</c:v>
                </c:pt>
                <c:pt idx="49">
                  <c:v>14860</c:v>
                </c:pt>
                <c:pt idx="50">
                  <c:v>15152</c:v>
                </c:pt>
                <c:pt idx="51">
                  <c:v>15443</c:v>
                </c:pt>
                <c:pt idx="52">
                  <c:v>15736</c:v>
                </c:pt>
                <c:pt idx="53">
                  <c:v>16028</c:v>
                </c:pt>
                <c:pt idx="54">
                  <c:v>16320</c:v>
                </c:pt>
                <c:pt idx="55">
                  <c:v>16612</c:v>
                </c:pt>
                <c:pt idx="56">
                  <c:v>16905</c:v>
                </c:pt>
                <c:pt idx="57">
                  <c:v>17197</c:v>
                </c:pt>
                <c:pt idx="58">
                  <c:v>17488</c:v>
                </c:pt>
                <c:pt idx="59">
                  <c:v>17780</c:v>
                </c:pt>
                <c:pt idx="60">
                  <c:v>18072</c:v>
                </c:pt>
                <c:pt idx="61">
                  <c:v>18365</c:v>
                </c:pt>
                <c:pt idx="62">
                  <c:v>18657</c:v>
                </c:pt>
                <c:pt idx="63">
                  <c:v>18949</c:v>
                </c:pt>
                <c:pt idx="64">
                  <c:v>19241</c:v>
                </c:pt>
                <c:pt idx="65">
                  <c:v>19533</c:v>
                </c:pt>
                <c:pt idx="66">
                  <c:v>19826</c:v>
                </c:pt>
                <c:pt idx="67">
                  <c:v>20118</c:v>
                </c:pt>
                <c:pt idx="68">
                  <c:v>20411</c:v>
                </c:pt>
                <c:pt idx="69">
                  <c:v>20703</c:v>
                </c:pt>
                <c:pt idx="70">
                  <c:v>20995</c:v>
                </c:pt>
                <c:pt idx="71">
                  <c:v>21287</c:v>
                </c:pt>
                <c:pt idx="72">
                  <c:v>21579</c:v>
                </c:pt>
                <c:pt idx="73">
                  <c:v>21871</c:v>
                </c:pt>
                <c:pt idx="74">
                  <c:v>22164</c:v>
                </c:pt>
                <c:pt idx="75">
                  <c:v>22456</c:v>
                </c:pt>
                <c:pt idx="76">
                  <c:v>22748</c:v>
                </c:pt>
                <c:pt idx="77">
                  <c:v>23040</c:v>
                </c:pt>
                <c:pt idx="78">
                  <c:v>23332</c:v>
                </c:pt>
                <c:pt idx="79">
                  <c:v>23624</c:v>
                </c:pt>
                <c:pt idx="80">
                  <c:v>23917</c:v>
                </c:pt>
                <c:pt idx="81">
                  <c:v>24209</c:v>
                </c:pt>
                <c:pt idx="82">
                  <c:v>24501</c:v>
                </c:pt>
                <c:pt idx="83">
                  <c:v>24794</c:v>
                </c:pt>
                <c:pt idx="84">
                  <c:v>25085</c:v>
                </c:pt>
                <c:pt idx="85">
                  <c:v>25378</c:v>
                </c:pt>
                <c:pt idx="86">
                  <c:v>25670</c:v>
                </c:pt>
                <c:pt idx="87">
                  <c:v>25962</c:v>
                </c:pt>
                <c:pt idx="88">
                  <c:v>26255</c:v>
                </c:pt>
                <c:pt idx="89">
                  <c:v>26547</c:v>
                </c:pt>
                <c:pt idx="90">
                  <c:v>26840</c:v>
                </c:pt>
                <c:pt idx="91">
                  <c:v>27132</c:v>
                </c:pt>
                <c:pt idx="92">
                  <c:v>27425</c:v>
                </c:pt>
                <c:pt idx="93">
                  <c:v>27717</c:v>
                </c:pt>
                <c:pt idx="94">
                  <c:v>28010</c:v>
                </c:pt>
                <c:pt idx="95">
                  <c:v>28303</c:v>
                </c:pt>
                <c:pt idx="96">
                  <c:v>28595</c:v>
                </c:pt>
                <c:pt idx="97">
                  <c:v>28888</c:v>
                </c:pt>
                <c:pt idx="98">
                  <c:v>29179</c:v>
                </c:pt>
                <c:pt idx="99">
                  <c:v>29471</c:v>
                </c:pt>
                <c:pt idx="100">
                  <c:v>29763</c:v>
                </c:pt>
                <c:pt idx="101">
                  <c:v>30056</c:v>
                </c:pt>
                <c:pt idx="102">
                  <c:v>30348</c:v>
                </c:pt>
                <c:pt idx="103">
                  <c:v>30640</c:v>
                </c:pt>
                <c:pt idx="104">
                  <c:v>30931</c:v>
                </c:pt>
                <c:pt idx="105">
                  <c:v>31223</c:v>
                </c:pt>
                <c:pt idx="106">
                  <c:v>31515</c:v>
                </c:pt>
                <c:pt idx="107">
                  <c:v>31806</c:v>
                </c:pt>
                <c:pt idx="108">
                  <c:v>32098</c:v>
                </c:pt>
                <c:pt idx="109">
                  <c:v>32390</c:v>
                </c:pt>
                <c:pt idx="110">
                  <c:v>32681</c:v>
                </c:pt>
                <c:pt idx="111">
                  <c:v>32972</c:v>
                </c:pt>
                <c:pt idx="112">
                  <c:v>33264</c:v>
                </c:pt>
                <c:pt idx="113">
                  <c:v>33556</c:v>
                </c:pt>
                <c:pt idx="114">
                  <c:v>33848</c:v>
                </c:pt>
                <c:pt idx="115">
                  <c:v>34140</c:v>
                </c:pt>
                <c:pt idx="116">
                  <c:v>34432</c:v>
                </c:pt>
                <c:pt idx="117">
                  <c:v>34722</c:v>
                </c:pt>
                <c:pt idx="118">
                  <c:v>35014</c:v>
                </c:pt>
                <c:pt idx="119">
                  <c:v>35306</c:v>
                </c:pt>
                <c:pt idx="120">
                  <c:v>35598</c:v>
                </c:pt>
                <c:pt idx="121">
                  <c:v>35890</c:v>
                </c:pt>
                <c:pt idx="122">
                  <c:v>36180</c:v>
                </c:pt>
                <c:pt idx="123">
                  <c:v>36472</c:v>
                </c:pt>
              </c:numCache>
            </c:numRef>
          </c:xVal>
          <c:yVal>
            <c:numRef>
              <c:f>excel!$G$2:$G$125</c:f>
              <c:numCache>
                <c:formatCode>General</c:formatCode>
                <c:ptCount val="124"/>
                <c:pt idx="0">
                  <c:v>-1.1619299999999999</c:v>
                </c:pt>
                <c:pt idx="1">
                  <c:v>-1.1608499999999999</c:v>
                </c:pt>
                <c:pt idx="2">
                  <c:v>-1.1633800000000001</c:v>
                </c:pt>
                <c:pt idx="3">
                  <c:v>-1.16255</c:v>
                </c:pt>
                <c:pt idx="4">
                  <c:v>-1.15967</c:v>
                </c:pt>
                <c:pt idx="5">
                  <c:v>-1.1615599999999999</c:v>
                </c:pt>
                <c:pt idx="6">
                  <c:v>-1.16551</c:v>
                </c:pt>
                <c:pt idx="7">
                  <c:v>-1.16439</c:v>
                </c:pt>
                <c:pt idx="8">
                  <c:v>-1.16723</c:v>
                </c:pt>
                <c:pt idx="9">
                  <c:v>-1.1645799999999999</c:v>
                </c:pt>
                <c:pt idx="10">
                  <c:v>-1.1631800000000001</c:v>
                </c:pt>
                <c:pt idx="11">
                  <c:v>-1.1619900000000001</c:v>
                </c:pt>
                <c:pt idx="12">
                  <c:v>-1.1646399999999999</c:v>
                </c:pt>
                <c:pt idx="13">
                  <c:v>-1.1623300000000001</c:v>
                </c:pt>
                <c:pt idx="14">
                  <c:v>-1.1637500000000001</c:v>
                </c:pt>
                <c:pt idx="15">
                  <c:v>-1.16273</c:v>
                </c:pt>
                <c:pt idx="16">
                  <c:v>-1.16449</c:v>
                </c:pt>
                <c:pt idx="17">
                  <c:v>-1.1613100000000001</c:v>
                </c:pt>
                <c:pt idx="18">
                  <c:v>-1.16449</c:v>
                </c:pt>
                <c:pt idx="19">
                  <c:v>-1.16401</c:v>
                </c:pt>
                <c:pt idx="20">
                  <c:v>-1.1639900000000001</c:v>
                </c:pt>
                <c:pt idx="21">
                  <c:v>-1.1611</c:v>
                </c:pt>
                <c:pt idx="22">
                  <c:v>-1.1639900000000001</c:v>
                </c:pt>
                <c:pt idx="23">
                  <c:v>-1.33527</c:v>
                </c:pt>
                <c:pt idx="24">
                  <c:v>-1.20146</c:v>
                </c:pt>
                <c:pt idx="25">
                  <c:v>-2.7080799999999998</c:v>
                </c:pt>
                <c:pt idx="26">
                  <c:v>-3.1283099999999999</c:v>
                </c:pt>
                <c:pt idx="27">
                  <c:v>1.7551699999999999</c:v>
                </c:pt>
                <c:pt idx="28">
                  <c:v>1.69865</c:v>
                </c:pt>
                <c:pt idx="29">
                  <c:v>-1.0786</c:v>
                </c:pt>
                <c:pt idx="30">
                  <c:v>-1.2015400000000001</c:v>
                </c:pt>
                <c:pt idx="31">
                  <c:v>-1.13042</c:v>
                </c:pt>
                <c:pt idx="32">
                  <c:v>-1.15347</c:v>
                </c:pt>
                <c:pt idx="33">
                  <c:v>-1.15537</c:v>
                </c:pt>
                <c:pt idx="34">
                  <c:v>-1.1505700000000001</c:v>
                </c:pt>
                <c:pt idx="35">
                  <c:v>-1.1653199999999999</c:v>
                </c:pt>
                <c:pt idx="36">
                  <c:v>-1.1599900000000001</c:v>
                </c:pt>
                <c:pt idx="37">
                  <c:v>-1.1884300000000001</c:v>
                </c:pt>
                <c:pt idx="38">
                  <c:v>-1.1690799999999999</c:v>
                </c:pt>
                <c:pt idx="39">
                  <c:v>-1.17506</c:v>
                </c:pt>
                <c:pt idx="40">
                  <c:v>-1.1431100000000001</c:v>
                </c:pt>
                <c:pt idx="41">
                  <c:v>-1.1700699999999999</c:v>
                </c:pt>
                <c:pt idx="42">
                  <c:v>-1.16459</c:v>
                </c:pt>
                <c:pt idx="43">
                  <c:v>-1.15591</c:v>
                </c:pt>
                <c:pt idx="44">
                  <c:v>-1.3492299999999999</c:v>
                </c:pt>
                <c:pt idx="45">
                  <c:v>2.9184199999999998</c:v>
                </c:pt>
                <c:pt idx="46">
                  <c:v>-2.3590900000000001</c:v>
                </c:pt>
                <c:pt idx="47">
                  <c:v>-1.2753300000000001</c:v>
                </c:pt>
                <c:pt idx="48">
                  <c:v>-1.3505799999999999</c:v>
                </c:pt>
                <c:pt idx="49">
                  <c:v>-1.35266</c:v>
                </c:pt>
                <c:pt idx="50">
                  <c:v>2.1238999999999999</c:v>
                </c:pt>
                <c:pt idx="51">
                  <c:v>2.01837</c:v>
                </c:pt>
                <c:pt idx="52">
                  <c:v>1.47925</c:v>
                </c:pt>
                <c:pt idx="53">
                  <c:v>-0.134852</c:v>
                </c:pt>
                <c:pt idx="54">
                  <c:v>-0.74399800000000005</c:v>
                </c:pt>
                <c:pt idx="55">
                  <c:v>-0.66212800000000005</c:v>
                </c:pt>
                <c:pt idx="56">
                  <c:v>-0.499998</c:v>
                </c:pt>
                <c:pt idx="57">
                  <c:v>-0.68327899999999997</c:v>
                </c:pt>
                <c:pt idx="58">
                  <c:v>-0.72876200000000002</c:v>
                </c:pt>
                <c:pt idx="59">
                  <c:v>-0.58137399999999995</c:v>
                </c:pt>
                <c:pt idx="60">
                  <c:v>-0.38831300000000002</c:v>
                </c:pt>
                <c:pt idx="61">
                  <c:v>-0.26291999999999999</c:v>
                </c:pt>
                <c:pt idx="62">
                  <c:v>-0.39337499999999997</c:v>
                </c:pt>
                <c:pt idx="63">
                  <c:v>-2.4135400000000001E-2</c:v>
                </c:pt>
                <c:pt idx="64">
                  <c:v>1.8750899999999999</c:v>
                </c:pt>
                <c:pt idx="65">
                  <c:v>2.5562499999999999</c:v>
                </c:pt>
                <c:pt idx="66">
                  <c:v>1.38611</c:v>
                </c:pt>
                <c:pt idx="67">
                  <c:v>-0.98683100000000001</c:v>
                </c:pt>
                <c:pt idx="68">
                  <c:v>-1.429</c:v>
                </c:pt>
                <c:pt idx="69">
                  <c:v>1.4412499999999999</c:v>
                </c:pt>
                <c:pt idx="70">
                  <c:v>1.7557400000000001</c:v>
                </c:pt>
                <c:pt idx="71">
                  <c:v>-3.0705800000000001</c:v>
                </c:pt>
                <c:pt idx="72">
                  <c:v>2.0696300000000001</c:v>
                </c:pt>
                <c:pt idx="73">
                  <c:v>1.64479</c:v>
                </c:pt>
                <c:pt idx="74">
                  <c:v>1.5559099999999999</c:v>
                </c:pt>
                <c:pt idx="75">
                  <c:v>1.45435</c:v>
                </c:pt>
                <c:pt idx="76">
                  <c:v>1.3650500000000001</c:v>
                </c:pt>
                <c:pt idx="77">
                  <c:v>1.44634</c:v>
                </c:pt>
                <c:pt idx="78">
                  <c:v>1.5462199999999999</c:v>
                </c:pt>
                <c:pt idx="79">
                  <c:v>1.5792200000000001</c:v>
                </c:pt>
                <c:pt idx="80">
                  <c:v>1.73034</c:v>
                </c:pt>
                <c:pt idx="81">
                  <c:v>-2.8900899999999998</c:v>
                </c:pt>
                <c:pt idx="82">
                  <c:v>1.9018600000000001</c:v>
                </c:pt>
                <c:pt idx="83">
                  <c:v>1.4511000000000001</c:v>
                </c:pt>
                <c:pt idx="84">
                  <c:v>-0.95380200000000004</c:v>
                </c:pt>
                <c:pt idx="85">
                  <c:v>1.4847300000000001</c:v>
                </c:pt>
                <c:pt idx="86">
                  <c:v>1.81619</c:v>
                </c:pt>
                <c:pt idx="87">
                  <c:v>1.69486</c:v>
                </c:pt>
                <c:pt idx="88">
                  <c:v>1.7616099999999999</c:v>
                </c:pt>
                <c:pt idx="89">
                  <c:v>-2.9681000000000002</c:v>
                </c:pt>
                <c:pt idx="90">
                  <c:v>1.8237399999999999</c:v>
                </c:pt>
                <c:pt idx="91">
                  <c:v>2.9154100000000001</c:v>
                </c:pt>
                <c:pt idx="92">
                  <c:v>1.72786</c:v>
                </c:pt>
                <c:pt idx="93">
                  <c:v>2.19259</c:v>
                </c:pt>
                <c:pt idx="94">
                  <c:v>-2.86978</c:v>
                </c:pt>
                <c:pt idx="95">
                  <c:v>-2.88334</c:v>
                </c:pt>
                <c:pt idx="96">
                  <c:v>1.7128000000000001</c:v>
                </c:pt>
                <c:pt idx="97">
                  <c:v>-1.3180400000000001</c:v>
                </c:pt>
                <c:pt idx="98">
                  <c:v>-0.665852</c:v>
                </c:pt>
                <c:pt idx="99">
                  <c:v>-0.93647899999999995</c:v>
                </c:pt>
                <c:pt idx="100">
                  <c:v>-1.1299300000000001</c:v>
                </c:pt>
                <c:pt idx="101">
                  <c:v>-1.12541</c:v>
                </c:pt>
                <c:pt idx="102">
                  <c:v>-1.2701199999999999</c:v>
                </c:pt>
                <c:pt idx="103">
                  <c:v>-1.1671499999999999</c:v>
                </c:pt>
                <c:pt idx="104">
                  <c:v>-1.16482</c:v>
                </c:pt>
                <c:pt idx="105">
                  <c:v>-1.1677900000000001</c:v>
                </c:pt>
                <c:pt idx="106">
                  <c:v>-1.1636500000000001</c:v>
                </c:pt>
                <c:pt idx="107">
                  <c:v>-1.1646099999999999</c:v>
                </c:pt>
                <c:pt idx="108">
                  <c:v>-1.16292</c:v>
                </c:pt>
                <c:pt idx="109">
                  <c:v>-1.1644300000000001</c:v>
                </c:pt>
                <c:pt idx="110">
                  <c:v>-1.1654199999999999</c:v>
                </c:pt>
                <c:pt idx="111">
                  <c:v>-1.16564</c:v>
                </c:pt>
                <c:pt idx="112">
                  <c:v>-1.16672</c:v>
                </c:pt>
                <c:pt idx="113">
                  <c:v>-1.1655500000000001</c:v>
                </c:pt>
                <c:pt idx="114">
                  <c:v>-1.1660999999999999</c:v>
                </c:pt>
                <c:pt idx="115">
                  <c:v>-1.1612800000000001</c:v>
                </c:pt>
                <c:pt idx="116">
                  <c:v>-1.16615</c:v>
                </c:pt>
                <c:pt idx="117">
                  <c:v>-1.16584</c:v>
                </c:pt>
                <c:pt idx="118">
                  <c:v>-1.16574</c:v>
                </c:pt>
                <c:pt idx="119">
                  <c:v>-1.1653800000000001</c:v>
                </c:pt>
                <c:pt idx="120">
                  <c:v>-1.1665000000000001</c:v>
                </c:pt>
                <c:pt idx="121">
                  <c:v>-1.16422</c:v>
                </c:pt>
                <c:pt idx="122">
                  <c:v>-1.1649799999999999</c:v>
                </c:pt>
                <c:pt idx="123">
                  <c:v>-1.1656899999999999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3929536"/>
        <c:axId val="1343928992"/>
      </c:scatterChart>
      <c:valAx>
        <c:axId val="13439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928992"/>
        <c:crosses val="autoZero"/>
        <c:crossBetween val="midCat"/>
      </c:valAx>
      <c:valAx>
        <c:axId val="134392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92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0</xdr:row>
      <xdr:rowOff>22860</xdr:rowOff>
    </xdr:from>
    <xdr:to>
      <xdr:col>18</xdr:col>
      <xdr:colOff>22860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60960</xdr:colOff>
      <xdr:row>23</xdr:row>
      <xdr:rowOff>60960</xdr:rowOff>
    </xdr:from>
    <xdr:to>
      <xdr:col>18</xdr:col>
      <xdr:colOff>0</xdr:colOff>
      <xdr:row>42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J44" sqref="J4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596</v>
      </c>
      <c r="B2">
        <v>0.12571499999999999</v>
      </c>
      <c r="C2">
        <v>-1.16574</v>
      </c>
      <c r="D2">
        <v>-1.0115000000000001E-2</v>
      </c>
      <c r="E2" t="s">
        <v>7</v>
      </c>
      <c r="F2">
        <v>-1.4450000000000001E-3</v>
      </c>
      <c r="G2">
        <v>-1.1619299999999999</v>
      </c>
    </row>
    <row r="3" spans="1:7" x14ac:dyDescent="0.3">
      <c r="A3">
        <v>885</v>
      </c>
      <c r="B3">
        <v>0.12861500000000001</v>
      </c>
      <c r="C3">
        <v>-1.1669099999999999</v>
      </c>
      <c r="D3">
        <v>-1.1565000000000001E-2</v>
      </c>
      <c r="E3" t="s">
        <v>7</v>
      </c>
      <c r="F3">
        <v>-1.4450000000000001E-3</v>
      </c>
      <c r="G3">
        <v>-1.1608499999999999</v>
      </c>
    </row>
    <row r="4" spans="1:7" x14ac:dyDescent="0.3">
      <c r="A4">
        <v>1175</v>
      </c>
      <c r="B4">
        <v>0.132965</v>
      </c>
      <c r="C4">
        <v>-1.1682600000000001</v>
      </c>
      <c r="D4">
        <v>-1.3015000000000001E-2</v>
      </c>
      <c r="E4" t="s">
        <v>7</v>
      </c>
      <c r="F4">
        <v>-2.895E-3</v>
      </c>
      <c r="G4">
        <v>-1.1633800000000001</v>
      </c>
    </row>
    <row r="5" spans="1:7" x14ac:dyDescent="0.3">
      <c r="A5">
        <v>1466</v>
      </c>
      <c r="B5">
        <v>0.13878499999999999</v>
      </c>
      <c r="C5">
        <v>-1.1673199999999999</v>
      </c>
      <c r="D5">
        <v>-1.5925000000000002E-2</v>
      </c>
      <c r="E5" t="s">
        <v>7</v>
      </c>
      <c r="F5">
        <v>-4.3499999999999997E-3</v>
      </c>
      <c r="G5">
        <v>-1.16255</v>
      </c>
    </row>
    <row r="6" spans="1:7" x14ac:dyDescent="0.3">
      <c r="A6">
        <v>1757</v>
      </c>
      <c r="B6">
        <v>0.14458499999999999</v>
      </c>
      <c r="C6">
        <v>-1.16797</v>
      </c>
      <c r="D6">
        <v>-1.7375000000000002E-2</v>
      </c>
      <c r="E6" t="s">
        <v>7</v>
      </c>
      <c r="F6">
        <v>-5.7999999999999996E-3</v>
      </c>
      <c r="G6">
        <v>-1.15967</v>
      </c>
    </row>
    <row r="7" spans="1:7" x14ac:dyDescent="0.3">
      <c r="A7">
        <v>2046</v>
      </c>
      <c r="B7">
        <v>0.15038499999999999</v>
      </c>
      <c r="C7">
        <v>-1.16889</v>
      </c>
      <c r="D7">
        <v>-1.8825000000000001E-2</v>
      </c>
      <c r="E7" t="s">
        <v>7</v>
      </c>
      <c r="F7">
        <v>-7.2500000000000004E-3</v>
      </c>
      <c r="G7">
        <v>-1.1615599999999999</v>
      </c>
    </row>
    <row r="8" spans="1:7" x14ac:dyDescent="0.3">
      <c r="A8">
        <v>2337</v>
      </c>
      <c r="B8">
        <v>0.15620500000000001</v>
      </c>
      <c r="C8">
        <v>-1.1674199999999999</v>
      </c>
      <c r="D8">
        <v>-2.1735000000000001E-2</v>
      </c>
      <c r="E8" t="s">
        <v>7</v>
      </c>
      <c r="F8">
        <v>-7.2500000000000004E-3</v>
      </c>
      <c r="G8">
        <v>-1.16551</v>
      </c>
    </row>
    <row r="9" spans="1:7" x14ac:dyDescent="0.3">
      <c r="A9">
        <v>2628</v>
      </c>
      <c r="B9">
        <v>0.162025</v>
      </c>
      <c r="C9">
        <v>-1.16635</v>
      </c>
      <c r="D9">
        <v>-2.4645E-2</v>
      </c>
      <c r="E9" t="s">
        <v>7</v>
      </c>
      <c r="F9">
        <v>-7.2500000000000004E-3</v>
      </c>
      <c r="G9">
        <v>-1.16439</v>
      </c>
    </row>
    <row r="10" spans="1:7" x14ac:dyDescent="0.3">
      <c r="A10">
        <v>2918</v>
      </c>
      <c r="B10">
        <v>0.167825</v>
      </c>
      <c r="C10">
        <v>-1.1682399999999999</v>
      </c>
      <c r="D10">
        <v>-2.7545E-2</v>
      </c>
      <c r="E10" t="s">
        <v>7</v>
      </c>
      <c r="F10">
        <v>-7.2500000000000004E-3</v>
      </c>
      <c r="G10">
        <v>-1.16723</v>
      </c>
    </row>
    <row r="11" spans="1:7" x14ac:dyDescent="0.3">
      <c r="A11">
        <v>3209</v>
      </c>
      <c r="B11">
        <v>0.173625</v>
      </c>
      <c r="C11">
        <v>-1.1676599999999999</v>
      </c>
      <c r="D11">
        <v>-2.8995E-2</v>
      </c>
      <c r="E11" t="s">
        <v>7</v>
      </c>
      <c r="F11">
        <v>-7.2500000000000004E-3</v>
      </c>
      <c r="G11">
        <v>-1.1645799999999999</v>
      </c>
    </row>
    <row r="12" spans="1:7" x14ac:dyDescent="0.3">
      <c r="A12">
        <v>3500</v>
      </c>
      <c r="B12">
        <v>0.17944499999999999</v>
      </c>
      <c r="C12">
        <v>-1.16689</v>
      </c>
      <c r="D12">
        <v>-3.0450000000000001E-2</v>
      </c>
      <c r="E12" t="s">
        <v>7</v>
      </c>
      <c r="F12">
        <v>-7.2500000000000004E-3</v>
      </c>
      <c r="G12">
        <v>-1.1631800000000001</v>
      </c>
    </row>
    <row r="13" spans="1:7" x14ac:dyDescent="0.3">
      <c r="A13">
        <v>3789</v>
      </c>
      <c r="B13">
        <v>0.18379499999999999</v>
      </c>
      <c r="C13">
        <v>-1.16804</v>
      </c>
      <c r="D13">
        <v>-3.3349999999999998E-2</v>
      </c>
      <c r="E13" t="s">
        <v>7</v>
      </c>
      <c r="F13">
        <v>-8.6999999999999994E-3</v>
      </c>
      <c r="G13">
        <v>-1.1619900000000001</v>
      </c>
    </row>
    <row r="14" spans="1:7" x14ac:dyDescent="0.3">
      <c r="A14">
        <v>4080</v>
      </c>
      <c r="B14">
        <v>0.18815999999999999</v>
      </c>
      <c r="C14">
        <v>-1.1673899999999999</v>
      </c>
      <c r="D14">
        <v>-3.6260000000000001E-2</v>
      </c>
      <c r="E14" t="s">
        <v>7</v>
      </c>
      <c r="F14">
        <v>-1.0155000000000001E-2</v>
      </c>
      <c r="G14">
        <v>-1.1646399999999999</v>
      </c>
    </row>
    <row r="15" spans="1:7" x14ac:dyDescent="0.3">
      <c r="A15">
        <v>4371</v>
      </c>
      <c r="B15">
        <v>0.19398000000000001</v>
      </c>
      <c r="C15">
        <v>-1.1673899999999999</v>
      </c>
      <c r="D15">
        <v>-3.7714999999999999E-2</v>
      </c>
      <c r="E15" t="s">
        <v>7</v>
      </c>
      <c r="F15">
        <v>-1.0155000000000001E-2</v>
      </c>
      <c r="G15">
        <v>-1.1623300000000001</v>
      </c>
    </row>
    <row r="16" spans="1:7" x14ac:dyDescent="0.3">
      <c r="A16">
        <v>4661</v>
      </c>
      <c r="B16">
        <v>0.19975999999999999</v>
      </c>
      <c r="C16">
        <v>-1.16879</v>
      </c>
      <c r="D16">
        <v>-3.7714999999999999E-2</v>
      </c>
      <c r="E16" t="s">
        <v>7</v>
      </c>
      <c r="F16">
        <v>-1.0155000000000001E-2</v>
      </c>
      <c r="G16">
        <v>-1.1637500000000001</v>
      </c>
    </row>
    <row r="17" spans="1:7" x14ac:dyDescent="0.3">
      <c r="A17">
        <v>4952</v>
      </c>
      <c r="B17">
        <v>0.204125</v>
      </c>
      <c r="C17">
        <v>-1.1666099999999999</v>
      </c>
      <c r="D17">
        <v>-3.9170000000000003E-2</v>
      </c>
      <c r="E17" t="s">
        <v>7</v>
      </c>
      <c r="F17">
        <v>-1.0155000000000001E-2</v>
      </c>
      <c r="G17">
        <v>-1.16273</v>
      </c>
    </row>
    <row r="18" spans="1:7" x14ac:dyDescent="0.3">
      <c r="A18">
        <v>5242</v>
      </c>
      <c r="B18">
        <v>0.20849000000000001</v>
      </c>
      <c r="C18">
        <v>-1.1671800000000001</v>
      </c>
      <c r="D18">
        <v>-4.2079999999999999E-2</v>
      </c>
      <c r="E18" t="s">
        <v>7</v>
      </c>
      <c r="F18">
        <v>-8.6999999999999994E-3</v>
      </c>
      <c r="G18">
        <v>-1.16449</v>
      </c>
    </row>
    <row r="19" spans="1:7" x14ac:dyDescent="0.3">
      <c r="A19">
        <v>5532</v>
      </c>
      <c r="B19">
        <v>0.21284</v>
      </c>
      <c r="C19">
        <v>-1.1661999999999999</v>
      </c>
      <c r="D19">
        <v>-4.4979999999999999E-2</v>
      </c>
      <c r="E19" t="s">
        <v>7</v>
      </c>
      <c r="F19">
        <v>-7.2500000000000004E-3</v>
      </c>
      <c r="G19">
        <v>-1.1613100000000001</v>
      </c>
    </row>
    <row r="20" spans="1:7" x14ac:dyDescent="0.3">
      <c r="A20">
        <v>5823</v>
      </c>
      <c r="B20">
        <v>0.21575</v>
      </c>
      <c r="C20">
        <v>-1.1664099999999999</v>
      </c>
      <c r="D20">
        <v>-4.7890000000000002E-2</v>
      </c>
      <c r="E20" t="s">
        <v>7</v>
      </c>
      <c r="F20">
        <v>-7.2500000000000004E-3</v>
      </c>
      <c r="G20">
        <v>-1.16449</v>
      </c>
    </row>
    <row r="21" spans="1:7" x14ac:dyDescent="0.3">
      <c r="A21">
        <v>6114</v>
      </c>
      <c r="B21">
        <v>0.22009999999999999</v>
      </c>
      <c r="C21">
        <v>-1.1679999999999999</v>
      </c>
      <c r="D21">
        <v>-4.9340000000000002E-2</v>
      </c>
      <c r="E21" t="s">
        <v>7</v>
      </c>
      <c r="F21">
        <v>-7.2500000000000004E-3</v>
      </c>
      <c r="G21">
        <v>-1.16401</v>
      </c>
    </row>
    <row r="22" spans="1:7" x14ac:dyDescent="0.3">
      <c r="A22">
        <v>6404</v>
      </c>
      <c r="B22">
        <v>0.22589999999999999</v>
      </c>
      <c r="C22">
        <v>-1.1668099999999999</v>
      </c>
      <c r="D22">
        <v>-5.0790000000000002E-2</v>
      </c>
      <c r="E22" t="s">
        <v>7</v>
      </c>
      <c r="F22">
        <v>-7.2500000000000004E-3</v>
      </c>
      <c r="G22">
        <v>-1.1639900000000001</v>
      </c>
    </row>
    <row r="23" spans="1:7" x14ac:dyDescent="0.3">
      <c r="A23">
        <v>6694</v>
      </c>
      <c r="B23">
        <v>0.23172000000000001</v>
      </c>
      <c r="C23">
        <v>-1.1680900000000001</v>
      </c>
      <c r="D23">
        <v>-5.2245E-2</v>
      </c>
      <c r="E23" t="s">
        <v>7</v>
      </c>
      <c r="F23">
        <v>-7.2500000000000004E-3</v>
      </c>
      <c r="G23">
        <v>-1.1611</v>
      </c>
    </row>
    <row r="24" spans="1:7" x14ac:dyDescent="0.3">
      <c r="A24">
        <v>6985</v>
      </c>
      <c r="B24">
        <v>0.23754</v>
      </c>
      <c r="C24">
        <v>-1.16682</v>
      </c>
      <c r="D24">
        <v>-5.3699999999999998E-2</v>
      </c>
      <c r="E24" t="s">
        <v>7</v>
      </c>
      <c r="F24">
        <v>-7.2500000000000004E-3</v>
      </c>
      <c r="G24">
        <v>-1.1639900000000001</v>
      </c>
    </row>
    <row r="25" spans="1:7" x14ac:dyDescent="0.3">
      <c r="A25">
        <v>7275</v>
      </c>
      <c r="B25">
        <v>0.24335999999999999</v>
      </c>
      <c r="C25">
        <v>-1.1456500000000001</v>
      </c>
      <c r="D25">
        <v>-0.33451500000000001</v>
      </c>
      <c r="E25" t="s">
        <v>7</v>
      </c>
      <c r="F25">
        <v>-2.6165000000000001E-2</v>
      </c>
      <c r="G25">
        <v>-1.33527</v>
      </c>
    </row>
    <row r="26" spans="1:7" x14ac:dyDescent="0.3">
      <c r="A26">
        <v>7567</v>
      </c>
      <c r="B26">
        <v>-0.10438500000000001</v>
      </c>
      <c r="C26">
        <v>-1.18669</v>
      </c>
      <c r="D26">
        <v>-0.64588500000000004</v>
      </c>
      <c r="E26" t="s">
        <v>7</v>
      </c>
      <c r="F26">
        <v>-4.3624999999999997E-2</v>
      </c>
      <c r="G26">
        <v>-1.20146</v>
      </c>
    </row>
    <row r="27" spans="1:7" x14ac:dyDescent="0.3">
      <c r="A27">
        <v>7858</v>
      </c>
      <c r="B27">
        <v>-0.94683499999999998</v>
      </c>
      <c r="C27">
        <v>-2.5731899999999999</v>
      </c>
      <c r="D27">
        <v>-0.63283500000000004</v>
      </c>
      <c r="E27" t="s">
        <v>7</v>
      </c>
      <c r="F27">
        <v>-2.7675000000000002E-2</v>
      </c>
      <c r="G27">
        <v>-2.7080799999999998</v>
      </c>
    </row>
    <row r="28" spans="1:7" x14ac:dyDescent="0.3">
      <c r="A28">
        <v>8148</v>
      </c>
      <c r="B28">
        <v>-1.6972799999999999</v>
      </c>
      <c r="C28">
        <v>-2.5251299999999999</v>
      </c>
      <c r="D28">
        <v>-0.60947499999999999</v>
      </c>
      <c r="E28" t="s">
        <v>7</v>
      </c>
      <c r="F28">
        <v>-5.8334999999999998E-2</v>
      </c>
      <c r="G28">
        <v>-3.1283099999999999</v>
      </c>
    </row>
    <row r="29" spans="1:7" x14ac:dyDescent="0.3">
      <c r="A29">
        <v>8440</v>
      </c>
      <c r="B29">
        <v>-2.1162999999999998</v>
      </c>
      <c r="C29">
        <v>-1.80653</v>
      </c>
      <c r="D29">
        <v>-0.72043500000000005</v>
      </c>
      <c r="E29" t="s">
        <v>7</v>
      </c>
      <c r="F29">
        <v>-3.6435000000000002E-2</v>
      </c>
      <c r="G29">
        <v>1.7551699999999999</v>
      </c>
    </row>
    <row r="30" spans="1:7" x14ac:dyDescent="0.3">
      <c r="A30">
        <v>8731</v>
      </c>
      <c r="B30">
        <v>-2.3985699999999999</v>
      </c>
      <c r="C30">
        <v>-1.7106399999999999</v>
      </c>
      <c r="D30">
        <v>-0.79173000000000004</v>
      </c>
      <c r="E30" t="s">
        <v>7</v>
      </c>
      <c r="F30">
        <v>1.7399999999999999E-2</v>
      </c>
      <c r="G30">
        <v>1.69865</v>
      </c>
    </row>
    <row r="31" spans="1:7" x14ac:dyDescent="0.3">
      <c r="A31">
        <v>9023</v>
      </c>
      <c r="B31">
        <v>-2.54698</v>
      </c>
      <c r="C31">
        <v>-1.29989</v>
      </c>
      <c r="D31">
        <v>-0.76263000000000003</v>
      </c>
      <c r="E31" t="s">
        <v>7</v>
      </c>
      <c r="F31">
        <v>-5.0985000000000003E-2</v>
      </c>
      <c r="G31">
        <v>-1.0786</v>
      </c>
    </row>
    <row r="32" spans="1:7" x14ac:dyDescent="0.3">
      <c r="A32">
        <v>9314</v>
      </c>
      <c r="B32">
        <v>-2.59063</v>
      </c>
      <c r="C32">
        <v>-1.22435</v>
      </c>
      <c r="D32">
        <v>-0.75971999999999995</v>
      </c>
      <c r="E32" t="s">
        <v>7</v>
      </c>
      <c r="F32">
        <v>-0.120825</v>
      </c>
      <c r="G32">
        <v>-1.2015400000000001</v>
      </c>
    </row>
    <row r="33" spans="1:7" x14ac:dyDescent="0.3">
      <c r="A33">
        <v>9605</v>
      </c>
      <c r="B33">
        <v>-2.60663</v>
      </c>
      <c r="C33">
        <v>-1.13443</v>
      </c>
      <c r="D33">
        <v>-0.76990499999999995</v>
      </c>
      <c r="E33" t="s">
        <v>7</v>
      </c>
      <c r="F33">
        <v>-0.13392000000000001</v>
      </c>
      <c r="G33">
        <v>-1.13042</v>
      </c>
    </row>
    <row r="34" spans="1:7" x14ac:dyDescent="0.3">
      <c r="A34">
        <v>9895</v>
      </c>
      <c r="B34">
        <v>-2.5993599999999999</v>
      </c>
      <c r="C34">
        <v>-1.1718500000000001</v>
      </c>
      <c r="D34">
        <v>-0.76990499999999995</v>
      </c>
      <c r="E34" t="s">
        <v>7</v>
      </c>
      <c r="F34">
        <v>-0.13683000000000001</v>
      </c>
      <c r="G34">
        <v>-1.15347</v>
      </c>
    </row>
    <row r="35" spans="1:7" x14ac:dyDescent="0.3">
      <c r="A35">
        <v>10187</v>
      </c>
      <c r="B35">
        <v>-2.5789200000000001</v>
      </c>
      <c r="C35">
        <v>-1.16062</v>
      </c>
      <c r="D35">
        <v>-0.774285</v>
      </c>
      <c r="E35" t="s">
        <v>7</v>
      </c>
      <c r="F35">
        <v>-0.14996999999999999</v>
      </c>
      <c r="G35">
        <v>-1.15537</v>
      </c>
    </row>
    <row r="36" spans="1:7" x14ac:dyDescent="0.3">
      <c r="A36">
        <v>10479</v>
      </c>
      <c r="B36">
        <v>-2.5657800000000002</v>
      </c>
      <c r="C36">
        <v>-1.1487799999999999</v>
      </c>
      <c r="D36">
        <v>-0.78304499999999999</v>
      </c>
      <c r="E36" t="s">
        <v>7</v>
      </c>
      <c r="F36">
        <v>-0.15726999999999999</v>
      </c>
      <c r="G36">
        <v>-1.1505700000000001</v>
      </c>
    </row>
    <row r="37" spans="1:7" x14ac:dyDescent="0.3">
      <c r="A37">
        <v>10772</v>
      </c>
      <c r="B37">
        <v>-2.5249000000000001</v>
      </c>
      <c r="C37">
        <v>-1.1690199999999999</v>
      </c>
      <c r="D37">
        <v>-0.79034499999999996</v>
      </c>
      <c r="E37" t="s">
        <v>7</v>
      </c>
      <c r="F37">
        <v>-0.16164999999999999</v>
      </c>
      <c r="G37">
        <v>-1.1653199999999999</v>
      </c>
    </row>
    <row r="38" spans="1:7" x14ac:dyDescent="0.3">
      <c r="A38">
        <v>11064</v>
      </c>
      <c r="B38">
        <v>-2.4870700000000001</v>
      </c>
      <c r="C38">
        <v>-1.16093</v>
      </c>
      <c r="D38">
        <v>-0.79616500000000001</v>
      </c>
      <c r="E38" t="s">
        <v>7</v>
      </c>
      <c r="F38">
        <v>-0.16892499999999999</v>
      </c>
      <c r="G38">
        <v>-1.1599900000000001</v>
      </c>
    </row>
    <row r="39" spans="1:7" x14ac:dyDescent="0.3">
      <c r="A39">
        <v>11356</v>
      </c>
      <c r="B39">
        <v>-2.4607000000000001</v>
      </c>
      <c r="C39">
        <v>-1.1900999999999999</v>
      </c>
      <c r="D39">
        <v>-0.79616500000000001</v>
      </c>
      <c r="E39" t="s">
        <v>7</v>
      </c>
      <c r="F39">
        <v>-0.16892499999999999</v>
      </c>
      <c r="G39">
        <v>-1.1884300000000001</v>
      </c>
    </row>
    <row r="40" spans="1:7" x14ac:dyDescent="0.3">
      <c r="A40">
        <v>11648</v>
      </c>
      <c r="B40">
        <v>-2.4256600000000001</v>
      </c>
      <c r="C40">
        <v>-1.16534</v>
      </c>
      <c r="D40">
        <v>-0.79908500000000005</v>
      </c>
      <c r="E40" t="s">
        <v>7</v>
      </c>
      <c r="F40">
        <v>-0.167465</v>
      </c>
      <c r="G40">
        <v>-1.1690799999999999</v>
      </c>
    </row>
    <row r="41" spans="1:7" x14ac:dyDescent="0.3">
      <c r="A41">
        <v>11939</v>
      </c>
      <c r="B41">
        <v>-2.4081399999999999</v>
      </c>
      <c r="C41">
        <v>-1.1704699999999999</v>
      </c>
      <c r="D41">
        <v>-0.80784500000000004</v>
      </c>
      <c r="E41" t="s">
        <v>7</v>
      </c>
      <c r="F41">
        <v>-0.16600500000000001</v>
      </c>
      <c r="G41">
        <v>-1.17506</v>
      </c>
    </row>
    <row r="42" spans="1:7" x14ac:dyDescent="0.3">
      <c r="A42">
        <v>12231</v>
      </c>
      <c r="B42">
        <v>-2.4388000000000001</v>
      </c>
      <c r="C42">
        <v>-1.13811</v>
      </c>
      <c r="D42">
        <v>-0.823905</v>
      </c>
      <c r="E42" t="s">
        <v>7</v>
      </c>
      <c r="F42">
        <v>-0.17038500000000001</v>
      </c>
      <c r="G42">
        <v>-1.1431100000000001</v>
      </c>
    </row>
    <row r="43" spans="1:7" x14ac:dyDescent="0.3">
      <c r="A43">
        <v>12523</v>
      </c>
      <c r="B43">
        <v>-2.4752999999999998</v>
      </c>
      <c r="C43">
        <v>-1.16771</v>
      </c>
      <c r="D43">
        <v>-0.83850499999999994</v>
      </c>
      <c r="E43" t="s">
        <v>7</v>
      </c>
      <c r="F43">
        <v>-0.17622499999999999</v>
      </c>
      <c r="G43">
        <v>-1.1700699999999999</v>
      </c>
    </row>
    <row r="44" spans="1:7" x14ac:dyDescent="0.3">
      <c r="A44">
        <v>12815</v>
      </c>
      <c r="B44">
        <v>-2.4607000000000001</v>
      </c>
      <c r="C44">
        <v>-1.15767</v>
      </c>
      <c r="D44">
        <v>-0.84434500000000001</v>
      </c>
      <c r="E44" t="s">
        <v>7</v>
      </c>
      <c r="F44">
        <v>-0.171845</v>
      </c>
      <c r="G44">
        <v>-1.16459</v>
      </c>
    </row>
    <row r="45" spans="1:7" x14ac:dyDescent="0.3">
      <c r="A45">
        <v>13107</v>
      </c>
      <c r="B45">
        <v>-2.4375</v>
      </c>
      <c r="C45">
        <v>-1.15402</v>
      </c>
      <c r="D45">
        <v>-0.84579499999999996</v>
      </c>
      <c r="E45" t="s">
        <v>7</v>
      </c>
      <c r="F45">
        <v>-0.16314500000000001</v>
      </c>
      <c r="G45">
        <v>-1.15591</v>
      </c>
    </row>
    <row r="46" spans="1:7" x14ac:dyDescent="0.3">
      <c r="A46">
        <v>13399</v>
      </c>
      <c r="B46">
        <v>-2.15768</v>
      </c>
      <c r="C46">
        <v>-1.33815</v>
      </c>
      <c r="D46">
        <v>-0.81356499999999998</v>
      </c>
      <c r="E46" t="s">
        <v>7</v>
      </c>
      <c r="F46">
        <v>-0.104545</v>
      </c>
      <c r="G46">
        <v>-1.3492299999999999</v>
      </c>
    </row>
    <row r="47" spans="1:7" x14ac:dyDescent="0.3">
      <c r="A47">
        <v>13690</v>
      </c>
      <c r="B47">
        <v>-1.4933799999999999</v>
      </c>
      <c r="C47">
        <v>3.0103</v>
      </c>
      <c r="D47">
        <v>-0.77414499999999997</v>
      </c>
      <c r="E47" t="s">
        <v>7</v>
      </c>
      <c r="F47">
        <v>-9.8705000000000001E-2</v>
      </c>
      <c r="G47">
        <v>2.9184199999999998</v>
      </c>
    </row>
    <row r="48" spans="1:7" x14ac:dyDescent="0.3">
      <c r="A48">
        <v>13983</v>
      </c>
      <c r="B48">
        <v>-0.88833499999999999</v>
      </c>
      <c r="C48">
        <v>-1.87307</v>
      </c>
      <c r="D48">
        <v>-0.80784</v>
      </c>
      <c r="E48" t="s">
        <v>7</v>
      </c>
      <c r="F48">
        <v>-9.8705000000000001E-2</v>
      </c>
      <c r="G48">
        <v>-2.3590900000000001</v>
      </c>
    </row>
    <row r="49" spans="1:7" x14ac:dyDescent="0.3">
      <c r="A49">
        <v>14275</v>
      </c>
      <c r="B49">
        <v>-0.51311499999999999</v>
      </c>
      <c r="C49">
        <v>-1.27633</v>
      </c>
      <c r="D49">
        <v>-0.85309999999999997</v>
      </c>
      <c r="E49" t="s">
        <v>7</v>
      </c>
      <c r="F49">
        <v>-5.1985000000000003E-2</v>
      </c>
      <c r="G49">
        <v>-1.2753300000000001</v>
      </c>
    </row>
    <row r="50" spans="1:7" x14ac:dyDescent="0.3">
      <c r="A50">
        <v>14567</v>
      </c>
      <c r="B50">
        <v>-6.7815100000000003E-2</v>
      </c>
      <c r="C50">
        <v>-1.33819</v>
      </c>
      <c r="D50">
        <v>-0.85748000000000002</v>
      </c>
      <c r="E50" t="s">
        <v>7</v>
      </c>
      <c r="F50">
        <v>-2.5704999999999999E-2</v>
      </c>
      <c r="G50">
        <v>-1.3505799999999999</v>
      </c>
    </row>
    <row r="51" spans="1:7" x14ac:dyDescent="0.3">
      <c r="A51">
        <v>14860</v>
      </c>
      <c r="B51">
        <v>0.31908500000000001</v>
      </c>
      <c r="C51">
        <v>-1.2879799999999999</v>
      </c>
      <c r="D51">
        <v>-0.88522000000000001</v>
      </c>
      <c r="E51" t="s">
        <v>7</v>
      </c>
      <c r="F51">
        <v>9.1094999999999995E-2</v>
      </c>
      <c r="G51">
        <v>-1.35266</v>
      </c>
    </row>
    <row r="52" spans="1:7" x14ac:dyDescent="0.3">
      <c r="A52">
        <v>15152</v>
      </c>
      <c r="B52">
        <v>0.64174500000000001</v>
      </c>
      <c r="C52">
        <v>-2.6768000000000001</v>
      </c>
      <c r="D52">
        <v>-0.92171999999999998</v>
      </c>
      <c r="E52" t="s">
        <v>7</v>
      </c>
      <c r="F52">
        <v>0.222495</v>
      </c>
      <c r="G52">
        <v>2.1238999999999999</v>
      </c>
    </row>
    <row r="53" spans="1:7" x14ac:dyDescent="0.3">
      <c r="A53">
        <v>15443</v>
      </c>
      <c r="B53">
        <v>1.04762</v>
      </c>
      <c r="C53">
        <v>-2.4812599999999998</v>
      </c>
      <c r="D53">
        <v>-0.88229999999999997</v>
      </c>
      <c r="E53" t="s">
        <v>7</v>
      </c>
      <c r="F53">
        <v>0.24293500000000001</v>
      </c>
      <c r="G53">
        <v>2.01837</v>
      </c>
    </row>
    <row r="54" spans="1:7" x14ac:dyDescent="0.3">
      <c r="A54">
        <v>15736</v>
      </c>
      <c r="B54">
        <v>1.3992199999999999</v>
      </c>
      <c r="C54">
        <v>-1.5709200000000001</v>
      </c>
      <c r="D54">
        <v>-0.81344499999999997</v>
      </c>
      <c r="E54" t="s">
        <v>7</v>
      </c>
      <c r="F54">
        <v>0.24146999999999999</v>
      </c>
      <c r="G54">
        <v>1.47925</v>
      </c>
    </row>
    <row r="55" spans="1:7" x14ac:dyDescent="0.3">
      <c r="A55">
        <v>16028</v>
      </c>
      <c r="B55">
        <v>1.6298999999999999</v>
      </c>
      <c r="C55">
        <v>-1.17659</v>
      </c>
      <c r="D55">
        <v>-0.776945</v>
      </c>
      <c r="E55" t="s">
        <v>7</v>
      </c>
      <c r="F55">
        <v>0.26045000000000001</v>
      </c>
      <c r="G55">
        <v>-0.134852</v>
      </c>
    </row>
    <row r="56" spans="1:7" x14ac:dyDescent="0.3">
      <c r="A56">
        <v>16320</v>
      </c>
      <c r="B56">
        <v>1.7248000000000001</v>
      </c>
      <c r="C56">
        <v>-1.1339900000000001</v>
      </c>
      <c r="D56">
        <v>-0.75650499999999998</v>
      </c>
      <c r="E56">
        <v>-0.16353699999999999</v>
      </c>
      <c r="F56">
        <v>0.24585000000000001</v>
      </c>
      <c r="G56">
        <v>-0.74399800000000005</v>
      </c>
    </row>
    <row r="57" spans="1:7" x14ac:dyDescent="0.3">
      <c r="A57">
        <v>16612</v>
      </c>
      <c r="B57">
        <v>1.7291799999999999</v>
      </c>
      <c r="C57">
        <v>-1.1168100000000001</v>
      </c>
      <c r="D57">
        <v>-0.76088500000000003</v>
      </c>
      <c r="E57">
        <v>-0.86998600000000004</v>
      </c>
      <c r="F57">
        <v>0.22833000000000001</v>
      </c>
      <c r="G57">
        <v>-0.66212800000000005</v>
      </c>
    </row>
    <row r="58" spans="1:7" x14ac:dyDescent="0.3">
      <c r="A58">
        <v>16905</v>
      </c>
      <c r="B58">
        <v>1.4955799999999999</v>
      </c>
      <c r="C58">
        <v>-1.07863</v>
      </c>
      <c r="D58">
        <v>-0.76964500000000002</v>
      </c>
      <c r="E58" t="s">
        <v>7</v>
      </c>
      <c r="F58">
        <v>0.21811</v>
      </c>
      <c r="G58">
        <v>-0.499998</v>
      </c>
    </row>
    <row r="59" spans="1:7" x14ac:dyDescent="0.3">
      <c r="A59">
        <v>17197</v>
      </c>
      <c r="B59">
        <v>1.2605200000000001</v>
      </c>
      <c r="C59">
        <v>-1.1007899999999999</v>
      </c>
      <c r="D59">
        <v>-0.77256499999999995</v>
      </c>
      <c r="E59">
        <v>1.02559</v>
      </c>
      <c r="F59">
        <v>0.21518999999999999</v>
      </c>
      <c r="G59">
        <v>-0.68327899999999997</v>
      </c>
    </row>
    <row r="60" spans="1:7" x14ac:dyDescent="0.3">
      <c r="A60">
        <v>17488</v>
      </c>
      <c r="B60">
        <v>1.23278</v>
      </c>
      <c r="C60">
        <v>-1.1075699999999999</v>
      </c>
      <c r="D60">
        <v>-0.77986500000000003</v>
      </c>
      <c r="E60" t="s">
        <v>7</v>
      </c>
      <c r="F60">
        <v>0.21518999999999999</v>
      </c>
      <c r="G60">
        <v>-0.72876200000000002</v>
      </c>
    </row>
    <row r="61" spans="1:7" x14ac:dyDescent="0.3">
      <c r="A61">
        <v>17780</v>
      </c>
      <c r="B61">
        <v>1.1992</v>
      </c>
      <c r="C61">
        <v>-1.10436</v>
      </c>
      <c r="D61">
        <v>-0.78570499999999999</v>
      </c>
      <c r="E61" t="s">
        <v>7</v>
      </c>
      <c r="F61">
        <v>0.20788999999999999</v>
      </c>
      <c r="G61">
        <v>-0.58137399999999995</v>
      </c>
    </row>
    <row r="62" spans="1:7" x14ac:dyDescent="0.3">
      <c r="A62">
        <v>18072</v>
      </c>
      <c r="B62">
        <v>1.1641600000000001</v>
      </c>
      <c r="C62">
        <v>-1.1271800000000001</v>
      </c>
      <c r="D62">
        <v>-0.78424499999999997</v>
      </c>
      <c r="E62" t="s">
        <v>7</v>
      </c>
      <c r="F62">
        <v>0.19621</v>
      </c>
      <c r="G62">
        <v>-0.38831300000000002</v>
      </c>
    </row>
    <row r="63" spans="1:7" x14ac:dyDescent="0.3">
      <c r="A63">
        <v>18365</v>
      </c>
      <c r="B63">
        <v>1.1510199999999999</v>
      </c>
      <c r="C63">
        <v>-1.1324000000000001</v>
      </c>
      <c r="D63">
        <v>-0.78570499999999999</v>
      </c>
      <c r="E63" t="s">
        <v>7</v>
      </c>
      <c r="F63">
        <v>0.19621</v>
      </c>
      <c r="G63">
        <v>-0.26291999999999999</v>
      </c>
    </row>
    <row r="64" spans="1:7" x14ac:dyDescent="0.3">
      <c r="A64">
        <v>18657</v>
      </c>
      <c r="B64">
        <v>1.1335</v>
      </c>
      <c r="C64">
        <v>-1.1328400000000001</v>
      </c>
      <c r="D64">
        <v>-0.78278499999999995</v>
      </c>
      <c r="E64" t="s">
        <v>7</v>
      </c>
      <c r="F64">
        <v>0.19621</v>
      </c>
      <c r="G64">
        <v>-0.39337499999999997</v>
      </c>
    </row>
    <row r="65" spans="1:7" x14ac:dyDescent="0.3">
      <c r="A65">
        <v>18949</v>
      </c>
      <c r="B65">
        <v>0.91158499999999998</v>
      </c>
      <c r="C65">
        <v>-1.1347700000000001</v>
      </c>
      <c r="D65">
        <v>-0.757965</v>
      </c>
      <c r="E65" t="s">
        <v>7</v>
      </c>
      <c r="F65">
        <v>0.14365</v>
      </c>
      <c r="G65">
        <v>-2.4135400000000001E-2</v>
      </c>
    </row>
    <row r="66" spans="1:7" x14ac:dyDescent="0.3">
      <c r="A66">
        <v>19241</v>
      </c>
      <c r="B66">
        <v>0.18348</v>
      </c>
      <c r="C66">
        <v>-2.8067199999999999</v>
      </c>
      <c r="D66">
        <v>-0.75943000000000005</v>
      </c>
      <c r="E66" t="s">
        <v>7</v>
      </c>
      <c r="F66">
        <v>6.454E-2</v>
      </c>
      <c r="G66">
        <v>1.8750899999999999</v>
      </c>
    </row>
    <row r="67" spans="1:7" x14ac:dyDescent="0.3">
      <c r="A67">
        <v>19533</v>
      </c>
      <c r="B67">
        <v>-0.61514000000000002</v>
      </c>
      <c r="C67">
        <v>3.1073400000000002</v>
      </c>
      <c r="D67">
        <v>-0.73460999999999999</v>
      </c>
      <c r="E67" t="s">
        <v>7</v>
      </c>
      <c r="F67">
        <v>-7.0000000000000001E-3</v>
      </c>
      <c r="G67">
        <v>2.5562499999999999</v>
      </c>
    </row>
    <row r="68" spans="1:7" x14ac:dyDescent="0.3">
      <c r="A68">
        <v>19826</v>
      </c>
      <c r="B68">
        <v>-1.2363</v>
      </c>
      <c r="C68">
        <v>-1.3795599999999999</v>
      </c>
      <c r="D68">
        <v>-0.59689999999999999</v>
      </c>
      <c r="E68" t="s">
        <v>7</v>
      </c>
      <c r="F68">
        <v>-0.207705</v>
      </c>
      <c r="G68">
        <v>1.38611</v>
      </c>
    </row>
    <row r="69" spans="1:7" x14ac:dyDescent="0.3">
      <c r="A69">
        <v>20118</v>
      </c>
      <c r="B69">
        <v>-1.5823199999999999</v>
      </c>
      <c r="C69">
        <v>-1.19553</v>
      </c>
      <c r="D69">
        <v>-0.44506000000000001</v>
      </c>
      <c r="E69">
        <v>-1.09375</v>
      </c>
      <c r="F69">
        <v>-0.43254500000000001</v>
      </c>
      <c r="G69">
        <v>-0.98683100000000001</v>
      </c>
    </row>
    <row r="70" spans="1:7" x14ac:dyDescent="0.3">
      <c r="A70">
        <v>20411</v>
      </c>
      <c r="B70">
        <v>-1.5207900000000001</v>
      </c>
      <c r="C70">
        <v>-1.2961499999999999</v>
      </c>
      <c r="D70">
        <v>-0.33665</v>
      </c>
      <c r="E70" t="s">
        <v>7</v>
      </c>
      <c r="F70">
        <v>-0.154195</v>
      </c>
      <c r="G70">
        <v>-1.429</v>
      </c>
    </row>
    <row r="71" spans="1:7" x14ac:dyDescent="0.3">
      <c r="A71">
        <v>20703</v>
      </c>
      <c r="B71">
        <v>-1.4727699999999999</v>
      </c>
      <c r="C71">
        <v>-1.1415999999999999</v>
      </c>
      <c r="D71">
        <v>-0.21734000000000001</v>
      </c>
      <c r="E71" t="s">
        <v>7</v>
      </c>
      <c r="F71">
        <v>0.40888999999999998</v>
      </c>
      <c r="G71">
        <v>1.4412499999999999</v>
      </c>
    </row>
    <row r="72" spans="1:7" x14ac:dyDescent="0.3">
      <c r="A72">
        <v>20995</v>
      </c>
      <c r="B72">
        <v>-1.4464900000000001</v>
      </c>
      <c r="C72">
        <v>-0.75820799999999999</v>
      </c>
      <c r="D72">
        <v>-0.22317999999999999</v>
      </c>
      <c r="E72" t="s">
        <v>7</v>
      </c>
      <c r="F72">
        <v>0.95492999999999995</v>
      </c>
      <c r="G72">
        <v>1.7557400000000001</v>
      </c>
    </row>
    <row r="73" spans="1:7" x14ac:dyDescent="0.3">
      <c r="A73">
        <v>21287</v>
      </c>
      <c r="B73">
        <v>-1.3705700000000001</v>
      </c>
      <c r="C73">
        <v>-3.1305299999999998</v>
      </c>
      <c r="D73">
        <v>-0.32976</v>
      </c>
      <c r="E73" t="s">
        <v>7</v>
      </c>
      <c r="F73">
        <v>1.3213900000000001</v>
      </c>
      <c r="G73">
        <v>-3.0705800000000001</v>
      </c>
    </row>
    <row r="74" spans="1:7" x14ac:dyDescent="0.3">
      <c r="A74">
        <v>21579</v>
      </c>
      <c r="B74">
        <v>-1.3046500000000001</v>
      </c>
      <c r="C74">
        <v>-2.9912200000000002</v>
      </c>
      <c r="D74">
        <v>-0.37810500000000002</v>
      </c>
      <c r="E74" t="s">
        <v>7</v>
      </c>
      <c r="F74">
        <v>1.55139</v>
      </c>
      <c r="G74">
        <v>2.0696300000000001</v>
      </c>
    </row>
    <row r="75" spans="1:7" x14ac:dyDescent="0.3">
      <c r="A75">
        <v>21871</v>
      </c>
      <c r="B75">
        <v>-1.2506299999999999</v>
      </c>
      <c r="C75">
        <v>-1.00589</v>
      </c>
      <c r="D75">
        <v>-0.418985</v>
      </c>
      <c r="E75" t="s">
        <v>7</v>
      </c>
      <c r="F75">
        <v>1.7470300000000001</v>
      </c>
      <c r="G75">
        <v>1.64479</v>
      </c>
    </row>
    <row r="76" spans="1:7" x14ac:dyDescent="0.3">
      <c r="A76">
        <v>22164</v>
      </c>
      <c r="B76">
        <v>-1.24037</v>
      </c>
      <c r="C76">
        <v>-0.98980599999999996</v>
      </c>
      <c r="D76">
        <v>-0.445355</v>
      </c>
      <c r="E76">
        <v>-0.130139</v>
      </c>
      <c r="F76">
        <v>1.7939099999999999</v>
      </c>
      <c r="G76">
        <v>1.5559099999999999</v>
      </c>
    </row>
    <row r="77" spans="1:7" x14ac:dyDescent="0.3">
      <c r="A77">
        <v>22456</v>
      </c>
      <c r="B77">
        <v>-1.23455</v>
      </c>
      <c r="C77">
        <v>-1.08009</v>
      </c>
      <c r="D77">
        <v>-0.45990500000000001</v>
      </c>
      <c r="E77">
        <v>-0.84804100000000004</v>
      </c>
      <c r="F77">
        <v>1.80701</v>
      </c>
      <c r="G77">
        <v>1.45435</v>
      </c>
    </row>
    <row r="78" spans="1:7" x14ac:dyDescent="0.3">
      <c r="A78">
        <v>22748</v>
      </c>
      <c r="B78">
        <v>-1.2360100000000001</v>
      </c>
      <c r="C78">
        <v>-1.0678700000000001</v>
      </c>
      <c r="D78">
        <v>-0.47012500000000002</v>
      </c>
      <c r="E78">
        <v>-1.1346799999999999</v>
      </c>
      <c r="F78">
        <v>1.79095</v>
      </c>
      <c r="G78">
        <v>1.3650500000000001</v>
      </c>
    </row>
    <row r="79" spans="1:7" x14ac:dyDescent="0.3">
      <c r="A79">
        <v>23040</v>
      </c>
      <c r="B79">
        <v>-1.25207</v>
      </c>
      <c r="C79">
        <v>-1.1145400000000001</v>
      </c>
      <c r="D79">
        <v>-0.47158499999999998</v>
      </c>
      <c r="E79">
        <v>-0.55037100000000005</v>
      </c>
      <c r="F79">
        <v>1.7179500000000001</v>
      </c>
      <c r="G79">
        <v>1.44634</v>
      </c>
    </row>
    <row r="80" spans="1:7" x14ac:dyDescent="0.3">
      <c r="A80">
        <v>23332</v>
      </c>
      <c r="B80">
        <v>-1.24475</v>
      </c>
      <c r="C80">
        <v>-1.0758000000000001</v>
      </c>
      <c r="D80">
        <v>-0.46133000000000002</v>
      </c>
      <c r="E80">
        <v>-1.4726299999999999E-2</v>
      </c>
      <c r="F80">
        <v>1.5861000000000001</v>
      </c>
      <c r="G80">
        <v>1.5462199999999999</v>
      </c>
    </row>
    <row r="81" spans="1:7" x14ac:dyDescent="0.3">
      <c r="A81">
        <v>23624</v>
      </c>
      <c r="B81">
        <v>-1.25789</v>
      </c>
      <c r="C81">
        <v>-1.07362</v>
      </c>
      <c r="D81">
        <v>-0.44527</v>
      </c>
      <c r="E81">
        <v>0.24430399999999999</v>
      </c>
      <c r="F81">
        <v>1.44886</v>
      </c>
      <c r="G81">
        <v>1.5792200000000001</v>
      </c>
    </row>
    <row r="82" spans="1:7" x14ac:dyDescent="0.3">
      <c r="A82">
        <v>23917</v>
      </c>
      <c r="B82">
        <v>-1.3282099999999999</v>
      </c>
      <c r="C82">
        <v>-1.30796</v>
      </c>
      <c r="D82">
        <v>-0.417435</v>
      </c>
      <c r="E82" t="s">
        <v>7</v>
      </c>
      <c r="F82">
        <v>1.1294900000000001</v>
      </c>
      <c r="G82">
        <v>1.73034</v>
      </c>
    </row>
    <row r="83" spans="1:7" x14ac:dyDescent="0.3">
      <c r="A83">
        <v>24209</v>
      </c>
      <c r="B83">
        <v>-1.36033</v>
      </c>
      <c r="C83">
        <v>-3.1356000000000002</v>
      </c>
      <c r="D83">
        <v>-0.34589500000000001</v>
      </c>
      <c r="E83" t="s">
        <v>7</v>
      </c>
      <c r="F83">
        <v>0.66666999999999998</v>
      </c>
      <c r="G83">
        <v>-2.8900899999999998</v>
      </c>
    </row>
    <row r="84" spans="1:7" x14ac:dyDescent="0.3">
      <c r="A84">
        <v>24501</v>
      </c>
      <c r="B84">
        <v>-1.29922</v>
      </c>
      <c r="C84">
        <v>-1.85405</v>
      </c>
      <c r="D84">
        <v>-0.20185</v>
      </c>
      <c r="E84" t="s">
        <v>7</v>
      </c>
      <c r="F84">
        <v>6.2844999999999998E-2</v>
      </c>
      <c r="G84">
        <v>1.9018600000000001</v>
      </c>
    </row>
    <row r="85" spans="1:7" x14ac:dyDescent="0.3">
      <c r="A85">
        <v>24794</v>
      </c>
      <c r="B85">
        <v>-1.30654</v>
      </c>
      <c r="C85">
        <v>-1.3621000000000001</v>
      </c>
      <c r="D85">
        <v>-9.9299999999999999E-2</v>
      </c>
      <c r="E85" t="s">
        <v>7</v>
      </c>
      <c r="F85">
        <v>-0.63888999999999996</v>
      </c>
      <c r="G85">
        <v>1.4511000000000001</v>
      </c>
    </row>
    <row r="86" spans="1:7" x14ac:dyDescent="0.3">
      <c r="A86">
        <v>25085</v>
      </c>
      <c r="B86">
        <v>-1.4467000000000001</v>
      </c>
      <c r="C86">
        <v>-1.3594200000000001</v>
      </c>
      <c r="D86">
        <v>7.4440000000000006E-2</v>
      </c>
      <c r="E86">
        <v>-0.26714700000000002</v>
      </c>
      <c r="F86">
        <v>-1.2082900000000001</v>
      </c>
      <c r="G86">
        <v>-0.95380200000000004</v>
      </c>
    </row>
    <row r="87" spans="1:7" x14ac:dyDescent="0.3">
      <c r="A87">
        <v>25378</v>
      </c>
      <c r="B87">
        <v>-1.55511</v>
      </c>
      <c r="C87">
        <v>-1.26796</v>
      </c>
      <c r="D87">
        <v>0.36158000000000001</v>
      </c>
      <c r="E87" t="s">
        <v>7</v>
      </c>
      <c r="F87">
        <v>-1.6477900000000001</v>
      </c>
      <c r="G87">
        <v>1.4847300000000001</v>
      </c>
    </row>
    <row r="88" spans="1:7" x14ac:dyDescent="0.3">
      <c r="A88">
        <v>25670</v>
      </c>
      <c r="B88">
        <v>-1.5624100000000001</v>
      </c>
      <c r="C88">
        <v>-1.8776900000000001</v>
      </c>
      <c r="D88">
        <v>0.56306</v>
      </c>
      <c r="E88" t="s">
        <v>7</v>
      </c>
      <c r="F88">
        <v>-1.9047499999999999</v>
      </c>
      <c r="G88">
        <v>1.81619</v>
      </c>
    </row>
    <row r="89" spans="1:7" x14ac:dyDescent="0.3">
      <c r="A89">
        <v>25962</v>
      </c>
      <c r="B89">
        <v>-1.53759</v>
      </c>
      <c r="C89">
        <v>-1.31691</v>
      </c>
      <c r="D89">
        <v>0.68862000000000001</v>
      </c>
      <c r="E89" t="s">
        <v>7</v>
      </c>
      <c r="F89">
        <v>-2.0361500000000001</v>
      </c>
      <c r="G89">
        <v>1.69486</v>
      </c>
    </row>
    <row r="90" spans="1:7" x14ac:dyDescent="0.3">
      <c r="A90">
        <v>26255</v>
      </c>
      <c r="B90">
        <v>-1.5815399999999999</v>
      </c>
      <c r="C90">
        <v>-0.95767500000000005</v>
      </c>
      <c r="D90">
        <v>0.70766499999999999</v>
      </c>
      <c r="E90" t="s">
        <v>7</v>
      </c>
      <c r="F90">
        <v>-2.1533500000000001</v>
      </c>
      <c r="G90">
        <v>1.7616099999999999</v>
      </c>
    </row>
    <row r="91" spans="1:7" x14ac:dyDescent="0.3">
      <c r="A91">
        <v>26547</v>
      </c>
      <c r="B91">
        <v>-1.6574599999999999</v>
      </c>
      <c r="C91">
        <v>3.1287600000000002</v>
      </c>
      <c r="D91">
        <v>0.68576499999999996</v>
      </c>
      <c r="E91" t="s">
        <v>7</v>
      </c>
      <c r="F91">
        <v>-2.24533</v>
      </c>
      <c r="G91">
        <v>-2.9681000000000002</v>
      </c>
    </row>
    <row r="92" spans="1:7" x14ac:dyDescent="0.3">
      <c r="A92">
        <v>26840</v>
      </c>
      <c r="B92">
        <v>-1.7158599999999999</v>
      </c>
      <c r="C92">
        <v>1.0215399999999999</v>
      </c>
      <c r="D92">
        <v>0.65802499999999997</v>
      </c>
      <c r="E92" t="s">
        <v>7</v>
      </c>
      <c r="F92">
        <v>-2.3241700000000001</v>
      </c>
      <c r="G92">
        <v>1.8237399999999999</v>
      </c>
    </row>
    <row r="93" spans="1:7" x14ac:dyDescent="0.3">
      <c r="A93">
        <v>27132</v>
      </c>
      <c r="B93">
        <v>-1.7847200000000001</v>
      </c>
      <c r="C93">
        <v>-3.0179399999999998</v>
      </c>
      <c r="D93">
        <v>0.62872499999999998</v>
      </c>
      <c r="E93" t="s">
        <v>7</v>
      </c>
      <c r="F93">
        <v>-2.3520099999999999</v>
      </c>
      <c r="G93">
        <v>2.9154100000000001</v>
      </c>
    </row>
    <row r="94" spans="1:7" x14ac:dyDescent="0.3">
      <c r="A94">
        <v>27425</v>
      </c>
      <c r="B94">
        <v>-1.8271999999999999</v>
      </c>
      <c r="C94">
        <v>-1.0225200000000001</v>
      </c>
      <c r="D94">
        <v>0.62872499999999998</v>
      </c>
      <c r="E94" t="s">
        <v>7</v>
      </c>
      <c r="F94">
        <v>-2.3461500000000002</v>
      </c>
      <c r="G94">
        <v>1.72786</v>
      </c>
    </row>
    <row r="95" spans="1:7" x14ac:dyDescent="0.3">
      <c r="A95">
        <v>27717</v>
      </c>
      <c r="B95">
        <v>-1.8564000000000001</v>
      </c>
      <c r="C95">
        <v>-2.9364300000000001</v>
      </c>
      <c r="D95">
        <v>0.61850499999999997</v>
      </c>
      <c r="E95" t="s">
        <v>7</v>
      </c>
      <c r="F95">
        <v>-2.3549099999999998</v>
      </c>
      <c r="G95">
        <v>2.19259</v>
      </c>
    </row>
    <row r="96" spans="1:7" x14ac:dyDescent="0.3">
      <c r="A96">
        <v>28010</v>
      </c>
      <c r="B96">
        <v>-1.8710500000000001</v>
      </c>
      <c r="C96">
        <v>-3.0965199999999999</v>
      </c>
      <c r="D96">
        <v>0.556975</v>
      </c>
      <c r="E96" t="s">
        <v>7</v>
      </c>
      <c r="F96">
        <v>-2.22159</v>
      </c>
      <c r="G96">
        <v>-2.86978</v>
      </c>
    </row>
    <row r="97" spans="1:7" x14ac:dyDescent="0.3">
      <c r="A97">
        <v>28303</v>
      </c>
      <c r="B97">
        <v>-1.9355100000000001</v>
      </c>
      <c r="C97">
        <v>3.0868000000000002</v>
      </c>
      <c r="D97">
        <v>0.13066</v>
      </c>
      <c r="E97" t="s">
        <v>7</v>
      </c>
      <c r="F97">
        <v>-1.82165</v>
      </c>
      <c r="G97">
        <v>-2.88334</v>
      </c>
    </row>
    <row r="98" spans="1:7" x14ac:dyDescent="0.3">
      <c r="A98">
        <v>28595</v>
      </c>
      <c r="B98">
        <v>-1.85985</v>
      </c>
      <c r="C98">
        <v>-1.6950499999999999</v>
      </c>
      <c r="D98">
        <v>-0.43097000000000002</v>
      </c>
      <c r="E98" t="s">
        <v>7</v>
      </c>
      <c r="F98">
        <v>-1.4884500000000001</v>
      </c>
      <c r="G98">
        <v>1.7128000000000001</v>
      </c>
    </row>
    <row r="99" spans="1:7" x14ac:dyDescent="0.3">
      <c r="A99">
        <v>28888</v>
      </c>
      <c r="B99">
        <v>-1.70749</v>
      </c>
      <c r="C99">
        <v>-1.2796799999999999</v>
      </c>
      <c r="D99">
        <v>-0.89097999999999999</v>
      </c>
      <c r="E99" t="s">
        <v>7</v>
      </c>
      <c r="F99">
        <v>-1.40788</v>
      </c>
      <c r="G99">
        <v>-1.3180400000000001</v>
      </c>
    </row>
    <row r="100" spans="1:7" x14ac:dyDescent="0.3">
      <c r="A100">
        <v>29179</v>
      </c>
      <c r="B100">
        <v>-1.61113</v>
      </c>
      <c r="C100">
        <v>-1.2861400000000001</v>
      </c>
      <c r="D100">
        <v>-1.13188</v>
      </c>
      <c r="E100" t="s">
        <v>7</v>
      </c>
      <c r="F100">
        <v>-1.4954799999999999</v>
      </c>
      <c r="G100">
        <v>-0.665852</v>
      </c>
    </row>
    <row r="101" spans="1:7" x14ac:dyDescent="0.3">
      <c r="A101">
        <v>29471</v>
      </c>
      <c r="B101">
        <v>-1.55565</v>
      </c>
      <c r="C101">
        <v>-1.0974600000000001</v>
      </c>
      <c r="D101">
        <v>-1.13188</v>
      </c>
      <c r="E101" t="s">
        <v>7</v>
      </c>
      <c r="F101">
        <v>-1.5670200000000001</v>
      </c>
      <c r="G101">
        <v>-0.93647899999999995</v>
      </c>
    </row>
    <row r="102" spans="1:7" x14ac:dyDescent="0.3">
      <c r="A102">
        <v>29763</v>
      </c>
      <c r="B102">
        <v>-1.5819300000000001</v>
      </c>
      <c r="C102">
        <v>-1.1351500000000001</v>
      </c>
      <c r="D102">
        <v>-1.17276</v>
      </c>
      <c r="E102" t="s">
        <v>7</v>
      </c>
      <c r="F102">
        <v>-1.5524199999999999</v>
      </c>
      <c r="G102">
        <v>-1.1299300000000001</v>
      </c>
    </row>
    <row r="103" spans="1:7" x14ac:dyDescent="0.3">
      <c r="A103">
        <v>30056</v>
      </c>
      <c r="B103">
        <v>-1.5629500000000001</v>
      </c>
      <c r="C103">
        <v>-1.1655199999999999</v>
      </c>
      <c r="D103">
        <v>-1.14794</v>
      </c>
      <c r="E103" t="s">
        <v>7</v>
      </c>
      <c r="F103">
        <v>-1.5568</v>
      </c>
      <c r="G103">
        <v>-1.12541</v>
      </c>
    </row>
    <row r="104" spans="1:7" x14ac:dyDescent="0.3">
      <c r="A104">
        <v>30348</v>
      </c>
      <c r="B104">
        <v>-1.3205899999999999</v>
      </c>
      <c r="C104">
        <v>-1.33128</v>
      </c>
      <c r="D104">
        <v>-1.091</v>
      </c>
      <c r="E104" t="s">
        <v>7</v>
      </c>
      <c r="F104">
        <v>-1.61374</v>
      </c>
      <c r="G104">
        <v>-1.2701199999999999</v>
      </c>
    </row>
    <row r="105" spans="1:7" x14ac:dyDescent="0.3">
      <c r="A105">
        <v>30640</v>
      </c>
      <c r="B105">
        <v>-1.0899099999999999</v>
      </c>
      <c r="C105">
        <v>-1.1672899999999999</v>
      </c>
      <c r="D105">
        <v>-1.07348</v>
      </c>
      <c r="E105" t="s">
        <v>7</v>
      </c>
      <c r="F105">
        <v>-1.67506</v>
      </c>
      <c r="G105">
        <v>-1.1671499999999999</v>
      </c>
    </row>
    <row r="106" spans="1:7" x14ac:dyDescent="0.3">
      <c r="A106">
        <v>30931</v>
      </c>
      <c r="B106">
        <v>-1.0840700000000001</v>
      </c>
      <c r="C106">
        <v>-1.1686000000000001</v>
      </c>
      <c r="D106">
        <v>-1.0764</v>
      </c>
      <c r="E106" t="s">
        <v>7</v>
      </c>
      <c r="F106">
        <v>-1.67506</v>
      </c>
      <c r="G106">
        <v>-1.16482</v>
      </c>
    </row>
    <row r="107" spans="1:7" x14ac:dyDescent="0.3">
      <c r="A107">
        <v>31223</v>
      </c>
      <c r="B107">
        <v>-1.0797099999999999</v>
      </c>
      <c r="C107">
        <v>-1.1687099999999999</v>
      </c>
      <c r="D107">
        <v>-1.07931</v>
      </c>
      <c r="E107" t="s">
        <v>7</v>
      </c>
      <c r="F107">
        <v>-1.67506</v>
      </c>
      <c r="G107">
        <v>-1.1677900000000001</v>
      </c>
    </row>
    <row r="108" spans="1:7" x14ac:dyDescent="0.3">
      <c r="A108">
        <v>31515</v>
      </c>
      <c r="B108">
        <v>-1.0753299999999999</v>
      </c>
      <c r="C108">
        <v>-1.16736</v>
      </c>
      <c r="D108">
        <v>-1.08223</v>
      </c>
      <c r="E108" t="s">
        <v>7</v>
      </c>
      <c r="F108">
        <v>-1.67506</v>
      </c>
      <c r="G108">
        <v>-1.1636500000000001</v>
      </c>
    </row>
    <row r="109" spans="1:7" x14ac:dyDescent="0.3">
      <c r="A109">
        <v>31806</v>
      </c>
      <c r="B109">
        <v>-1.0694900000000001</v>
      </c>
      <c r="C109">
        <v>-1.1697299999999999</v>
      </c>
      <c r="D109">
        <v>-1.0851500000000001</v>
      </c>
      <c r="E109" t="s">
        <v>7</v>
      </c>
      <c r="F109">
        <v>-1.67652</v>
      </c>
      <c r="G109">
        <v>-1.1646099999999999</v>
      </c>
    </row>
    <row r="110" spans="1:7" x14ac:dyDescent="0.3">
      <c r="A110">
        <v>32098</v>
      </c>
      <c r="B110">
        <v>-1.0651200000000001</v>
      </c>
      <c r="C110">
        <v>-1.1667099999999999</v>
      </c>
      <c r="D110">
        <v>-1.08806</v>
      </c>
      <c r="E110" t="s">
        <v>7</v>
      </c>
      <c r="F110">
        <v>-1.67797</v>
      </c>
      <c r="G110">
        <v>-1.16292</v>
      </c>
    </row>
    <row r="111" spans="1:7" x14ac:dyDescent="0.3">
      <c r="A111">
        <v>32390</v>
      </c>
      <c r="B111">
        <v>-1.0622</v>
      </c>
      <c r="C111">
        <v>-1.16814</v>
      </c>
      <c r="D111">
        <v>-1.0909800000000001</v>
      </c>
      <c r="E111" t="s">
        <v>7</v>
      </c>
      <c r="F111">
        <v>-1.67797</v>
      </c>
      <c r="G111">
        <v>-1.1644300000000001</v>
      </c>
    </row>
    <row r="112" spans="1:7" x14ac:dyDescent="0.3">
      <c r="A112">
        <v>32681</v>
      </c>
      <c r="B112">
        <v>-1.0592900000000001</v>
      </c>
      <c r="C112">
        <v>-1.1681699999999999</v>
      </c>
      <c r="D112">
        <v>-1.09389</v>
      </c>
      <c r="E112" t="s">
        <v>7</v>
      </c>
      <c r="F112">
        <v>-1.67797</v>
      </c>
      <c r="G112">
        <v>-1.1654199999999999</v>
      </c>
    </row>
    <row r="113" spans="1:7" x14ac:dyDescent="0.3">
      <c r="A113">
        <v>32972</v>
      </c>
      <c r="B113">
        <v>-1.05491</v>
      </c>
      <c r="C113">
        <v>-1.1694100000000001</v>
      </c>
      <c r="D113">
        <v>-1.0968100000000001</v>
      </c>
      <c r="E113" t="s">
        <v>7</v>
      </c>
      <c r="F113">
        <v>-1.67797</v>
      </c>
      <c r="G113">
        <v>-1.16564</v>
      </c>
    </row>
    <row r="114" spans="1:7" x14ac:dyDescent="0.3">
      <c r="A114">
        <v>33264</v>
      </c>
      <c r="B114">
        <v>-1.0490699999999999</v>
      </c>
      <c r="C114">
        <v>-1.1705700000000001</v>
      </c>
      <c r="D114">
        <v>-1.0982700000000001</v>
      </c>
      <c r="E114" t="s">
        <v>7</v>
      </c>
      <c r="F114">
        <v>-1.67797</v>
      </c>
      <c r="G114">
        <v>-1.16672</v>
      </c>
    </row>
    <row r="115" spans="1:7" x14ac:dyDescent="0.3">
      <c r="A115">
        <v>33556</v>
      </c>
      <c r="B115">
        <v>-1.0446899999999999</v>
      </c>
      <c r="C115">
        <v>-1.1683600000000001</v>
      </c>
      <c r="D115">
        <v>-1.0982700000000001</v>
      </c>
      <c r="E115" t="s">
        <v>7</v>
      </c>
      <c r="F115">
        <v>-1.6765099999999999</v>
      </c>
      <c r="G115">
        <v>-1.1655500000000001</v>
      </c>
    </row>
    <row r="116" spans="1:7" x14ac:dyDescent="0.3">
      <c r="A116">
        <v>33848</v>
      </c>
      <c r="B116">
        <v>-1.04033</v>
      </c>
      <c r="C116">
        <v>-1.16879</v>
      </c>
      <c r="D116">
        <v>-1.09972</v>
      </c>
      <c r="E116" t="s">
        <v>7</v>
      </c>
      <c r="F116">
        <v>-1.67506</v>
      </c>
      <c r="G116">
        <v>-1.1660999999999999</v>
      </c>
    </row>
    <row r="117" spans="1:7" x14ac:dyDescent="0.3">
      <c r="A117">
        <v>34140</v>
      </c>
      <c r="B117">
        <v>-1.03596</v>
      </c>
      <c r="C117">
        <v>-1.1674599999999999</v>
      </c>
      <c r="D117">
        <v>-1.10263</v>
      </c>
      <c r="E117" t="s">
        <v>7</v>
      </c>
      <c r="F117">
        <v>-1.67506</v>
      </c>
      <c r="G117">
        <v>-1.1612800000000001</v>
      </c>
    </row>
    <row r="118" spans="1:7" x14ac:dyDescent="0.3">
      <c r="A118">
        <v>34432</v>
      </c>
      <c r="B118">
        <v>-1.0315799999999999</v>
      </c>
      <c r="C118">
        <v>-1.16815</v>
      </c>
      <c r="D118">
        <v>-1.10555</v>
      </c>
      <c r="E118" t="s">
        <v>7</v>
      </c>
      <c r="F118">
        <v>-1.67506</v>
      </c>
      <c r="G118">
        <v>-1.16615</v>
      </c>
    </row>
    <row r="119" spans="1:7" x14ac:dyDescent="0.3">
      <c r="A119">
        <v>34722</v>
      </c>
      <c r="B119">
        <v>-1.0257400000000001</v>
      </c>
      <c r="C119">
        <v>-1.1677900000000001</v>
      </c>
      <c r="D119">
        <v>-1.1084700000000001</v>
      </c>
      <c r="E119" t="s">
        <v>7</v>
      </c>
      <c r="F119">
        <v>-1.67506</v>
      </c>
      <c r="G119">
        <v>-1.16584</v>
      </c>
    </row>
    <row r="120" spans="1:7" x14ac:dyDescent="0.3">
      <c r="A120">
        <v>35014</v>
      </c>
      <c r="B120">
        <v>-1.02136</v>
      </c>
      <c r="C120">
        <v>-1.1676899999999999</v>
      </c>
      <c r="D120">
        <v>-1.1113900000000001</v>
      </c>
      <c r="E120" t="s">
        <v>7</v>
      </c>
      <c r="F120">
        <v>-1.67506</v>
      </c>
      <c r="G120">
        <v>-1.16574</v>
      </c>
    </row>
    <row r="121" spans="1:7" x14ac:dyDescent="0.3">
      <c r="A121">
        <v>35306</v>
      </c>
      <c r="B121">
        <v>-1.01844</v>
      </c>
      <c r="C121">
        <v>-1.169</v>
      </c>
      <c r="D121">
        <v>-1.1143099999999999</v>
      </c>
      <c r="E121" t="s">
        <v>7</v>
      </c>
      <c r="F121">
        <v>-1.67506</v>
      </c>
      <c r="G121">
        <v>-1.1653800000000001</v>
      </c>
    </row>
    <row r="122" spans="1:7" x14ac:dyDescent="0.3">
      <c r="A122">
        <v>35598</v>
      </c>
      <c r="B122">
        <v>-1.0140899999999999</v>
      </c>
      <c r="C122">
        <v>-1.16919</v>
      </c>
      <c r="D122">
        <v>-1.11721</v>
      </c>
      <c r="E122" t="s">
        <v>7</v>
      </c>
      <c r="F122">
        <v>-1.67506</v>
      </c>
      <c r="G122">
        <v>-1.1665000000000001</v>
      </c>
    </row>
    <row r="123" spans="1:7" x14ac:dyDescent="0.3">
      <c r="A123">
        <v>35890</v>
      </c>
      <c r="B123">
        <v>-1.0082500000000001</v>
      </c>
      <c r="C123">
        <v>-1.16808</v>
      </c>
      <c r="D123">
        <v>-1.1201300000000001</v>
      </c>
      <c r="E123" t="s">
        <v>7</v>
      </c>
      <c r="F123">
        <v>-1.67506</v>
      </c>
      <c r="G123">
        <v>-1.16422</v>
      </c>
    </row>
    <row r="124" spans="1:7" x14ac:dyDescent="0.3">
      <c r="A124">
        <v>36180</v>
      </c>
      <c r="B124">
        <v>-1.00241</v>
      </c>
      <c r="C124">
        <v>-1.1686799999999999</v>
      </c>
      <c r="D124">
        <v>-1.1230500000000001</v>
      </c>
      <c r="E124" t="s">
        <v>7</v>
      </c>
      <c r="F124">
        <v>-1.67506</v>
      </c>
      <c r="G124">
        <v>-1.1649799999999999</v>
      </c>
    </row>
    <row r="125" spans="1:7" x14ac:dyDescent="0.3">
      <c r="A125">
        <v>36472</v>
      </c>
      <c r="B125">
        <v>-0.99657499999999999</v>
      </c>
      <c r="C125">
        <v>-1.1683699999999999</v>
      </c>
      <c r="D125">
        <v>-1.1259699999999999</v>
      </c>
      <c r="E125" t="s">
        <v>7</v>
      </c>
      <c r="F125">
        <v>-1.67506</v>
      </c>
      <c r="G125">
        <v>-1.1656899999999999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Thanh NGUYEN</dc:creator>
  <cp:lastModifiedBy>Duc Thanh NGUYEN</cp:lastModifiedBy>
  <dcterms:created xsi:type="dcterms:W3CDTF">2014-08-01T12:10:50Z</dcterms:created>
  <dcterms:modified xsi:type="dcterms:W3CDTF">2014-08-01T12:11:20Z</dcterms:modified>
</cp:coreProperties>
</file>