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cThanh\Documents\ABz initio\centrale_inertielle\Visual Studio\centrale_inertielle\centrale_inertielle\Courbe Kalman\Essai 8\"/>
    </mc:Choice>
  </mc:AlternateContent>
  <bookViews>
    <workbookView xWindow="0" yWindow="0" windowWidth="23040" windowHeight="10656"/>
  </bookViews>
  <sheets>
    <sheet name="excel" sheetId="1" r:id="rId1"/>
  </sheets>
  <calcPr calcId="152511"/>
</workbook>
</file>

<file path=xl/sharedStrings.xml><?xml version="1.0" encoding="utf-8"?>
<sst xmlns="http://schemas.openxmlformats.org/spreadsheetml/2006/main" count="29" uniqueCount="1">
  <si>
    <t>-1.#IND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</si>
</sst>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excel!$A$1:$A$122</c:f>
              <c:numCache>
                <c:formatCode>General</c:formatCode>
                <c:ptCount val="122"/>
                <c:pt idx="0">
                  <c:v>384</c:v>
                </c:pt>
                <c:pt idx="1">
                  <c:v>672</c:v>
                </c:pt>
                <c:pt idx="2">
                  <c:v>962</c:v>
                </c:pt>
                <c:pt idx="3">
                  <c:v>1253</c:v>
                </c:pt>
                <c:pt idx="4">
                  <c:v>1544</c:v>
                </c:pt>
                <c:pt idx="5">
                  <c:v>1835</c:v>
                </c:pt>
                <c:pt idx="6">
                  <c:v>2125</c:v>
                </c:pt>
                <c:pt idx="7">
                  <c:v>2416</c:v>
                </c:pt>
                <c:pt idx="8">
                  <c:v>2707</c:v>
                </c:pt>
                <c:pt idx="9">
                  <c:v>2998</c:v>
                </c:pt>
                <c:pt idx="10">
                  <c:v>3289</c:v>
                </c:pt>
                <c:pt idx="11">
                  <c:v>3579</c:v>
                </c:pt>
                <c:pt idx="12">
                  <c:v>3870</c:v>
                </c:pt>
                <c:pt idx="13">
                  <c:v>4161</c:v>
                </c:pt>
                <c:pt idx="14">
                  <c:v>4452</c:v>
                </c:pt>
                <c:pt idx="15">
                  <c:v>4743</c:v>
                </c:pt>
                <c:pt idx="16">
                  <c:v>5033</c:v>
                </c:pt>
                <c:pt idx="17">
                  <c:v>5324</c:v>
                </c:pt>
                <c:pt idx="18">
                  <c:v>5615</c:v>
                </c:pt>
                <c:pt idx="19">
                  <c:v>5906</c:v>
                </c:pt>
                <c:pt idx="20">
                  <c:v>6197</c:v>
                </c:pt>
                <c:pt idx="21">
                  <c:v>6488</c:v>
                </c:pt>
                <c:pt idx="22">
                  <c:v>6778</c:v>
                </c:pt>
                <c:pt idx="23">
                  <c:v>7069</c:v>
                </c:pt>
                <c:pt idx="24">
                  <c:v>7361</c:v>
                </c:pt>
                <c:pt idx="25">
                  <c:v>7651</c:v>
                </c:pt>
                <c:pt idx="26">
                  <c:v>7943</c:v>
                </c:pt>
                <c:pt idx="27">
                  <c:v>8233</c:v>
                </c:pt>
                <c:pt idx="28">
                  <c:v>8524</c:v>
                </c:pt>
                <c:pt idx="29">
                  <c:v>8815</c:v>
                </c:pt>
                <c:pt idx="30">
                  <c:v>9106</c:v>
                </c:pt>
                <c:pt idx="31">
                  <c:v>9397</c:v>
                </c:pt>
                <c:pt idx="32">
                  <c:v>9688</c:v>
                </c:pt>
                <c:pt idx="33">
                  <c:v>9977</c:v>
                </c:pt>
                <c:pt idx="34">
                  <c:v>10269</c:v>
                </c:pt>
                <c:pt idx="35">
                  <c:v>10561</c:v>
                </c:pt>
                <c:pt idx="36">
                  <c:v>10853</c:v>
                </c:pt>
                <c:pt idx="37">
                  <c:v>11145</c:v>
                </c:pt>
                <c:pt idx="38">
                  <c:v>11437</c:v>
                </c:pt>
                <c:pt idx="39">
                  <c:v>11728</c:v>
                </c:pt>
                <c:pt idx="40">
                  <c:v>12020</c:v>
                </c:pt>
                <c:pt idx="41">
                  <c:v>12311</c:v>
                </c:pt>
                <c:pt idx="42">
                  <c:v>12603</c:v>
                </c:pt>
                <c:pt idx="43">
                  <c:v>12895</c:v>
                </c:pt>
                <c:pt idx="44">
                  <c:v>13187</c:v>
                </c:pt>
                <c:pt idx="45">
                  <c:v>13478</c:v>
                </c:pt>
                <c:pt idx="46">
                  <c:v>13770</c:v>
                </c:pt>
                <c:pt idx="47">
                  <c:v>14062</c:v>
                </c:pt>
                <c:pt idx="48">
                  <c:v>14354</c:v>
                </c:pt>
                <c:pt idx="49">
                  <c:v>14646</c:v>
                </c:pt>
                <c:pt idx="50">
                  <c:v>14938</c:v>
                </c:pt>
                <c:pt idx="51">
                  <c:v>15229</c:v>
                </c:pt>
                <c:pt idx="52">
                  <c:v>15521</c:v>
                </c:pt>
                <c:pt idx="53">
                  <c:v>15813</c:v>
                </c:pt>
                <c:pt idx="54">
                  <c:v>16106</c:v>
                </c:pt>
                <c:pt idx="55">
                  <c:v>16398</c:v>
                </c:pt>
                <c:pt idx="56">
                  <c:v>16690</c:v>
                </c:pt>
                <c:pt idx="57">
                  <c:v>16982</c:v>
                </c:pt>
                <c:pt idx="58">
                  <c:v>17273</c:v>
                </c:pt>
                <c:pt idx="59">
                  <c:v>17565</c:v>
                </c:pt>
                <c:pt idx="60">
                  <c:v>17857</c:v>
                </c:pt>
                <c:pt idx="61">
                  <c:v>18149</c:v>
                </c:pt>
                <c:pt idx="62">
                  <c:v>18441</c:v>
                </c:pt>
                <c:pt idx="63">
                  <c:v>18733</c:v>
                </c:pt>
                <c:pt idx="64">
                  <c:v>19024</c:v>
                </c:pt>
                <c:pt idx="65">
                  <c:v>19317</c:v>
                </c:pt>
                <c:pt idx="66">
                  <c:v>19610</c:v>
                </c:pt>
                <c:pt idx="67">
                  <c:v>19902</c:v>
                </c:pt>
                <c:pt idx="68">
                  <c:v>20195</c:v>
                </c:pt>
                <c:pt idx="69">
                  <c:v>20487</c:v>
                </c:pt>
                <c:pt idx="70">
                  <c:v>20780</c:v>
                </c:pt>
                <c:pt idx="71">
                  <c:v>21072</c:v>
                </c:pt>
                <c:pt idx="72">
                  <c:v>21365</c:v>
                </c:pt>
                <c:pt idx="73">
                  <c:v>21658</c:v>
                </c:pt>
                <c:pt idx="74">
                  <c:v>21950</c:v>
                </c:pt>
                <c:pt idx="75">
                  <c:v>22243</c:v>
                </c:pt>
                <c:pt idx="76">
                  <c:v>22535</c:v>
                </c:pt>
                <c:pt idx="77">
                  <c:v>22827</c:v>
                </c:pt>
                <c:pt idx="78">
                  <c:v>23118</c:v>
                </c:pt>
                <c:pt idx="79">
                  <c:v>23410</c:v>
                </c:pt>
                <c:pt idx="80">
                  <c:v>23702</c:v>
                </c:pt>
                <c:pt idx="81">
                  <c:v>23994</c:v>
                </c:pt>
                <c:pt idx="82">
                  <c:v>24286</c:v>
                </c:pt>
                <c:pt idx="83">
                  <c:v>24578</c:v>
                </c:pt>
                <c:pt idx="84">
                  <c:v>24869</c:v>
                </c:pt>
                <c:pt idx="85">
                  <c:v>25161</c:v>
                </c:pt>
                <c:pt idx="86">
                  <c:v>25453</c:v>
                </c:pt>
                <c:pt idx="87">
                  <c:v>25746</c:v>
                </c:pt>
                <c:pt idx="88">
                  <c:v>26038</c:v>
                </c:pt>
                <c:pt idx="89">
                  <c:v>26331</c:v>
                </c:pt>
                <c:pt idx="90">
                  <c:v>26622</c:v>
                </c:pt>
                <c:pt idx="91">
                  <c:v>26914</c:v>
                </c:pt>
                <c:pt idx="92">
                  <c:v>27207</c:v>
                </c:pt>
                <c:pt idx="93">
                  <c:v>27499</c:v>
                </c:pt>
                <c:pt idx="94">
                  <c:v>27792</c:v>
                </c:pt>
                <c:pt idx="95">
                  <c:v>28084</c:v>
                </c:pt>
                <c:pt idx="96">
                  <c:v>28377</c:v>
                </c:pt>
                <c:pt idx="97">
                  <c:v>28668</c:v>
                </c:pt>
                <c:pt idx="98">
                  <c:v>28960</c:v>
                </c:pt>
                <c:pt idx="99">
                  <c:v>29253</c:v>
                </c:pt>
                <c:pt idx="100">
                  <c:v>29545</c:v>
                </c:pt>
                <c:pt idx="101">
                  <c:v>29838</c:v>
                </c:pt>
                <c:pt idx="102">
                  <c:v>30130</c:v>
                </c:pt>
                <c:pt idx="103">
                  <c:v>30423</c:v>
                </c:pt>
                <c:pt idx="104">
                  <c:v>30714</c:v>
                </c:pt>
                <c:pt idx="105">
                  <c:v>31006</c:v>
                </c:pt>
                <c:pt idx="106">
                  <c:v>31299</c:v>
                </c:pt>
                <c:pt idx="107">
                  <c:v>31591</c:v>
                </c:pt>
                <c:pt idx="108">
                  <c:v>31884</c:v>
                </c:pt>
                <c:pt idx="109">
                  <c:v>32176</c:v>
                </c:pt>
                <c:pt idx="110">
                  <c:v>32468</c:v>
                </c:pt>
                <c:pt idx="111">
                  <c:v>32759</c:v>
                </c:pt>
                <c:pt idx="112">
                  <c:v>33051</c:v>
                </c:pt>
                <c:pt idx="113">
                  <c:v>33343</c:v>
                </c:pt>
                <c:pt idx="114">
                  <c:v>33635</c:v>
                </c:pt>
                <c:pt idx="115">
                  <c:v>33927</c:v>
                </c:pt>
                <c:pt idx="116">
                  <c:v>34219</c:v>
                </c:pt>
                <c:pt idx="117">
                  <c:v>34509</c:v>
                </c:pt>
                <c:pt idx="118">
                  <c:v>34801</c:v>
                </c:pt>
                <c:pt idx="119">
                  <c:v>35093</c:v>
                </c:pt>
                <c:pt idx="120">
                  <c:v>35385</c:v>
                </c:pt>
                <c:pt idx="121">
                  <c:v>35677</c:v>
                </c:pt>
              </c:numCache>
            </c:numRef>
          </c:xVal>
          <c:yVal>
            <c:numRef>
              <c:f>excel!$B$1:$B$122</c:f>
              <c:numCache>
                <c:formatCode>General</c:formatCode>
                <c:ptCount val="122"/>
                <c:pt idx="0">
                  <c:v>29.160699999999999</c:v>
                </c:pt>
                <c:pt idx="1">
                  <c:v>29.160699999999999</c:v>
                </c:pt>
                <c:pt idx="2">
                  <c:v>29.326799999999999</c:v>
                </c:pt>
                <c:pt idx="3">
                  <c:v>29.7437</c:v>
                </c:pt>
                <c:pt idx="4">
                  <c:v>28.0764</c:v>
                </c:pt>
                <c:pt idx="5">
                  <c:v>24.3249</c:v>
                </c:pt>
                <c:pt idx="6">
                  <c:v>15.352399999999999</c:v>
                </c:pt>
                <c:pt idx="7">
                  <c:v>2.8475999999999999</c:v>
                </c:pt>
                <c:pt idx="8">
                  <c:v>-1.07057</c:v>
                </c:pt>
                <c:pt idx="9">
                  <c:v>21.688199999999998</c:v>
                </c:pt>
                <c:pt idx="10">
                  <c:v>43.113100000000003</c:v>
                </c:pt>
                <c:pt idx="11">
                  <c:v>55.990299999999998</c:v>
                </c:pt>
                <c:pt idx="12">
                  <c:v>73.246899999999997</c:v>
                </c:pt>
                <c:pt idx="13">
                  <c:v>83.584199999999996</c:v>
                </c:pt>
                <c:pt idx="14">
                  <c:v>92.671099999999996</c:v>
                </c:pt>
                <c:pt idx="15">
                  <c:v>98.006399999999999</c:v>
                </c:pt>
                <c:pt idx="16">
                  <c:v>102.65900000000001</c:v>
                </c:pt>
                <c:pt idx="17">
                  <c:v>109.578</c:v>
                </c:pt>
                <c:pt idx="18">
                  <c:v>116.748</c:v>
                </c:pt>
                <c:pt idx="19">
                  <c:v>125.251</c:v>
                </c:pt>
                <c:pt idx="20">
                  <c:v>132.75399999999999</c:v>
                </c:pt>
                <c:pt idx="21">
                  <c:v>135.33799999999999</c:v>
                </c:pt>
                <c:pt idx="22">
                  <c:v>135.42099999999999</c:v>
                </c:pt>
                <c:pt idx="23">
                  <c:v>109.911</c:v>
                </c:pt>
                <c:pt idx="24">
                  <c:v>85.150400000000005</c:v>
                </c:pt>
                <c:pt idx="25">
                  <c:v>85.399600000000007</c:v>
                </c:pt>
                <c:pt idx="26">
                  <c:v>85.4833</c:v>
                </c:pt>
                <c:pt idx="27">
                  <c:v>80.498599999999996</c:v>
                </c:pt>
                <c:pt idx="28">
                  <c:v>77.580799999999996</c:v>
                </c:pt>
                <c:pt idx="29">
                  <c:v>80.831999999999994</c:v>
                </c:pt>
                <c:pt idx="30">
                  <c:v>82.165899999999993</c:v>
                </c:pt>
                <c:pt idx="31">
                  <c:v>83.416399999999996</c:v>
                </c:pt>
                <c:pt idx="32">
                  <c:v>83.082899999999995</c:v>
                </c:pt>
                <c:pt idx="33">
                  <c:v>81.509799999999998</c:v>
                </c:pt>
                <c:pt idx="34">
                  <c:v>81.342500000000001</c:v>
                </c:pt>
                <c:pt idx="35">
                  <c:v>81.0916</c:v>
                </c:pt>
                <c:pt idx="36">
                  <c:v>80.422399999999996</c:v>
                </c:pt>
                <c:pt idx="37">
                  <c:v>80.004099999999994</c:v>
                </c:pt>
                <c:pt idx="38">
                  <c:v>78.665700000000001</c:v>
                </c:pt>
                <c:pt idx="39">
                  <c:v>76.998400000000004</c:v>
                </c:pt>
                <c:pt idx="40">
                  <c:v>76.580100000000002</c:v>
                </c:pt>
                <c:pt idx="41">
                  <c:v>76.33</c:v>
                </c:pt>
                <c:pt idx="42">
                  <c:v>75.995400000000004</c:v>
                </c:pt>
                <c:pt idx="43">
                  <c:v>76.162700000000001</c:v>
                </c:pt>
                <c:pt idx="44">
                  <c:v>76.497299999999996</c:v>
                </c:pt>
                <c:pt idx="45">
                  <c:v>76.247200000000007</c:v>
                </c:pt>
                <c:pt idx="46">
                  <c:v>80.931700000000006</c:v>
                </c:pt>
                <c:pt idx="47">
                  <c:v>86.034499999999994</c:v>
                </c:pt>
                <c:pt idx="48">
                  <c:v>87.038300000000007</c:v>
                </c:pt>
                <c:pt idx="49">
                  <c:v>88.209400000000002</c:v>
                </c:pt>
                <c:pt idx="50">
                  <c:v>88.878600000000006</c:v>
                </c:pt>
                <c:pt idx="51">
                  <c:v>89.212100000000007</c:v>
                </c:pt>
                <c:pt idx="52">
                  <c:v>89.128500000000003</c:v>
                </c:pt>
                <c:pt idx="53">
                  <c:v>91.387100000000004</c:v>
                </c:pt>
                <c:pt idx="54">
                  <c:v>92.226399999999998</c:v>
                </c:pt>
                <c:pt idx="55">
                  <c:v>91.724500000000006</c:v>
                </c:pt>
                <c:pt idx="56">
                  <c:v>92.811999999999998</c:v>
                </c:pt>
                <c:pt idx="57">
                  <c:v>92.6447</c:v>
                </c:pt>
                <c:pt idx="58">
                  <c:v>94.645499999999998</c:v>
                </c:pt>
                <c:pt idx="59">
                  <c:v>96.736800000000002</c:v>
                </c:pt>
                <c:pt idx="60">
                  <c:v>96.820400000000006</c:v>
                </c:pt>
                <c:pt idx="61">
                  <c:v>96.987700000000004</c:v>
                </c:pt>
                <c:pt idx="62">
                  <c:v>97.238699999999994</c:v>
                </c:pt>
                <c:pt idx="63">
                  <c:v>96.987700000000004</c:v>
                </c:pt>
                <c:pt idx="64">
                  <c:v>96.487499999999997</c:v>
                </c:pt>
                <c:pt idx="65">
                  <c:v>95.9</c:v>
                </c:pt>
                <c:pt idx="66">
                  <c:v>101.35599999999999</c:v>
                </c:pt>
                <c:pt idx="67">
                  <c:v>108.634</c:v>
                </c:pt>
                <c:pt idx="68">
                  <c:v>108.46599999999999</c:v>
                </c:pt>
                <c:pt idx="69">
                  <c:v>107.044</c:v>
                </c:pt>
                <c:pt idx="70">
                  <c:v>107.128</c:v>
                </c:pt>
                <c:pt idx="71">
                  <c:v>107.462</c:v>
                </c:pt>
                <c:pt idx="72">
                  <c:v>108.05</c:v>
                </c:pt>
                <c:pt idx="73">
                  <c:v>107.21</c:v>
                </c:pt>
                <c:pt idx="74">
                  <c:v>102.024</c:v>
                </c:pt>
                <c:pt idx="75">
                  <c:v>97.491299999999995</c:v>
                </c:pt>
                <c:pt idx="76">
                  <c:v>97.073099999999997</c:v>
                </c:pt>
                <c:pt idx="77">
                  <c:v>98.244200000000006</c:v>
                </c:pt>
                <c:pt idx="78">
                  <c:v>99.161199999999994</c:v>
                </c:pt>
                <c:pt idx="79">
                  <c:v>99.077600000000004</c:v>
                </c:pt>
                <c:pt idx="80">
                  <c:v>99.579499999999996</c:v>
                </c:pt>
                <c:pt idx="81">
                  <c:v>100.081</c:v>
                </c:pt>
                <c:pt idx="82">
                  <c:v>100.249</c:v>
                </c:pt>
                <c:pt idx="83">
                  <c:v>100.583</c:v>
                </c:pt>
                <c:pt idx="84">
                  <c:v>101.667</c:v>
                </c:pt>
                <c:pt idx="85">
                  <c:v>102.002</c:v>
                </c:pt>
                <c:pt idx="86">
                  <c:v>105.09699999999999</c:v>
                </c:pt>
                <c:pt idx="87">
                  <c:v>108.45399999999999</c:v>
                </c:pt>
                <c:pt idx="88">
                  <c:v>107.53400000000001</c:v>
                </c:pt>
                <c:pt idx="89">
                  <c:v>113.66200000000001</c:v>
                </c:pt>
                <c:pt idx="90">
                  <c:v>121.748</c:v>
                </c:pt>
                <c:pt idx="91">
                  <c:v>124.592</c:v>
                </c:pt>
                <c:pt idx="92">
                  <c:v>127.194</c:v>
                </c:pt>
                <c:pt idx="93">
                  <c:v>126.60899999999999</c:v>
                </c:pt>
                <c:pt idx="94">
                  <c:v>117.795</c:v>
                </c:pt>
                <c:pt idx="95">
                  <c:v>109.848</c:v>
                </c:pt>
                <c:pt idx="96">
                  <c:v>110.85599999999999</c:v>
                </c:pt>
                <c:pt idx="97">
                  <c:v>104.10299999999999</c:v>
                </c:pt>
                <c:pt idx="98">
                  <c:v>95.905100000000004</c:v>
                </c:pt>
                <c:pt idx="99">
                  <c:v>94.058499999999995</c:v>
                </c:pt>
                <c:pt idx="100">
                  <c:v>91.298000000000002</c:v>
                </c:pt>
                <c:pt idx="101">
                  <c:v>90.038899999999998</c:v>
                </c:pt>
                <c:pt idx="102">
                  <c:v>97.149299999999997</c:v>
                </c:pt>
                <c:pt idx="103">
                  <c:v>105.96299999999999</c:v>
                </c:pt>
                <c:pt idx="104">
                  <c:v>109.548</c:v>
                </c:pt>
                <c:pt idx="105">
                  <c:v>114.483</c:v>
                </c:pt>
                <c:pt idx="106">
                  <c:v>117.08499999999999</c:v>
                </c:pt>
                <c:pt idx="107">
                  <c:v>120.515</c:v>
                </c:pt>
                <c:pt idx="108">
                  <c:v>110.358</c:v>
                </c:pt>
                <c:pt idx="109">
                  <c:v>92.205799999999996</c:v>
                </c:pt>
                <c:pt idx="110">
                  <c:v>87.270300000000006</c:v>
                </c:pt>
                <c:pt idx="111">
                  <c:v>87.270300000000006</c:v>
                </c:pt>
                <c:pt idx="112">
                  <c:v>87.437700000000007</c:v>
                </c:pt>
                <c:pt idx="113">
                  <c:v>87.605000000000004</c:v>
                </c:pt>
                <c:pt idx="114">
                  <c:v>87.772300000000001</c:v>
                </c:pt>
                <c:pt idx="115">
                  <c:v>87.939599999999999</c:v>
                </c:pt>
                <c:pt idx="116">
                  <c:v>88.106899999999996</c:v>
                </c:pt>
                <c:pt idx="117">
                  <c:v>88.272999999999996</c:v>
                </c:pt>
                <c:pt idx="118">
                  <c:v>88.440299999999993</c:v>
                </c:pt>
                <c:pt idx="119">
                  <c:v>88.607600000000005</c:v>
                </c:pt>
                <c:pt idx="120">
                  <c:v>88.774900000000002</c:v>
                </c:pt>
                <c:pt idx="121">
                  <c:v>88.9422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excel!$A$1:$A$122</c:f>
              <c:numCache>
                <c:formatCode>General</c:formatCode>
                <c:ptCount val="122"/>
                <c:pt idx="0">
                  <c:v>384</c:v>
                </c:pt>
                <c:pt idx="1">
                  <c:v>672</c:v>
                </c:pt>
                <c:pt idx="2">
                  <c:v>962</c:v>
                </c:pt>
                <c:pt idx="3">
                  <c:v>1253</c:v>
                </c:pt>
                <c:pt idx="4">
                  <c:v>1544</c:v>
                </c:pt>
                <c:pt idx="5">
                  <c:v>1835</c:v>
                </c:pt>
                <c:pt idx="6">
                  <c:v>2125</c:v>
                </c:pt>
                <c:pt idx="7">
                  <c:v>2416</c:v>
                </c:pt>
                <c:pt idx="8">
                  <c:v>2707</c:v>
                </c:pt>
                <c:pt idx="9">
                  <c:v>2998</c:v>
                </c:pt>
                <c:pt idx="10">
                  <c:v>3289</c:v>
                </c:pt>
                <c:pt idx="11">
                  <c:v>3579</c:v>
                </c:pt>
                <c:pt idx="12">
                  <c:v>3870</c:v>
                </c:pt>
                <c:pt idx="13">
                  <c:v>4161</c:v>
                </c:pt>
                <c:pt idx="14">
                  <c:v>4452</c:v>
                </c:pt>
                <c:pt idx="15">
                  <c:v>4743</c:v>
                </c:pt>
                <c:pt idx="16">
                  <c:v>5033</c:v>
                </c:pt>
                <c:pt idx="17">
                  <c:v>5324</c:v>
                </c:pt>
                <c:pt idx="18">
                  <c:v>5615</c:v>
                </c:pt>
                <c:pt idx="19">
                  <c:v>5906</c:v>
                </c:pt>
                <c:pt idx="20">
                  <c:v>6197</c:v>
                </c:pt>
                <c:pt idx="21">
                  <c:v>6488</c:v>
                </c:pt>
                <c:pt idx="22">
                  <c:v>6778</c:v>
                </c:pt>
                <c:pt idx="23">
                  <c:v>7069</c:v>
                </c:pt>
                <c:pt idx="24">
                  <c:v>7361</c:v>
                </c:pt>
                <c:pt idx="25">
                  <c:v>7651</c:v>
                </c:pt>
                <c:pt idx="26">
                  <c:v>7943</c:v>
                </c:pt>
                <c:pt idx="27">
                  <c:v>8233</c:v>
                </c:pt>
                <c:pt idx="28">
                  <c:v>8524</c:v>
                </c:pt>
                <c:pt idx="29">
                  <c:v>8815</c:v>
                </c:pt>
                <c:pt idx="30">
                  <c:v>9106</c:v>
                </c:pt>
                <c:pt idx="31">
                  <c:v>9397</c:v>
                </c:pt>
                <c:pt idx="32">
                  <c:v>9688</c:v>
                </c:pt>
                <c:pt idx="33">
                  <c:v>9977</c:v>
                </c:pt>
                <c:pt idx="34">
                  <c:v>10269</c:v>
                </c:pt>
                <c:pt idx="35">
                  <c:v>10561</c:v>
                </c:pt>
                <c:pt idx="36">
                  <c:v>10853</c:v>
                </c:pt>
                <c:pt idx="37">
                  <c:v>11145</c:v>
                </c:pt>
                <c:pt idx="38">
                  <c:v>11437</c:v>
                </c:pt>
                <c:pt idx="39">
                  <c:v>11728</c:v>
                </c:pt>
                <c:pt idx="40">
                  <c:v>12020</c:v>
                </c:pt>
                <c:pt idx="41">
                  <c:v>12311</c:v>
                </c:pt>
                <c:pt idx="42">
                  <c:v>12603</c:v>
                </c:pt>
                <c:pt idx="43">
                  <c:v>12895</c:v>
                </c:pt>
                <c:pt idx="44">
                  <c:v>13187</c:v>
                </c:pt>
                <c:pt idx="45">
                  <c:v>13478</c:v>
                </c:pt>
                <c:pt idx="46">
                  <c:v>13770</c:v>
                </c:pt>
                <c:pt idx="47">
                  <c:v>14062</c:v>
                </c:pt>
                <c:pt idx="48">
                  <c:v>14354</c:v>
                </c:pt>
                <c:pt idx="49">
                  <c:v>14646</c:v>
                </c:pt>
                <c:pt idx="50">
                  <c:v>14938</c:v>
                </c:pt>
                <c:pt idx="51">
                  <c:v>15229</c:v>
                </c:pt>
                <c:pt idx="52">
                  <c:v>15521</c:v>
                </c:pt>
                <c:pt idx="53">
                  <c:v>15813</c:v>
                </c:pt>
                <c:pt idx="54">
                  <c:v>16106</c:v>
                </c:pt>
                <c:pt idx="55">
                  <c:v>16398</c:v>
                </c:pt>
                <c:pt idx="56">
                  <c:v>16690</c:v>
                </c:pt>
                <c:pt idx="57">
                  <c:v>16982</c:v>
                </c:pt>
                <c:pt idx="58">
                  <c:v>17273</c:v>
                </c:pt>
                <c:pt idx="59">
                  <c:v>17565</c:v>
                </c:pt>
                <c:pt idx="60">
                  <c:v>17857</c:v>
                </c:pt>
                <c:pt idx="61">
                  <c:v>18149</c:v>
                </c:pt>
                <c:pt idx="62">
                  <c:v>18441</c:v>
                </c:pt>
                <c:pt idx="63">
                  <c:v>18733</c:v>
                </c:pt>
                <c:pt idx="64">
                  <c:v>19024</c:v>
                </c:pt>
                <c:pt idx="65">
                  <c:v>19317</c:v>
                </c:pt>
                <c:pt idx="66">
                  <c:v>19610</c:v>
                </c:pt>
                <c:pt idx="67">
                  <c:v>19902</c:v>
                </c:pt>
                <c:pt idx="68">
                  <c:v>20195</c:v>
                </c:pt>
                <c:pt idx="69">
                  <c:v>20487</c:v>
                </c:pt>
                <c:pt idx="70">
                  <c:v>20780</c:v>
                </c:pt>
                <c:pt idx="71">
                  <c:v>21072</c:v>
                </c:pt>
                <c:pt idx="72">
                  <c:v>21365</c:v>
                </c:pt>
                <c:pt idx="73">
                  <c:v>21658</c:v>
                </c:pt>
                <c:pt idx="74">
                  <c:v>21950</c:v>
                </c:pt>
                <c:pt idx="75">
                  <c:v>22243</c:v>
                </c:pt>
                <c:pt idx="76">
                  <c:v>22535</c:v>
                </c:pt>
                <c:pt idx="77">
                  <c:v>22827</c:v>
                </c:pt>
                <c:pt idx="78">
                  <c:v>23118</c:v>
                </c:pt>
                <c:pt idx="79">
                  <c:v>23410</c:v>
                </c:pt>
                <c:pt idx="80">
                  <c:v>23702</c:v>
                </c:pt>
                <c:pt idx="81">
                  <c:v>23994</c:v>
                </c:pt>
                <c:pt idx="82">
                  <c:v>24286</c:v>
                </c:pt>
                <c:pt idx="83">
                  <c:v>24578</c:v>
                </c:pt>
                <c:pt idx="84">
                  <c:v>24869</c:v>
                </c:pt>
                <c:pt idx="85">
                  <c:v>25161</c:v>
                </c:pt>
                <c:pt idx="86">
                  <c:v>25453</c:v>
                </c:pt>
                <c:pt idx="87">
                  <c:v>25746</c:v>
                </c:pt>
                <c:pt idx="88">
                  <c:v>26038</c:v>
                </c:pt>
                <c:pt idx="89">
                  <c:v>26331</c:v>
                </c:pt>
                <c:pt idx="90">
                  <c:v>26622</c:v>
                </c:pt>
                <c:pt idx="91">
                  <c:v>26914</c:v>
                </c:pt>
                <c:pt idx="92">
                  <c:v>27207</c:v>
                </c:pt>
                <c:pt idx="93">
                  <c:v>27499</c:v>
                </c:pt>
                <c:pt idx="94">
                  <c:v>27792</c:v>
                </c:pt>
                <c:pt idx="95">
                  <c:v>28084</c:v>
                </c:pt>
                <c:pt idx="96">
                  <c:v>28377</c:v>
                </c:pt>
                <c:pt idx="97">
                  <c:v>28668</c:v>
                </c:pt>
                <c:pt idx="98">
                  <c:v>28960</c:v>
                </c:pt>
                <c:pt idx="99">
                  <c:v>29253</c:v>
                </c:pt>
                <c:pt idx="100">
                  <c:v>29545</c:v>
                </c:pt>
                <c:pt idx="101">
                  <c:v>29838</c:v>
                </c:pt>
                <c:pt idx="102">
                  <c:v>30130</c:v>
                </c:pt>
                <c:pt idx="103">
                  <c:v>30423</c:v>
                </c:pt>
                <c:pt idx="104">
                  <c:v>30714</c:v>
                </c:pt>
                <c:pt idx="105">
                  <c:v>31006</c:v>
                </c:pt>
                <c:pt idx="106">
                  <c:v>31299</c:v>
                </c:pt>
                <c:pt idx="107">
                  <c:v>31591</c:v>
                </c:pt>
                <c:pt idx="108">
                  <c:v>31884</c:v>
                </c:pt>
                <c:pt idx="109">
                  <c:v>32176</c:v>
                </c:pt>
                <c:pt idx="110">
                  <c:v>32468</c:v>
                </c:pt>
                <c:pt idx="111">
                  <c:v>32759</c:v>
                </c:pt>
                <c:pt idx="112">
                  <c:v>33051</c:v>
                </c:pt>
                <c:pt idx="113">
                  <c:v>33343</c:v>
                </c:pt>
                <c:pt idx="114">
                  <c:v>33635</c:v>
                </c:pt>
                <c:pt idx="115">
                  <c:v>33927</c:v>
                </c:pt>
                <c:pt idx="116">
                  <c:v>34219</c:v>
                </c:pt>
                <c:pt idx="117">
                  <c:v>34509</c:v>
                </c:pt>
                <c:pt idx="118">
                  <c:v>34801</c:v>
                </c:pt>
                <c:pt idx="119">
                  <c:v>35093</c:v>
                </c:pt>
                <c:pt idx="120">
                  <c:v>35385</c:v>
                </c:pt>
                <c:pt idx="121">
                  <c:v>35677</c:v>
                </c:pt>
              </c:numCache>
            </c:numRef>
          </c:xVal>
          <c:yVal>
            <c:numRef>
              <c:f>excel!$C$1:$C$122</c:f>
              <c:numCache>
                <c:formatCode>General</c:formatCode>
                <c:ptCount val="122"/>
                <c:pt idx="0">
                  <c:v>-3.4942600000000001</c:v>
                </c:pt>
                <c:pt idx="1">
                  <c:v>-3.4299400000000002</c:v>
                </c:pt>
                <c:pt idx="2">
                  <c:v>-3.42056</c:v>
                </c:pt>
                <c:pt idx="3">
                  <c:v>-3.4299200000000001</c:v>
                </c:pt>
                <c:pt idx="4">
                  <c:v>-3.2662</c:v>
                </c:pt>
                <c:pt idx="5">
                  <c:v>-3.24369</c:v>
                </c:pt>
                <c:pt idx="6">
                  <c:v>-3.20194</c:v>
                </c:pt>
                <c:pt idx="7">
                  <c:v>-3.6605099999999999</c:v>
                </c:pt>
                <c:pt idx="8">
                  <c:v>-3.5125099999999998</c:v>
                </c:pt>
                <c:pt idx="9">
                  <c:v>-8.4136900000000008</c:v>
                </c:pt>
                <c:pt idx="10">
                  <c:v>-3.54541</c:v>
                </c:pt>
                <c:pt idx="11">
                  <c:v>-5.1447399999999996</c:v>
                </c:pt>
                <c:pt idx="12">
                  <c:v>-3.7673899999999998</c:v>
                </c:pt>
                <c:pt idx="13">
                  <c:v>-4.0174000000000003</c:v>
                </c:pt>
                <c:pt idx="14">
                  <c:v>-4.2038099999999998</c:v>
                </c:pt>
                <c:pt idx="15">
                  <c:v>-4.7619699999999998</c:v>
                </c:pt>
                <c:pt idx="16">
                  <c:v>-6.4541700000000004</c:v>
                </c:pt>
                <c:pt idx="17">
                  <c:v>-76.118200000000002</c:v>
                </c:pt>
                <c:pt idx="18">
                  <c:v>-169.69499999999999</c:v>
                </c:pt>
                <c:pt idx="19">
                  <c:v>-175.80600000000001</c:v>
                </c:pt>
                <c:pt idx="20">
                  <c:v>-174.24700000000001</c:v>
                </c:pt>
                <c:pt idx="21">
                  <c:v>-178.196</c:v>
                </c:pt>
                <c:pt idx="22">
                  <c:v>-175.44200000000001</c:v>
                </c:pt>
                <c:pt idx="23">
                  <c:v>-4.1830400000000001</c:v>
                </c:pt>
                <c:pt idx="24">
                  <c:v>-3.4775100000000001</c:v>
                </c:pt>
                <c:pt idx="25">
                  <c:v>-3.4439500000000001</c:v>
                </c:pt>
                <c:pt idx="26">
                  <c:v>-3.46109</c:v>
                </c:pt>
                <c:pt idx="27">
                  <c:v>-2.6737500000000001</c:v>
                </c:pt>
                <c:pt idx="28">
                  <c:v>-2.5551599999999999</c:v>
                </c:pt>
                <c:pt idx="29">
                  <c:v>-2.5165799999999998</c:v>
                </c:pt>
                <c:pt idx="30">
                  <c:v>-2.46488</c:v>
                </c:pt>
                <c:pt idx="31">
                  <c:v>-2.5756700000000001</c:v>
                </c:pt>
                <c:pt idx="32">
                  <c:v>-2.2534800000000001</c:v>
                </c:pt>
                <c:pt idx="33">
                  <c:v>-2.5244</c:v>
                </c:pt>
                <c:pt idx="34">
                  <c:v>-2.4716800000000001</c:v>
                </c:pt>
                <c:pt idx="35">
                  <c:v>-2.4713699999999998</c:v>
                </c:pt>
                <c:pt idx="36">
                  <c:v>-2.3568600000000002</c:v>
                </c:pt>
                <c:pt idx="37">
                  <c:v>-2.5489899999999999</c:v>
                </c:pt>
                <c:pt idx="38">
                  <c:v>-2.3717899999999998</c:v>
                </c:pt>
                <c:pt idx="39">
                  <c:v>-2.2278099999999998</c:v>
                </c:pt>
                <c:pt idx="40">
                  <c:v>-2.3700700000000001</c:v>
                </c:pt>
                <c:pt idx="41">
                  <c:v>-2.3805700000000001</c:v>
                </c:pt>
                <c:pt idx="42">
                  <c:v>-2.3391700000000002</c:v>
                </c:pt>
                <c:pt idx="43">
                  <c:v>-2.4160400000000002</c:v>
                </c:pt>
                <c:pt idx="44">
                  <c:v>-2.3013400000000002</c:v>
                </c:pt>
                <c:pt idx="45">
                  <c:v>-2.49369</c:v>
                </c:pt>
                <c:pt idx="46">
                  <c:v>-179.529</c:v>
                </c:pt>
                <c:pt idx="47">
                  <c:v>-179.821</c:v>
                </c:pt>
                <c:pt idx="48">
                  <c:v>179.5</c:v>
                </c:pt>
                <c:pt idx="49">
                  <c:v>179.57900000000001</c:v>
                </c:pt>
                <c:pt idx="50">
                  <c:v>179.47499999999999</c:v>
                </c:pt>
                <c:pt idx="51">
                  <c:v>-179.76900000000001</c:v>
                </c:pt>
                <c:pt idx="52">
                  <c:v>179.99100000000001</c:v>
                </c:pt>
                <c:pt idx="53">
                  <c:v>-4.0974700000000004</c:v>
                </c:pt>
                <c:pt idx="54">
                  <c:v>-4.7732900000000003</c:v>
                </c:pt>
                <c:pt idx="55">
                  <c:v>-5.4032299999999998</c:v>
                </c:pt>
                <c:pt idx="56">
                  <c:v>-3.6588599999999998</c:v>
                </c:pt>
                <c:pt idx="57">
                  <c:v>-3.4234100000000001</c:v>
                </c:pt>
                <c:pt idx="58">
                  <c:v>-3.57294</c:v>
                </c:pt>
                <c:pt idx="59">
                  <c:v>-3.7758099999999999</c:v>
                </c:pt>
                <c:pt idx="60">
                  <c:v>-3.2051400000000001</c:v>
                </c:pt>
                <c:pt idx="61">
                  <c:v>-3.4326500000000002</c:v>
                </c:pt>
                <c:pt idx="62">
                  <c:v>-3.5972599999999999</c:v>
                </c:pt>
                <c:pt idx="63">
                  <c:v>-3.4989400000000002</c:v>
                </c:pt>
                <c:pt idx="64">
                  <c:v>-3.8912599999999999</c:v>
                </c:pt>
                <c:pt idx="65">
                  <c:v>-4.5699100000000001</c:v>
                </c:pt>
                <c:pt idx="66">
                  <c:v>-10.1518</c:v>
                </c:pt>
                <c:pt idx="67">
                  <c:v>-21.4267</c:v>
                </c:pt>
                <c:pt idx="68">
                  <c:v>-179.84899999999999</c:v>
                </c:pt>
                <c:pt idx="69">
                  <c:v>5.2781000000000002</c:v>
                </c:pt>
                <c:pt idx="70">
                  <c:v>-179.899</c:v>
                </c:pt>
                <c:pt idx="71">
                  <c:v>-179.86099999999999</c:v>
                </c:pt>
                <c:pt idx="72">
                  <c:v>2.7799499999999999</c:v>
                </c:pt>
                <c:pt idx="73">
                  <c:v>178.505</c:v>
                </c:pt>
                <c:pt idx="74">
                  <c:v>-1.9811700000000001</c:v>
                </c:pt>
                <c:pt idx="75">
                  <c:v>-3.3439399999999999</c:v>
                </c:pt>
                <c:pt idx="76">
                  <c:v>-3.4227099999999999</c:v>
                </c:pt>
                <c:pt idx="77">
                  <c:v>-3.3897599999999999</c:v>
                </c:pt>
                <c:pt idx="78">
                  <c:v>-5.2895200000000004</c:v>
                </c:pt>
                <c:pt idx="79">
                  <c:v>-6.5840800000000002</c:v>
                </c:pt>
                <c:pt idx="80">
                  <c:v>-3.8668800000000001</c:v>
                </c:pt>
                <c:pt idx="81">
                  <c:v>-3.4485899999999998</c:v>
                </c:pt>
                <c:pt idx="82">
                  <c:v>-3.2241499999999998</c:v>
                </c:pt>
                <c:pt idx="83">
                  <c:v>-4.4916700000000001</c:v>
                </c:pt>
                <c:pt idx="84">
                  <c:v>-3.14039</c:v>
                </c:pt>
                <c:pt idx="85">
                  <c:v>-3.1835100000000001</c:v>
                </c:pt>
                <c:pt idx="86">
                  <c:v>-3.8891499999999999</c:v>
                </c:pt>
                <c:pt idx="87">
                  <c:v>-3.1951999999999998</c:v>
                </c:pt>
                <c:pt idx="88">
                  <c:v>-11.264900000000001</c:v>
                </c:pt>
                <c:pt idx="89">
                  <c:v>-4.5235300000000001</c:v>
                </c:pt>
                <c:pt idx="90">
                  <c:v>-4.5713600000000003</c:v>
                </c:pt>
                <c:pt idx="91">
                  <c:v>-3.9921700000000002</c:v>
                </c:pt>
                <c:pt idx="92">
                  <c:v>-3.8798599999999999</c:v>
                </c:pt>
                <c:pt idx="93">
                  <c:v>-3.14534</c:v>
                </c:pt>
                <c:pt idx="94">
                  <c:v>-3.89127</c:v>
                </c:pt>
                <c:pt idx="95">
                  <c:v>-4.4394</c:v>
                </c:pt>
                <c:pt idx="96">
                  <c:v>-6.1442500000000004</c:v>
                </c:pt>
                <c:pt idx="97">
                  <c:v>-4.2784000000000004</c:v>
                </c:pt>
                <c:pt idx="98">
                  <c:v>-5.7483000000000004</c:v>
                </c:pt>
                <c:pt idx="99">
                  <c:v>-3.3021199999999999</c:v>
                </c:pt>
                <c:pt idx="100">
                  <c:v>-3.50454</c:v>
                </c:pt>
                <c:pt idx="101">
                  <c:v>-4.1461100000000002</c:v>
                </c:pt>
                <c:pt idx="102">
                  <c:v>-4.3261900000000004</c:v>
                </c:pt>
                <c:pt idx="103">
                  <c:v>-3.4071899999999999</c:v>
                </c:pt>
                <c:pt idx="104">
                  <c:v>-3.46692</c:v>
                </c:pt>
                <c:pt idx="105">
                  <c:v>-33.136699999999998</c:v>
                </c:pt>
                <c:pt idx="106">
                  <c:v>-31.0045</c:v>
                </c:pt>
                <c:pt idx="107">
                  <c:v>-3.98617</c:v>
                </c:pt>
                <c:pt idx="108">
                  <c:v>-4.2055199999999999</c:v>
                </c:pt>
                <c:pt idx="109">
                  <c:v>-3.00319</c:v>
                </c:pt>
                <c:pt idx="110">
                  <c:v>-5.9596</c:v>
                </c:pt>
                <c:pt idx="111">
                  <c:v>-3.4213</c:v>
                </c:pt>
                <c:pt idx="112">
                  <c:v>-3.4260899999999999</c:v>
                </c:pt>
                <c:pt idx="113">
                  <c:v>-3.41961</c:v>
                </c:pt>
                <c:pt idx="114">
                  <c:v>-3.41892</c:v>
                </c:pt>
                <c:pt idx="115">
                  <c:v>-3.4251900000000002</c:v>
                </c:pt>
                <c:pt idx="116">
                  <c:v>-3.42415</c:v>
                </c:pt>
                <c:pt idx="117">
                  <c:v>-3.4230499999999999</c:v>
                </c:pt>
                <c:pt idx="118">
                  <c:v>-3.4227300000000001</c:v>
                </c:pt>
                <c:pt idx="119">
                  <c:v>-3.4211800000000001</c:v>
                </c:pt>
                <c:pt idx="120">
                  <c:v>-3.4159600000000001</c:v>
                </c:pt>
                <c:pt idx="121">
                  <c:v>-3.42143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548272"/>
        <c:axId val="418549904"/>
      </c:scatterChart>
      <c:valAx>
        <c:axId val="41854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49904"/>
        <c:crosses val="autoZero"/>
        <c:crossBetween val="midCat"/>
      </c:valAx>
      <c:valAx>
        <c:axId val="41854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48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excel!$A$1:$A$122</c:f>
              <c:numCache>
                <c:formatCode>General</c:formatCode>
                <c:ptCount val="122"/>
                <c:pt idx="0">
                  <c:v>384</c:v>
                </c:pt>
                <c:pt idx="1">
                  <c:v>672</c:v>
                </c:pt>
                <c:pt idx="2">
                  <c:v>962</c:v>
                </c:pt>
                <c:pt idx="3">
                  <c:v>1253</c:v>
                </c:pt>
                <c:pt idx="4">
                  <c:v>1544</c:v>
                </c:pt>
                <c:pt idx="5">
                  <c:v>1835</c:v>
                </c:pt>
                <c:pt idx="6">
                  <c:v>2125</c:v>
                </c:pt>
                <c:pt idx="7">
                  <c:v>2416</c:v>
                </c:pt>
                <c:pt idx="8">
                  <c:v>2707</c:v>
                </c:pt>
                <c:pt idx="9">
                  <c:v>2998</c:v>
                </c:pt>
                <c:pt idx="10">
                  <c:v>3289</c:v>
                </c:pt>
                <c:pt idx="11">
                  <c:v>3579</c:v>
                </c:pt>
                <c:pt idx="12">
                  <c:v>3870</c:v>
                </c:pt>
                <c:pt idx="13">
                  <c:v>4161</c:v>
                </c:pt>
                <c:pt idx="14">
                  <c:v>4452</c:v>
                </c:pt>
                <c:pt idx="15">
                  <c:v>4743</c:v>
                </c:pt>
                <c:pt idx="16">
                  <c:v>5033</c:v>
                </c:pt>
                <c:pt idx="17">
                  <c:v>5324</c:v>
                </c:pt>
                <c:pt idx="18">
                  <c:v>5615</c:v>
                </c:pt>
                <c:pt idx="19">
                  <c:v>5906</c:v>
                </c:pt>
                <c:pt idx="20">
                  <c:v>6197</c:v>
                </c:pt>
                <c:pt idx="21">
                  <c:v>6488</c:v>
                </c:pt>
                <c:pt idx="22">
                  <c:v>6778</c:v>
                </c:pt>
                <c:pt idx="23">
                  <c:v>7069</c:v>
                </c:pt>
                <c:pt idx="24">
                  <c:v>7361</c:v>
                </c:pt>
                <c:pt idx="25">
                  <c:v>7651</c:v>
                </c:pt>
                <c:pt idx="26">
                  <c:v>7943</c:v>
                </c:pt>
                <c:pt idx="27">
                  <c:v>8233</c:v>
                </c:pt>
                <c:pt idx="28">
                  <c:v>8524</c:v>
                </c:pt>
                <c:pt idx="29">
                  <c:v>8815</c:v>
                </c:pt>
                <c:pt idx="30">
                  <c:v>9106</c:v>
                </c:pt>
                <c:pt idx="31">
                  <c:v>9397</c:v>
                </c:pt>
                <c:pt idx="32">
                  <c:v>9688</c:v>
                </c:pt>
                <c:pt idx="33">
                  <c:v>9977</c:v>
                </c:pt>
                <c:pt idx="34">
                  <c:v>10269</c:v>
                </c:pt>
                <c:pt idx="35">
                  <c:v>10561</c:v>
                </c:pt>
                <c:pt idx="36">
                  <c:v>10853</c:v>
                </c:pt>
                <c:pt idx="37">
                  <c:v>11145</c:v>
                </c:pt>
                <c:pt idx="38">
                  <c:v>11437</c:v>
                </c:pt>
                <c:pt idx="39">
                  <c:v>11728</c:v>
                </c:pt>
                <c:pt idx="40">
                  <c:v>12020</c:v>
                </c:pt>
                <c:pt idx="41">
                  <c:v>12311</c:v>
                </c:pt>
                <c:pt idx="42">
                  <c:v>12603</c:v>
                </c:pt>
                <c:pt idx="43">
                  <c:v>12895</c:v>
                </c:pt>
                <c:pt idx="44">
                  <c:v>13187</c:v>
                </c:pt>
                <c:pt idx="45">
                  <c:v>13478</c:v>
                </c:pt>
                <c:pt idx="46">
                  <c:v>13770</c:v>
                </c:pt>
                <c:pt idx="47">
                  <c:v>14062</c:v>
                </c:pt>
                <c:pt idx="48">
                  <c:v>14354</c:v>
                </c:pt>
                <c:pt idx="49">
                  <c:v>14646</c:v>
                </c:pt>
                <c:pt idx="50">
                  <c:v>14938</c:v>
                </c:pt>
                <c:pt idx="51">
                  <c:v>15229</c:v>
                </c:pt>
                <c:pt idx="52">
                  <c:v>15521</c:v>
                </c:pt>
                <c:pt idx="53">
                  <c:v>15813</c:v>
                </c:pt>
                <c:pt idx="54">
                  <c:v>16106</c:v>
                </c:pt>
                <c:pt idx="55">
                  <c:v>16398</c:v>
                </c:pt>
                <c:pt idx="56">
                  <c:v>16690</c:v>
                </c:pt>
                <c:pt idx="57">
                  <c:v>16982</c:v>
                </c:pt>
                <c:pt idx="58">
                  <c:v>17273</c:v>
                </c:pt>
                <c:pt idx="59">
                  <c:v>17565</c:v>
                </c:pt>
                <c:pt idx="60">
                  <c:v>17857</c:v>
                </c:pt>
                <c:pt idx="61">
                  <c:v>18149</c:v>
                </c:pt>
                <c:pt idx="62">
                  <c:v>18441</c:v>
                </c:pt>
                <c:pt idx="63">
                  <c:v>18733</c:v>
                </c:pt>
                <c:pt idx="64">
                  <c:v>19024</c:v>
                </c:pt>
                <c:pt idx="65">
                  <c:v>19317</c:v>
                </c:pt>
                <c:pt idx="66">
                  <c:v>19610</c:v>
                </c:pt>
                <c:pt idx="67">
                  <c:v>19902</c:v>
                </c:pt>
                <c:pt idx="68">
                  <c:v>20195</c:v>
                </c:pt>
                <c:pt idx="69">
                  <c:v>20487</c:v>
                </c:pt>
                <c:pt idx="70">
                  <c:v>20780</c:v>
                </c:pt>
                <c:pt idx="71">
                  <c:v>21072</c:v>
                </c:pt>
                <c:pt idx="72">
                  <c:v>21365</c:v>
                </c:pt>
                <c:pt idx="73">
                  <c:v>21658</c:v>
                </c:pt>
                <c:pt idx="74">
                  <c:v>21950</c:v>
                </c:pt>
                <c:pt idx="75">
                  <c:v>22243</c:v>
                </c:pt>
                <c:pt idx="76">
                  <c:v>22535</c:v>
                </c:pt>
                <c:pt idx="77">
                  <c:v>22827</c:v>
                </c:pt>
                <c:pt idx="78">
                  <c:v>23118</c:v>
                </c:pt>
                <c:pt idx="79">
                  <c:v>23410</c:v>
                </c:pt>
                <c:pt idx="80">
                  <c:v>23702</c:v>
                </c:pt>
                <c:pt idx="81">
                  <c:v>23994</c:v>
                </c:pt>
                <c:pt idx="82">
                  <c:v>24286</c:v>
                </c:pt>
                <c:pt idx="83">
                  <c:v>24578</c:v>
                </c:pt>
                <c:pt idx="84">
                  <c:v>24869</c:v>
                </c:pt>
                <c:pt idx="85">
                  <c:v>25161</c:v>
                </c:pt>
                <c:pt idx="86">
                  <c:v>25453</c:v>
                </c:pt>
                <c:pt idx="87">
                  <c:v>25746</c:v>
                </c:pt>
                <c:pt idx="88">
                  <c:v>26038</c:v>
                </c:pt>
                <c:pt idx="89">
                  <c:v>26331</c:v>
                </c:pt>
                <c:pt idx="90">
                  <c:v>26622</c:v>
                </c:pt>
                <c:pt idx="91">
                  <c:v>26914</c:v>
                </c:pt>
                <c:pt idx="92">
                  <c:v>27207</c:v>
                </c:pt>
                <c:pt idx="93">
                  <c:v>27499</c:v>
                </c:pt>
                <c:pt idx="94">
                  <c:v>27792</c:v>
                </c:pt>
                <c:pt idx="95">
                  <c:v>28084</c:v>
                </c:pt>
                <c:pt idx="96">
                  <c:v>28377</c:v>
                </c:pt>
                <c:pt idx="97">
                  <c:v>28668</c:v>
                </c:pt>
                <c:pt idx="98">
                  <c:v>28960</c:v>
                </c:pt>
                <c:pt idx="99">
                  <c:v>29253</c:v>
                </c:pt>
                <c:pt idx="100">
                  <c:v>29545</c:v>
                </c:pt>
                <c:pt idx="101">
                  <c:v>29838</c:v>
                </c:pt>
                <c:pt idx="102">
                  <c:v>30130</c:v>
                </c:pt>
                <c:pt idx="103">
                  <c:v>30423</c:v>
                </c:pt>
                <c:pt idx="104">
                  <c:v>30714</c:v>
                </c:pt>
                <c:pt idx="105">
                  <c:v>31006</c:v>
                </c:pt>
                <c:pt idx="106">
                  <c:v>31299</c:v>
                </c:pt>
                <c:pt idx="107">
                  <c:v>31591</c:v>
                </c:pt>
                <c:pt idx="108">
                  <c:v>31884</c:v>
                </c:pt>
                <c:pt idx="109">
                  <c:v>32176</c:v>
                </c:pt>
                <c:pt idx="110">
                  <c:v>32468</c:v>
                </c:pt>
                <c:pt idx="111">
                  <c:v>32759</c:v>
                </c:pt>
                <c:pt idx="112">
                  <c:v>33051</c:v>
                </c:pt>
                <c:pt idx="113">
                  <c:v>33343</c:v>
                </c:pt>
                <c:pt idx="114">
                  <c:v>33635</c:v>
                </c:pt>
                <c:pt idx="115">
                  <c:v>33927</c:v>
                </c:pt>
                <c:pt idx="116">
                  <c:v>34219</c:v>
                </c:pt>
                <c:pt idx="117">
                  <c:v>34509</c:v>
                </c:pt>
                <c:pt idx="118">
                  <c:v>34801</c:v>
                </c:pt>
                <c:pt idx="119">
                  <c:v>35093</c:v>
                </c:pt>
                <c:pt idx="120">
                  <c:v>35385</c:v>
                </c:pt>
                <c:pt idx="121">
                  <c:v>35677</c:v>
                </c:pt>
              </c:numCache>
            </c:numRef>
          </c:xVal>
          <c:yVal>
            <c:numRef>
              <c:f>excel!$F$1:$F$122</c:f>
              <c:numCache>
                <c:formatCode>General</c:formatCode>
                <c:ptCount val="122"/>
                <c:pt idx="0">
                  <c:v>-2.6585200000000002</c:v>
                </c:pt>
                <c:pt idx="1">
                  <c:v>-3.4010799999999999</c:v>
                </c:pt>
                <c:pt idx="2">
                  <c:v>-3.4010799999999999</c:v>
                </c:pt>
                <c:pt idx="3">
                  <c:v>-3.3177099999999999</c:v>
                </c:pt>
                <c:pt idx="4">
                  <c:v>-3.4010799999999999</c:v>
                </c:pt>
                <c:pt idx="5">
                  <c:v>-3.73454</c:v>
                </c:pt>
                <c:pt idx="6">
                  <c:v>-4.4822499999999996</c:v>
                </c:pt>
                <c:pt idx="7">
                  <c:v>-5.3992699999999996</c:v>
                </c:pt>
                <c:pt idx="8">
                  <c:v>-4.8157100000000002</c:v>
                </c:pt>
                <c:pt idx="9">
                  <c:v>-3.3151299999999999</c:v>
                </c:pt>
                <c:pt idx="10">
                  <c:v>-2.39811</c:v>
                </c:pt>
                <c:pt idx="11">
                  <c:v>-1.89964</c:v>
                </c:pt>
                <c:pt idx="12">
                  <c:v>-1.89964</c:v>
                </c:pt>
                <c:pt idx="13">
                  <c:v>-1.6495500000000001</c:v>
                </c:pt>
                <c:pt idx="14">
                  <c:v>-1.3160799999999999</c:v>
                </c:pt>
                <c:pt idx="15">
                  <c:v>-1.23272</c:v>
                </c:pt>
                <c:pt idx="16">
                  <c:v>-1.73119</c:v>
                </c:pt>
                <c:pt idx="17">
                  <c:v>-3.3151299999999999</c:v>
                </c:pt>
                <c:pt idx="18">
                  <c:v>-4.5656100000000004</c:v>
                </c:pt>
                <c:pt idx="19">
                  <c:v>-4.8990799999999997</c:v>
                </c:pt>
                <c:pt idx="20">
                  <c:v>-4.8157100000000002</c:v>
                </c:pt>
                <c:pt idx="21">
                  <c:v>-4.2321499999999999</c:v>
                </c:pt>
                <c:pt idx="22">
                  <c:v>-3.6505999999999998</c:v>
                </c:pt>
                <c:pt idx="23">
                  <c:v>-2.4001199999999998</c:v>
                </c:pt>
                <c:pt idx="24">
                  <c:v>-1.3963000000000001</c:v>
                </c:pt>
                <c:pt idx="25">
                  <c:v>-1.56246</c:v>
                </c:pt>
                <c:pt idx="26">
                  <c:v>10.399800000000001</c:v>
                </c:pt>
                <c:pt idx="27">
                  <c:v>29.175599999999999</c:v>
                </c:pt>
                <c:pt idx="28">
                  <c:v>42.013800000000003</c:v>
                </c:pt>
                <c:pt idx="29">
                  <c:v>51.267400000000002</c:v>
                </c:pt>
                <c:pt idx="30">
                  <c:v>56.186</c:v>
                </c:pt>
                <c:pt idx="31">
                  <c:v>59.3538</c:v>
                </c:pt>
                <c:pt idx="32">
                  <c:v>62.188299999999998</c:v>
                </c:pt>
                <c:pt idx="33">
                  <c:v>63.844099999999997</c:v>
                </c:pt>
                <c:pt idx="34">
                  <c:v>64.596999999999994</c:v>
                </c:pt>
                <c:pt idx="35">
                  <c:v>65.349800000000002</c:v>
                </c:pt>
                <c:pt idx="36">
                  <c:v>66.688299999999998</c:v>
                </c:pt>
                <c:pt idx="37">
                  <c:v>67.608400000000003</c:v>
                </c:pt>
                <c:pt idx="38">
                  <c:v>67.357500000000002</c:v>
                </c:pt>
                <c:pt idx="39">
                  <c:v>68.691299999999998</c:v>
                </c:pt>
                <c:pt idx="40">
                  <c:v>70.364400000000003</c:v>
                </c:pt>
                <c:pt idx="41">
                  <c:v>70.864599999999996</c:v>
                </c:pt>
                <c:pt idx="42">
                  <c:v>71.115499999999997</c:v>
                </c:pt>
                <c:pt idx="43">
                  <c:v>70.613600000000005</c:v>
                </c:pt>
                <c:pt idx="44">
                  <c:v>71.199200000000005</c:v>
                </c:pt>
                <c:pt idx="45">
                  <c:v>75.284099999999995</c:v>
                </c:pt>
                <c:pt idx="46">
                  <c:v>93.771100000000004</c:v>
                </c:pt>
                <c:pt idx="47">
                  <c:v>108.745</c:v>
                </c:pt>
                <c:pt idx="48">
                  <c:v>108.578</c:v>
                </c:pt>
                <c:pt idx="49">
                  <c:v>107.825</c:v>
                </c:pt>
                <c:pt idx="50">
                  <c:v>106.068</c:v>
                </c:pt>
                <c:pt idx="51">
                  <c:v>104.98399999999999</c:v>
                </c:pt>
                <c:pt idx="52">
                  <c:v>99.797799999999995</c:v>
                </c:pt>
                <c:pt idx="53">
                  <c:v>84.071200000000005</c:v>
                </c:pt>
                <c:pt idx="54">
                  <c:v>59.141599999999997</c:v>
                </c:pt>
                <c:pt idx="55">
                  <c:v>30.7836</c:v>
                </c:pt>
                <c:pt idx="56">
                  <c:v>12.2965</c:v>
                </c:pt>
                <c:pt idx="57">
                  <c:v>8.1975899999999999</c:v>
                </c:pt>
                <c:pt idx="58">
                  <c:v>8.2809600000000003</c:v>
                </c:pt>
                <c:pt idx="59">
                  <c:v>8.1136599999999994</c:v>
                </c:pt>
                <c:pt idx="60">
                  <c:v>8.1136599999999994</c:v>
                </c:pt>
                <c:pt idx="61">
                  <c:v>8.2809600000000003</c:v>
                </c:pt>
                <c:pt idx="62">
                  <c:v>8.1136599999999994</c:v>
                </c:pt>
                <c:pt idx="63">
                  <c:v>7.8627000000000002</c:v>
                </c:pt>
                <c:pt idx="64">
                  <c:v>0.94337599999999999</c:v>
                </c:pt>
                <c:pt idx="65">
                  <c:v>-18.866099999999999</c:v>
                </c:pt>
                <c:pt idx="66">
                  <c:v>-47.405099999999997</c:v>
                </c:pt>
                <c:pt idx="67">
                  <c:v>-63.968200000000003</c:v>
                </c:pt>
                <c:pt idx="68">
                  <c:v>-68.920500000000004</c:v>
                </c:pt>
                <c:pt idx="69">
                  <c:v>-77.285700000000006</c:v>
                </c:pt>
                <c:pt idx="70">
                  <c:v>-81.398700000000005</c:v>
                </c:pt>
                <c:pt idx="71">
                  <c:v>-82.318899999999999</c:v>
                </c:pt>
                <c:pt idx="72">
                  <c:v>-84.417299999999997</c:v>
                </c:pt>
                <c:pt idx="73">
                  <c:v>-80.136499999999998</c:v>
                </c:pt>
                <c:pt idx="74">
                  <c:v>-45.337299999999999</c:v>
                </c:pt>
                <c:pt idx="75">
                  <c:v>-12.6013</c:v>
                </c:pt>
                <c:pt idx="76">
                  <c:v>-9.6735299999999995</c:v>
                </c:pt>
                <c:pt idx="77">
                  <c:v>-9.75718</c:v>
                </c:pt>
                <c:pt idx="78">
                  <c:v>-10.0906</c:v>
                </c:pt>
                <c:pt idx="79">
                  <c:v>-10.508900000000001</c:v>
                </c:pt>
                <c:pt idx="80">
                  <c:v>-10.7599</c:v>
                </c:pt>
                <c:pt idx="81">
                  <c:v>-10.927199999999999</c:v>
                </c:pt>
                <c:pt idx="82">
                  <c:v>-10.927199999999999</c:v>
                </c:pt>
                <c:pt idx="83">
                  <c:v>-10.4253</c:v>
                </c:pt>
                <c:pt idx="84">
                  <c:v>-9.7583300000000008</c:v>
                </c:pt>
                <c:pt idx="85">
                  <c:v>-9.5073699999999999</c:v>
                </c:pt>
                <c:pt idx="86">
                  <c:v>-9.0891199999999994</c:v>
                </c:pt>
                <c:pt idx="87">
                  <c:v>-8.5015499999999999</c:v>
                </c:pt>
                <c:pt idx="88">
                  <c:v>-17.368600000000001</c:v>
                </c:pt>
                <c:pt idx="89">
                  <c:v>-32.897199999999998</c:v>
                </c:pt>
                <c:pt idx="90">
                  <c:v>-49.987099999999998</c:v>
                </c:pt>
                <c:pt idx="91">
                  <c:v>-60.694600000000001</c:v>
                </c:pt>
                <c:pt idx="92">
                  <c:v>-67.913300000000007</c:v>
                </c:pt>
                <c:pt idx="93">
                  <c:v>-71.259299999999996</c:v>
                </c:pt>
                <c:pt idx="94">
                  <c:v>-73.273899999999998</c:v>
                </c:pt>
                <c:pt idx="95">
                  <c:v>-83.395700000000005</c:v>
                </c:pt>
                <c:pt idx="96">
                  <c:v>-89.103499999999997</c:v>
                </c:pt>
                <c:pt idx="97">
                  <c:v>-86.019000000000005</c:v>
                </c:pt>
                <c:pt idx="98">
                  <c:v>-76.231700000000004</c:v>
                </c:pt>
                <c:pt idx="99">
                  <c:v>-71.867000000000004</c:v>
                </c:pt>
                <c:pt idx="100">
                  <c:v>-75.547600000000003</c:v>
                </c:pt>
                <c:pt idx="101">
                  <c:v>-84.277199999999993</c:v>
                </c:pt>
                <c:pt idx="102">
                  <c:v>-93.646199999999993</c:v>
                </c:pt>
                <c:pt idx="103">
                  <c:v>-95.912599999999998</c:v>
                </c:pt>
                <c:pt idx="104">
                  <c:v>-94.662099999999995</c:v>
                </c:pt>
                <c:pt idx="105">
                  <c:v>-98.844700000000003</c:v>
                </c:pt>
                <c:pt idx="106">
                  <c:v>-92.129599999999996</c:v>
                </c:pt>
                <c:pt idx="107">
                  <c:v>-85.939400000000006</c:v>
                </c:pt>
                <c:pt idx="108">
                  <c:v>-99.369500000000002</c:v>
                </c:pt>
                <c:pt idx="109">
                  <c:v>-106.062</c:v>
                </c:pt>
                <c:pt idx="110">
                  <c:v>-103.887</c:v>
                </c:pt>
                <c:pt idx="111">
                  <c:v>-103.637</c:v>
                </c:pt>
                <c:pt idx="112">
                  <c:v>-103.637</c:v>
                </c:pt>
                <c:pt idx="113">
                  <c:v>-103.637</c:v>
                </c:pt>
                <c:pt idx="114">
                  <c:v>-103.637</c:v>
                </c:pt>
                <c:pt idx="115">
                  <c:v>-103.637</c:v>
                </c:pt>
                <c:pt idx="116">
                  <c:v>-103.637</c:v>
                </c:pt>
                <c:pt idx="117">
                  <c:v>-103.637</c:v>
                </c:pt>
                <c:pt idx="118">
                  <c:v>-103.637</c:v>
                </c:pt>
                <c:pt idx="119">
                  <c:v>-103.637</c:v>
                </c:pt>
                <c:pt idx="120">
                  <c:v>-103.553</c:v>
                </c:pt>
                <c:pt idx="121">
                  <c:v>-103.46899999999999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excel!$A$1:$A$122</c:f>
              <c:numCache>
                <c:formatCode>General</c:formatCode>
                <c:ptCount val="122"/>
                <c:pt idx="0">
                  <c:v>384</c:v>
                </c:pt>
                <c:pt idx="1">
                  <c:v>672</c:v>
                </c:pt>
                <c:pt idx="2">
                  <c:v>962</c:v>
                </c:pt>
                <c:pt idx="3">
                  <c:v>1253</c:v>
                </c:pt>
                <c:pt idx="4">
                  <c:v>1544</c:v>
                </c:pt>
                <c:pt idx="5">
                  <c:v>1835</c:v>
                </c:pt>
                <c:pt idx="6">
                  <c:v>2125</c:v>
                </c:pt>
                <c:pt idx="7">
                  <c:v>2416</c:v>
                </c:pt>
                <c:pt idx="8">
                  <c:v>2707</c:v>
                </c:pt>
                <c:pt idx="9">
                  <c:v>2998</c:v>
                </c:pt>
                <c:pt idx="10">
                  <c:v>3289</c:v>
                </c:pt>
                <c:pt idx="11">
                  <c:v>3579</c:v>
                </c:pt>
                <c:pt idx="12">
                  <c:v>3870</c:v>
                </c:pt>
                <c:pt idx="13">
                  <c:v>4161</c:v>
                </c:pt>
                <c:pt idx="14">
                  <c:v>4452</c:v>
                </c:pt>
                <c:pt idx="15">
                  <c:v>4743</c:v>
                </c:pt>
                <c:pt idx="16">
                  <c:v>5033</c:v>
                </c:pt>
                <c:pt idx="17">
                  <c:v>5324</c:v>
                </c:pt>
                <c:pt idx="18">
                  <c:v>5615</c:v>
                </c:pt>
                <c:pt idx="19">
                  <c:v>5906</c:v>
                </c:pt>
                <c:pt idx="20">
                  <c:v>6197</c:v>
                </c:pt>
                <c:pt idx="21">
                  <c:v>6488</c:v>
                </c:pt>
                <c:pt idx="22">
                  <c:v>6778</c:v>
                </c:pt>
                <c:pt idx="23">
                  <c:v>7069</c:v>
                </c:pt>
                <c:pt idx="24">
                  <c:v>7361</c:v>
                </c:pt>
                <c:pt idx="25">
                  <c:v>7651</c:v>
                </c:pt>
                <c:pt idx="26">
                  <c:v>7943</c:v>
                </c:pt>
                <c:pt idx="27">
                  <c:v>8233</c:v>
                </c:pt>
                <c:pt idx="28">
                  <c:v>8524</c:v>
                </c:pt>
                <c:pt idx="29">
                  <c:v>8815</c:v>
                </c:pt>
                <c:pt idx="30">
                  <c:v>9106</c:v>
                </c:pt>
                <c:pt idx="31">
                  <c:v>9397</c:v>
                </c:pt>
                <c:pt idx="32">
                  <c:v>9688</c:v>
                </c:pt>
                <c:pt idx="33">
                  <c:v>9977</c:v>
                </c:pt>
                <c:pt idx="34">
                  <c:v>10269</c:v>
                </c:pt>
                <c:pt idx="35">
                  <c:v>10561</c:v>
                </c:pt>
                <c:pt idx="36">
                  <c:v>10853</c:v>
                </c:pt>
                <c:pt idx="37">
                  <c:v>11145</c:v>
                </c:pt>
                <c:pt idx="38">
                  <c:v>11437</c:v>
                </c:pt>
                <c:pt idx="39">
                  <c:v>11728</c:v>
                </c:pt>
                <c:pt idx="40">
                  <c:v>12020</c:v>
                </c:pt>
                <c:pt idx="41">
                  <c:v>12311</c:v>
                </c:pt>
                <c:pt idx="42">
                  <c:v>12603</c:v>
                </c:pt>
                <c:pt idx="43">
                  <c:v>12895</c:v>
                </c:pt>
                <c:pt idx="44">
                  <c:v>13187</c:v>
                </c:pt>
                <c:pt idx="45">
                  <c:v>13478</c:v>
                </c:pt>
                <c:pt idx="46">
                  <c:v>13770</c:v>
                </c:pt>
                <c:pt idx="47">
                  <c:v>14062</c:v>
                </c:pt>
                <c:pt idx="48">
                  <c:v>14354</c:v>
                </c:pt>
                <c:pt idx="49">
                  <c:v>14646</c:v>
                </c:pt>
                <c:pt idx="50">
                  <c:v>14938</c:v>
                </c:pt>
                <c:pt idx="51">
                  <c:v>15229</c:v>
                </c:pt>
                <c:pt idx="52">
                  <c:v>15521</c:v>
                </c:pt>
                <c:pt idx="53">
                  <c:v>15813</c:v>
                </c:pt>
                <c:pt idx="54">
                  <c:v>16106</c:v>
                </c:pt>
                <c:pt idx="55">
                  <c:v>16398</c:v>
                </c:pt>
                <c:pt idx="56">
                  <c:v>16690</c:v>
                </c:pt>
                <c:pt idx="57">
                  <c:v>16982</c:v>
                </c:pt>
                <c:pt idx="58">
                  <c:v>17273</c:v>
                </c:pt>
                <c:pt idx="59">
                  <c:v>17565</c:v>
                </c:pt>
                <c:pt idx="60">
                  <c:v>17857</c:v>
                </c:pt>
                <c:pt idx="61">
                  <c:v>18149</c:v>
                </c:pt>
                <c:pt idx="62">
                  <c:v>18441</c:v>
                </c:pt>
                <c:pt idx="63">
                  <c:v>18733</c:v>
                </c:pt>
                <c:pt idx="64">
                  <c:v>19024</c:v>
                </c:pt>
                <c:pt idx="65">
                  <c:v>19317</c:v>
                </c:pt>
                <c:pt idx="66">
                  <c:v>19610</c:v>
                </c:pt>
                <c:pt idx="67">
                  <c:v>19902</c:v>
                </c:pt>
                <c:pt idx="68">
                  <c:v>20195</c:v>
                </c:pt>
                <c:pt idx="69">
                  <c:v>20487</c:v>
                </c:pt>
                <c:pt idx="70">
                  <c:v>20780</c:v>
                </c:pt>
                <c:pt idx="71">
                  <c:v>21072</c:v>
                </c:pt>
                <c:pt idx="72">
                  <c:v>21365</c:v>
                </c:pt>
                <c:pt idx="73">
                  <c:v>21658</c:v>
                </c:pt>
                <c:pt idx="74">
                  <c:v>21950</c:v>
                </c:pt>
                <c:pt idx="75">
                  <c:v>22243</c:v>
                </c:pt>
                <c:pt idx="76">
                  <c:v>22535</c:v>
                </c:pt>
                <c:pt idx="77">
                  <c:v>22827</c:v>
                </c:pt>
                <c:pt idx="78">
                  <c:v>23118</c:v>
                </c:pt>
                <c:pt idx="79">
                  <c:v>23410</c:v>
                </c:pt>
                <c:pt idx="80">
                  <c:v>23702</c:v>
                </c:pt>
                <c:pt idx="81">
                  <c:v>23994</c:v>
                </c:pt>
                <c:pt idx="82">
                  <c:v>24286</c:v>
                </c:pt>
                <c:pt idx="83">
                  <c:v>24578</c:v>
                </c:pt>
                <c:pt idx="84">
                  <c:v>24869</c:v>
                </c:pt>
                <c:pt idx="85">
                  <c:v>25161</c:v>
                </c:pt>
                <c:pt idx="86">
                  <c:v>25453</c:v>
                </c:pt>
                <c:pt idx="87">
                  <c:v>25746</c:v>
                </c:pt>
                <c:pt idx="88">
                  <c:v>26038</c:v>
                </c:pt>
                <c:pt idx="89">
                  <c:v>26331</c:v>
                </c:pt>
                <c:pt idx="90">
                  <c:v>26622</c:v>
                </c:pt>
                <c:pt idx="91">
                  <c:v>26914</c:v>
                </c:pt>
                <c:pt idx="92">
                  <c:v>27207</c:v>
                </c:pt>
                <c:pt idx="93">
                  <c:v>27499</c:v>
                </c:pt>
                <c:pt idx="94">
                  <c:v>27792</c:v>
                </c:pt>
                <c:pt idx="95">
                  <c:v>28084</c:v>
                </c:pt>
                <c:pt idx="96">
                  <c:v>28377</c:v>
                </c:pt>
                <c:pt idx="97">
                  <c:v>28668</c:v>
                </c:pt>
                <c:pt idx="98">
                  <c:v>28960</c:v>
                </c:pt>
                <c:pt idx="99">
                  <c:v>29253</c:v>
                </c:pt>
                <c:pt idx="100">
                  <c:v>29545</c:v>
                </c:pt>
                <c:pt idx="101">
                  <c:v>29838</c:v>
                </c:pt>
                <c:pt idx="102">
                  <c:v>30130</c:v>
                </c:pt>
                <c:pt idx="103">
                  <c:v>30423</c:v>
                </c:pt>
                <c:pt idx="104">
                  <c:v>30714</c:v>
                </c:pt>
                <c:pt idx="105">
                  <c:v>31006</c:v>
                </c:pt>
                <c:pt idx="106">
                  <c:v>31299</c:v>
                </c:pt>
                <c:pt idx="107">
                  <c:v>31591</c:v>
                </c:pt>
                <c:pt idx="108">
                  <c:v>31884</c:v>
                </c:pt>
                <c:pt idx="109">
                  <c:v>32176</c:v>
                </c:pt>
                <c:pt idx="110">
                  <c:v>32468</c:v>
                </c:pt>
                <c:pt idx="111">
                  <c:v>32759</c:v>
                </c:pt>
                <c:pt idx="112">
                  <c:v>33051</c:v>
                </c:pt>
                <c:pt idx="113">
                  <c:v>33343</c:v>
                </c:pt>
                <c:pt idx="114">
                  <c:v>33635</c:v>
                </c:pt>
                <c:pt idx="115">
                  <c:v>33927</c:v>
                </c:pt>
                <c:pt idx="116">
                  <c:v>34219</c:v>
                </c:pt>
                <c:pt idx="117">
                  <c:v>34509</c:v>
                </c:pt>
                <c:pt idx="118">
                  <c:v>34801</c:v>
                </c:pt>
                <c:pt idx="119">
                  <c:v>35093</c:v>
                </c:pt>
                <c:pt idx="120">
                  <c:v>35385</c:v>
                </c:pt>
                <c:pt idx="121">
                  <c:v>35677</c:v>
                </c:pt>
              </c:numCache>
            </c:numRef>
          </c:xVal>
          <c:yVal>
            <c:numRef>
              <c:f>excel!$G$1:$G$122</c:f>
              <c:numCache>
                <c:formatCode>General</c:formatCode>
                <c:ptCount val="122"/>
                <c:pt idx="0">
                  <c:v>-2.4958</c:v>
                </c:pt>
                <c:pt idx="1">
                  <c:v>-2.6751900000000002</c:v>
                </c:pt>
                <c:pt idx="2">
                  <c:v>-2.7003200000000001</c:v>
                </c:pt>
                <c:pt idx="3">
                  <c:v>-2.7074099999999999</c:v>
                </c:pt>
                <c:pt idx="4">
                  <c:v>-1.13208</c:v>
                </c:pt>
                <c:pt idx="5">
                  <c:v>-2.5070299999999999</c:v>
                </c:pt>
                <c:pt idx="6">
                  <c:v>-1.2452399999999999</c:v>
                </c:pt>
                <c:pt idx="7">
                  <c:v>-2.6591100000000001</c:v>
                </c:pt>
                <c:pt idx="8">
                  <c:v>-2.88164</c:v>
                </c:pt>
                <c:pt idx="9">
                  <c:v>-6.4093400000000003</c:v>
                </c:pt>
                <c:pt idx="10">
                  <c:v>-3.0512999999999999</c:v>
                </c:pt>
                <c:pt idx="11">
                  <c:v>-5.0659599999999996</c:v>
                </c:pt>
                <c:pt idx="12">
                  <c:v>-3.0531100000000002</c:v>
                </c:pt>
                <c:pt idx="13">
                  <c:v>-3.44862</c:v>
                </c:pt>
                <c:pt idx="14">
                  <c:v>-2.7722099999999998</c:v>
                </c:pt>
                <c:pt idx="15">
                  <c:v>-1.3490599999999999</c:v>
                </c:pt>
                <c:pt idx="16">
                  <c:v>2.0167000000000002</c:v>
                </c:pt>
                <c:pt idx="17">
                  <c:v>89.676400000000001</c:v>
                </c:pt>
                <c:pt idx="18">
                  <c:v>133.596</c:v>
                </c:pt>
                <c:pt idx="19">
                  <c:v>112.77500000000001</c:v>
                </c:pt>
                <c:pt idx="20">
                  <c:v>107.604</c:v>
                </c:pt>
                <c:pt idx="21">
                  <c:v>122.95699999999999</c:v>
                </c:pt>
                <c:pt idx="22">
                  <c:v>179.80600000000001</c:v>
                </c:pt>
                <c:pt idx="23">
                  <c:v>-3.6340400000000002</c:v>
                </c:pt>
                <c:pt idx="24">
                  <c:v>-3.0382799999999999</c:v>
                </c:pt>
                <c:pt idx="25">
                  <c:v>-2.70153</c:v>
                </c:pt>
                <c:pt idx="26">
                  <c:v>10.206300000000001</c:v>
                </c:pt>
                <c:pt idx="27">
                  <c:v>65.641400000000004</c:v>
                </c:pt>
                <c:pt idx="28">
                  <c:v>78.218599999999995</c:v>
                </c:pt>
                <c:pt idx="29">
                  <c:v>86.986099999999993</c:v>
                </c:pt>
                <c:pt idx="30">
                  <c:v>85.511799999999994</c:v>
                </c:pt>
                <c:pt idx="31">
                  <c:v>84.459800000000001</c:v>
                </c:pt>
                <c:pt idx="32">
                  <c:v>89.006699999999995</c:v>
                </c:pt>
                <c:pt idx="33">
                  <c:v>88.592200000000005</c:v>
                </c:pt>
                <c:pt idx="34">
                  <c:v>89.872699999999995</c:v>
                </c:pt>
                <c:pt idx="35">
                  <c:v>90.178700000000006</c:v>
                </c:pt>
                <c:pt idx="36">
                  <c:v>90.7453</c:v>
                </c:pt>
                <c:pt idx="37">
                  <c:v>89.379599999999996</c:v>
                </c:pt>
                <c:pt idx="38">
                  <c:v>92.085999999999999</c:v>
                </c:pt>
                <c:pt idx="39">
                  <c:v>93.34</c:v>
                </c:pt>
                <c:pt idx="40">
                  <c:v>92.938800000000001</c:v>
                </c:pt>
                <c:pt idx="41">
                  <c:v>92.215199999999996</c:v>
                </c:pt>
                <c:pt idx="42">
                  <c:v>93.349100000000007</c:v>
                </c:pt>
                <c:pt idx="43">
                  <c:v>93.160799999999995</c:v>
                </c:pt>
                <c:pt idx="44">
                  <c:v>92.772800000000004</c:v>
                </c:pt>
                <c:pt idx="45">
                  <c:v>101.306</c:v>
                </c:pt>
                <c:pt idx="46">
                  <c:v>-179.77600000000001</c:v>
                </c:pt>
                <c:pt idx="47">
                  <c:v>154.761</c:v>
                </c:pt>
                <c:pt idx="48">
                  <c:v>172.48099999999999</c:v>
                </c:pt>
                <c:pt idx="49">
                  <c:v>177.47200000000001</c:v>
                </c:pt>
                <c:pt idx="50">
                  <c:v>169.095</c:v>
                </c:pt>
                <c:pt idx="51">
                  <c:v>-166.13300000000001</c:v>
                </c:pt>
                <c:pt idx="52">
                  <c:v>-171.751</c:v>
                </c:pt>
                <c:pt idx="53">
                  <c:v>89.167900000000003</c:v>
                </c:pt>
                <c:pt idx="54">
                  <c:v>77.771500000000003</c:v>
                </c:pt>
                <c:pt idx="55">
                  <c:v>19.904199999999999</c:v>
                </c:pt>
                <c:pt idx="56">
                  <c:v>-3.2006899999999998</c:v>
                </c:pt>
                <c:pt idx="57">
                  <c:v>-2.9298700000000002</c:v>
                </c:pt>
                <c:pt idx="58">
                  <c:v>-2.9683999999999999</c:v>
                </c:pt>
                <c:pt idx="59">
                  <c:v>-2.9997099999999999</c:v>
                </c:pt>
                <c:pt idx="60">
                  <c:v>-4.0182900000000004</c:v>
                </c:pt>
                <c:pt idx="61">
                  <c:v>-2.9533800000000001</c:v>
                </c:pt>
                <c:pt idx="62">
                  <c:v>-2.8294000000000001</c:v>
                </c:pt>
                <c:pt idx="63">
                  <c:v>-1.95207</c:v>
                </c:pt>
                <c:pt idx="64">
                  <c:v>11.375299999999999</c:v>
                </c:pt>
                <c:pt idx="65">
                  <c:v>74.6417</c:v>
                </c:pt>
                <c:pt idx="66">
                  <c:v>100.431</c:v>
                </c:pt>
                <c:pt idx="67">
                  <c:v>98.083399999999997</c:v>
                </c:pt>
                <c:pt idx="68">
                  <c:v>-164.88</c:v>
                </c:pt>
                <c:pt idx="69">
                  <c:v>98.191999999999993</c:v>
                </c:pt>
                <c:pt idx="70">
                  <c:v>164.94399999999999</c:v>
                </c:pt>
                <c:pt idx="71">
                  <c:v>152.42599999999999</c:v>
                </c:pt>
                <c:pt idx="72">
                  <c:v>93.956500000000005</c:v>
                </c:pt>
                <c:pt idx="73">
                  <c:v>134.488</c:v>
                </c:pt>
                <c:pt idx="74">
                  <c:v>88.368899999999996</c:v>
                </c:pt>
                <c:pt idx="75">
                  <c:v>-3.36694</c:v>
                </c:pt>
                <c:pt idx="76">
                  <c:v>-3.2379199999999999</c:v>
                </c:pt>
                <c:pt idx="77">
                  <c:v>-3.4555099999999999</c:v>
                </c:pt>
                <c:pt idx="78">
                  <c:v>-2.3589699999999998</c:v>
                </c:pt>
                <c:pt idx="79">
                  <c:v>-2.6690999999999998</c:v>
                </c:pt>
                <c:pt idx="80">
                  <c:v>-2.5367500000000001</c:v>
                </c:pt>
                <c:pt idx="81">
                  <c:v>-3.0395400000000001</c:v>
                </c:pt>
                <c:pt idx="82">
                  <c:v>-3.8577699999999999</c:v>
                </c:pt>
                <c:pt idx="83">
                  <c:v>-11.5152</c:v>
                </c:pt>
                <c:pt idx="84">
                  <c:v>19.48</c:v>
                </c:pt>
                <c:pt idx="85">
                  <c:v>-2.5232800000000002</c:v>
                </c:pt>
                <c:pt idx="86">
                  <c:v>-7.0759499999999997</c:v>
                </c:pt>
                <c:pt idx="87">
                  <c:v>-3.8551799999999998</c:v>
                </c:pt>
                <c:pt idx="88">
                  <c:v>34.566299999999998</c:v>
                </c:pt>
                <c:pt idx="89">
                  <c:v>14.6211</c:v>
                </c:pt>
                <c:pt idx="90">
                  <c:v>39.172400000000003</c:v>
                </c:pt>
                <c:pt idx="91">
                  <c:v>15.3939</c:v>
                </c:pt>
                <c:pt idx="92">
                  <c:v>37.7913</c:v>
                </c:pt>
                <c:pt idx="93">
                  <c:v>35.533700000000003</c:v>
                </c:pt>
                <c:pt idx="94">
                  <c:v>13.2562</c:v>
                </c:pt>
                <c:pt idx="95">
                  <c:v>23.5517</c:v>
                </c:pt>
                <c:pt idx="96">
                  <c:v>36.422899999999998</c:v>
                </c:pt>
                <c:pt idx="97">
                  <c:v>20.282</c:v>
                </c:pt>
                <c:pt idx="98">
                  <c:v>5.8280399999999997</c:v>
                </c:pt>
                <c:pt idx="99">
                  <c:v>3.0318000000000001</c:v>
                </c:pt>
                <c:pt idx="100">
                  <c:v>-0.50339500000000004</c:v>
                </c:pt>
                <c:pt idx="101">
                  <c:v>24.304500000000001</c:v>
                </c:pt>
                <c:pt idx="102">
                  <c:v>22.1675</c:v>
                </c:pt>
                <c:pt idx="103">
                  <c:v>-5.7724599999999997</c:v>
                </c:pt>
                <c:pt idx="104">
                  <c:v>-0.80812399999999995</c:v>
                </c:pt>
                <c:pt idx="105">
                  <c:v>55.384099999999997</c:v>
                </c:pt>
                <c:pt idx="106">
                  <c:v>26.138999999999999</c:v>
                </c:pt>
                <c:pt idx="107">
                  <c:v>-1.37036</c:v>
                </c:pt>
                <c:pt idx="108">
                  <c:v>20.483799999999999</c:v>
                </c:pt>
                <c:pt idx="109">
                  <c:v>-2.9100199999999998</c:v>
                </c:pt>
                <c:pt idx="110">
                  <c:v>-2.7483599999999999</c:v>
                </c:pt>
                <c:pt idx="111">
                  <c:v>-2.66656</c:v>
                </c:pt>
                <c:pt idx="112">
                  <c:v>-2.91431</c:v>
                </c:pt>
                <c:pt idx="113">
                  <c:v>-3.0171800000000002</c:v>
                </c:pt>
                <c:pt idx="114">
                  <c:v>-2.8071299999999999</c:v>
                </c:pt>
                <c:pt idx="115">
                  <c:v>-2.9134099999999998</c:v>
                </c:pt>
                <c:pt idx="116">
                  <c:v>-2.8125800000000001</c:v>
                </c:pt>
                <c:pt idx="117">
                  <c:v>-2.7048100000000002</c:v>
                </c:pt>
                <c:pt idx="118">
                  <c:v>-3.09362</c:v>
                </c:pt>
                <c:pt idx="119">
                  <c:v>-2.8295599999999999</c:v>
                </c:pt>
                <c:pt idx="120">
                  <c:v>-2.9155700000000002</c:v>
                </c:pt>
                <c:pt idx="121">
                  <c:v>-3.0190000000000001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546640"/>
        <c:axId val="418552624"/>
      </c:scatterChart>
      <c:valAx>
        <c:axId val="41854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52624"/>
        <c:crosses val="autoZero"/>
        <c:crossBetween val="midCat"/>
      </c:valAx>
      <c:valAx>
        <c:axId val="4185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4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10</xdr:row>
      <xdr:rowOff>72390</xdr:rowOff>
    </xdr:from>
    <xdr:to>
      <xdr:col>15</xdr:col>
      <xdr:colOff>358140</xdr:colOff>
      <xdr:row>25</xdr:row>
      <xdr:rowOff>72390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</xdr:colOff>
      <xdr:row>2</xdr:row>
      <xdr:rowOff>99060</xdr:rowOff>
    </xdr:from>
    <xdr:to>
      <xdr:col>23</xdr:col>
      <xdr:colOff>114300</xdr:colOff>
      <xdr:row>37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2" workbookViewId="0">
      <selection activeCell="F1" activeCellId="1" sqref="A1:A1048576 F1:G1048576"/>
    </sheetView>
  </sheetViews>
  <sheetFormatPr defaultRowHeight="14.4" x14ac:dyDescent="0.3"/>
  <sheetData>
    <row r="1" spans="1:7" x14ac:dyDescent="0.3">
      <c r="A1">
        <v>384</v>
      </c>
      <c r="B1">
        <v>29.160699999999999</v>
      </c>
      <c r="C1">
        <v>-3.4942600000000001</v>
      </c>
      <c r="D1">
        <v>-0.58155199999999996</v>
      </c>
      <c r="E1">
        <v>-1.92032</v>
      </c>
      <c r="F1">
        <v>-2.6585200000000002</v>
      </c>
      <c r="G1">
        <v>-2.4958</v>
      </c>
    </row>
    <row r="2" spans="1:7" x14ac:dyDescent="0.3">
      <c r="A2">
        <v>672</v>
      </c>
      <c r="B2">
        <v>29.160699999999999</v>
      </c>
      <c r="C2">
        <v>-3.4299400000000002</v>
      </c>
      <c r="D2">
        <v>-0.16902300000000001</v>
      </c>
      <c r="E2">
        <v>-1.3393999999999999</v>
      </c>
      <c r="F2">
        <v>-3.4010799999999999</v>
      </c>
      <c r="G2">
        <v>-2.6751900000000002</v>
      </c>
    </row>
    <row r="3" spans="1:7" x14ac:dyDescent="0.3">
      <c r="A3">
        <v>962</v>
      </c>
      <c r="B3">
        <v>29.326799999999999</v>
      </c>
      <c r="C3">
        <v>-3.42056</v>
      </c>
      <c r="D3">
        <v>-0.25210100000000002</v>
      </c>
      <c r="E3">
        <v>-8.1804300000000007E-3</v>
      </c>
      <c r="F3">
        <v>-3.4010799999999999</v>
      </c>
      <c r="G3">
        <v>-2.7003200000000001</v>
      </c>
    </row>
    <row r="4" spans="1:7" x14ac:dyDescent="0.3">
      <c r="A4">
        <v>1253</v>
      </c>
      <c r="B4">
        <v>29.7437</v>
      </c>
      <c r="C4">
        <v>-3.4299200000000001</v>
      </c>
      <c r="D4">
        <v>-0.41883199999999998</v>
      </c>
      <c r="E4">
        <v>0.32763199999999998</v>
      </c>
      <c r="F4">
        <v>-3.3177099999999999</v>
      </c>
      <c r="G4">
        <v>-2.7074099999999999</v>
      </c>
    </row>
    <row r="5" spans="1:7" x14ac:dyDescent="0.3">
      <c r="A5">
        <v>1544</v>
      </c>
      <c r="B5">
        <v>28.0764</v>
      </c>
      <c r="C5">
        <v>-3.2662</v>
      </c>
      <c r="D5">
        <v>-1.33585</v>
      </c>
      <c r="E5">
        <v>3.24851</v>
      </c>
      <c r="F5">
        <v>-3.4010799999999999</v>
      </c>
      <c r="G5">
        <v>-1.13208</v>
      </c>
    </row>
    <row r="6" spans="1:7" x14ac:dyDescent="0.3">
      <c r="A6">
        <v>1835</v>
      </c>
      <c r="B6">
        <v>24.3249</v>
      </c>
      <c r="C6">
        <v>-3.24369</v>
      </c>
      <c r="D6">
        <v>-3.0865200000000002</v>
      </c>
      <c r="E6">
        <v>19.942399999999999</v>
      </c>
      <c r="F6">
        <v>-3.73454</v>
      </c>
      <c r="G6">
        <v>-2.5070299999999999</v>
      </c>
    </row>
    <row r="7" spans="1:7" x14ac:dyDescent="0.3">
      <c r="A7">
        <v>2125</v>
      </c>
      <c r="B7">
        <v>15.352399999999999</v>
      </c>
      <c r="C7">
        <v>-3.20194</v>
      </c>
      <c r="D7">
        <v>-4.8311799999999998</v>
      </c>
      <c r="E7" t="s">
        <v>0</v>
      </c>
      <c r="F7">
        <v>-4.4822499999999996</v>
      </c>
      <c r="G7">
        <v>-1.2452399999999999</v>
      </c>
    </row>
    <row r="8" spans="1:7" x14ac:dyDescent="0.3">
      <c r="A8">
        <v>2416</v>
      </c>
      <c r="B8">
        <v>2.8475999999999999</v>
      </c>
      <c r="C8">
        <v>-3.6605099999999999</v>
      </c>
      <c r="D8">
        <v>-6.0816600000000003</v>
      </c>
      <c r="E8" t="s">
        <v>0</v>
      </c>
      <c r="F8">
        <v>-5.3992699999999996</v>
      </c>
      <c r="G8">
        <v>-2.6591100000000001</v>
      </c>
    </row>
    <row r="9" spans="1:7" x14ac:dyDescent="0.3">
      <c r="A9">
        <v>2707</v>
      </c>
      <c r="B9">
        <v>-1.07057</v>
      </c>
      <c r="C9">
        <v>-3.5125099999999998</v>
      </c>
      <c r="D9">
        <v>-5.5814700000000004</v>
      </c>
      <c r="E9" t="s">
        <v>0</v>
      </c>
      <c r="F9">
        <v>-4.8157100000000002</v>
      </c>
      <c r="G9">
        <v>-2.88164</v>
      </c>
    </row>
    <row r="10" spans="1:7" x14ac:dyDescent="0.3">
      <c r="A10">
        <v>2998</v>
      </c>
      <c r="B10">
        <v>21.688199999999998</v>
      </c>
      <c r="C10">
        <v>-8.4136900000000008</v>
      </c>
      <c r="D10">
        <v>-2.1634899999999999</v>
      </c>
      <c r="E10">
        <v>8.6493000000000002</v>
      </c>
      <c r="F10">
        <v>-3.3151299999999999</v>
      </c>
      <c r="G10">
        <v>-6.4093400000000003</v>
      </c>
    </row>
    <row r="11" spans="1:7" x14ac:dyDescent="0.3">
      <c r="A11">
        <v>3289</v>
      </c>
      <c r="B11">
        <v>43.113100000000003</v>
      </c>
      <c r="C11">
        <v>-3.54541</v>
      </c>
      <c r="D11">
        <v>2.6717</v>
      </c>
      <c r="E11">
        <v>8.2664899999999992</v>
      </c>
      <c r="F11">
        <v>-2.39811</v>
      </c>
      <c r="G11">
        <v>-3.0512999999999999</v>
      </c>
    </row>
    <row r="12" spans="1:7" x14ac:dyDescent="0.3">
      <c r="A12">
        <v>3579</v>
      </c>
      <c r="B12">
        <v>55.990299999999998</v>
      </c>
      <c r="C12">
        <v>-5.1447399999999996</v>
      </c>
      <c r="D12">
        <v>4.6656000000000004</v>
      </c>
      <c r="E12">
        <v>1.27952</v>
      </c>
      <c r="F12">
        <v>-1.89964</v>
      </c>
      <c r="G12">
        <v>-5.0659599999999996</v>
      </c>
    </row>
    <row r="13" spans="1:7" x14ac:dyDescent="0.3">
      <c r="A13">
        <v>3870</v>
      </c>
      <c r="B13">
        <v>73.246899999999997</v>
      </c>
      <c r="C13">
        <v>-3.7673899999999998</v>
      </c>
      <c r="D13">
        <v>4.8323299999999998</v>
      </c>
      <c r="E13">
        <v>21.183199999999999</v>
      </c>
      <c r="F13">
        <v>-1.89964</v>
      </c>
      <c r="G13">
        <v>-3.0531100000000002</v>
      </c>
    </row>
    <row r="14" spans="1:7" x14ac:dyDescent="0.3">
      <c r="A14">
        <v>4161</v>
      </c>
      <c r="B14">
        <v>83.584199999999996</v>
      </c>
      <c r="C14">
        <v>-4.0174000000000003</v>
      </c>
      <c r="D14">
        <v>5.2491500000000002</v>
      </c>
      <c r="E14" t="s">
        <v>0</v>
      </c>
      <c r="F14">
        <v>-1.6495500000000001</v>
      </c>
      <c r="G14">
        <v>-3.44862</v>
      </c>
    </row>
    <row r="15" spans="1:7" x14ac:dyDescent="0.3">
      <c r="A15">
        <v>4452</v>
      </c>
      <c r="B15">
        <v>92.671099999999996</v>
      </c>
      <c r="C15">
        <v>-4.2038099999999998</v>
      </c>
      <c r="D15">
        <v>5.0824199999999999</v>
      </c>
      <c r="E15" t="s">
        <v>0</v>
      </c>
      <c r="F15">
        <v>-1.3160799999999999</v>
      </c>
      <c r="G15">
        <v>-2.7722099999999998</v>
      </c>
    </row>
    <row r="16" spans="1:7" x14ac:dyDescent="0.3">
      <c r="A16">
        <v>4743</v>
      </c>
      <c r="B16">
        <v>98.006399999999999</v>
      </c>
      <c r="C16">
        <v>-4.7619699999999998</v>
      </c>
      <c r="D16">
        <v>4.9990600000000001</v>
      </c>
      <c r="E16" t="s">
        <v>0</v>
      </c>
      <c r="F16">
        <v>-1.23272</v>
      </c>
      <c r="G16">
        <v>-1.3490599999999999</v>
      </c>
    </row>
    <row r="17" spans="1:7" x14ac:dyDescent="0.3">
      <c r="A17">
        <v>5033</v>
      </c>
      <c r="B17">
        <v>102.65900000000001</v>
      </c>
      <c r="C17">
        <v>-6.4541700000000004</v>
      </c>
      <c r="D17">
        <v>6.3283199999999997</v>
      </c>
      <c r="E17" t="s">
        <v>0</v>
      </c>
      <c r="F17">
        <v>-1.73119</v>
      </c>
      <c r="G17">
        <v>2.0167000000000002</v>
      </c>
    </row>
    <row r="18" spans="1:7" x14ac:dyDescent="0.3">
      <c r="A18">
        <v>5324</v>
      </c>
      <c r="B18">
        <v>109.578</v>
      </c>
      <c r="C18">
        <v>-76.118200000000002</v>
      </c>
      <c r="D18">
        <v>8.5791799999999991</v>
      </c>
      <c r="E18" t="s">
        <v>0</v>
      </c>
      <c r="F18">
        <v>-3.3151299999999999</v>
      </c>
      <c r="G18">
        <v>89.676400000000001</v>
      </c>
    </row>
    <row r="19" spans="1:7" x14ac:dyDescent="0.3">
      <c r="A19">
        <v>5615</v>
      </c>
      <c r="B19">
        <v>116.748</v>
      </c>
      <c r="C19">
        <v>-169.69499999999999</v>
      </c>
      <c r="D19">
        <v>9.4128399999999992</v>
      </c>
      <c r="E19" t="s">
        <v>0</v>
      </c>
      <c r="F19">
        <v>-4.5656100000000004</v>
      </c>
      <c r="G19">
        <v>133.596</v>
      </c>
    </row>
    <row r="20" spans="1:7" x14ac:dyDescent="0.3">
      <c r="A20">
        <v>5906</v>
      </c>
      <c r="B20">
        <v>125.251</v>
      </c>
      <c r="C20">
        <v>-175.80600000000001</v>
      </c>
      <c r="D20">
        <v>9.2461099999999998</v>
      </c>
      <c r="E20" t="s">
        <v>0</v>
      </c>
      <c r="F20">
        <v>-4.8990799999999997</v>
      </c>
      <c r="G20">
        <v>112.77500000000001</v>
      </c>
    </row>
    <row r="21" spans="1:7" x14ac:dyDescent="0.3">
      <c r="A21">
        <v>6197</v>
      </c>
      <c r="B21">
        <v>132.75399999999999</v>
      </c>
      <c r="C21">
        <v>-174.24700000000001</v>
      </c>
      <c r="D21">
        <v>9.0793800000000005</v>
      </c>
      <c r="E21" t="s">
        <v>0</v>
      </c>
      <c r="F21">
        <v>-4.8157100000000002</v>
      </c>
      <c r="G21">
        <v>107.604</v>
      </c>
    </row>
    <row r="22" spans="1:7" x14ac:dyDescent="0.3">
      <c r="A22">
        <v>6488</v>
      </c>
      <c r="B22">
        <v>135.33799999999999</v>
      </c>
      <c r="C22">
        <v>-178.196</v>
      </c>
      <c r="D22">
        <v>8.6625499999999995</v>
      </c>
      <c r="E22" t="s">
        <v>0</v>
      </c>
      <c r="F22">
        <v>-4.2321499999999999</v>
      </c>
      <c r="G22">
        <v>122.95699999999999</v>
      </c>
    </row>
    <row r="23" spans="1:7" x14ac:dyDescent="0.3">
      <c r="A23">
        <v>6778</v>
      </c>
      <c r="B23">
        <v>135.42099999999999</v>
      </c>
      <c r="C23">
        <v>-175.44200000000001</v>
      </c>
      <c r="D23">
        <v>8.3302300000000002</v>
      </c>
      <c r="E23" t="s">
        <v>0</v>
      </c>
      <c r="F23">
        <v>-3.6505999999999998</v>
      </c>
      <c r="G23">
        <v>179.80600000000001</v>
      </c>
    </row>
    <row r="24" spans="1:7" x14ac:dyDescent="0.3">
      <c r="A24">
        <v>7069</v>
      </c>
      <c r="B24">
        <v>109.911</v>
      </c>
      <c r="C24">
        <v>-4.1830400000000001</v>
      </c>
      <c r="D24">
        <v>10.581099999999999</v>
      </c>
      <c r="E24">
        <v>-7.7254800000000001</v>
      </c>
      <c r="F24">
        <v>-2.4001199999999998</v>
      </c>
      <c r="G24">
        <v>-3.6340400000000002</v>
      </c>
    </row>
    <row r="25" spans="1:7" x14ac:dyDescent="0.3">
      <c r="A25">
        <v>7361</v>
      </c>
      <c r="B25">
        <v>85.150400000000005</v>
      </c>
      <c r="C25">
        <v>-3.4775100000000001</v>
      </c>
      <c r="D25">
        <v>13.592599999999999</v>
      </c>
      <c r="E25">
        <v>0.61915699999999996</v>
      </c>
      <c r="F25">
        <v>-1.3963000000000001</v>
      </c>
      <c r="G25">
        <v>-3.0382799999999999</v>
      </c>
    </row>
    <row r="26" spans="1:7" x14ac:dyDescent="0.3">
      <c r="A26">
        <v>7651</v>
      </c>
      <c r="B26">
        <v>85.399600000000007</v>
      </c>
      <c r="C26">
        <v>-3.4439500000000001</v>
      </c>
      <c r="D26">
        <v>14.340299999999999</v>
      </c>
      <c r="E26">
        <v>-2.3827099999999999</v>
      </c>
      <c r="F26">
        <v>-1.56246</v>
      </c>
      <c r="G26">
        <v>-2.70153</v>
      </c>
    </row>
    <row r="27" spans="1:7" x14ac:dyDescent="0.3">
      <c r="A27">
        <v>7943</v>
      </c>
      <c r="B27">
        <v>85.4833</v>
      </c>
      <c r="C27">
        <v>-3.46109</v>
      </c>
      <c r="D27">
        <v>17.351700000000001</v>
      </c>
      <c r="E27">
        <v>-5.2077600000000004</v>
      </c>
      <c r="F27">
        <v>10.399800000000001</v>
      </c>
      <c r="G27">
        <v>10.206300000000001</v>
      </c>
    </row>
    <row r="28" spans="1:7" x14ac:dyDescent="0.3">
      <c r="A28">
        <v>8233</v>
      </c>
      <c r="B28">
        <v>80.498599999999996</v>
      </c>
      <c r="C28">
        <v>-2.6737500000000001</v>
      </c>
      <c r="D28">
        <v>22.834900000000001</v>
      </c>
      <c r="E28">
        <v>10.743499999999999</v>
      </c>
      <c r="F28">
        <v>29.175599999999999</v>
      </c>
      <c r="G28">
        <v>65.641400000000004</v>
      </c>
    </row>
    <row r="29" spans="1:7" x14ac:dyDescent="0.3">
      <c r="A29">
        <v>8524</v>
      </c>
      <c r="B29">
        <v>77.580799999999996</v>
      </c>
      <c r="C29">
        <v>-2.5551599999999999</v>
      </c>
      <c r="D29">
        <v>22.918299999999999</v>
      </c>
      <c r="E29">
        <v>26.892299999999999</v>
      </c>
      <c r="F29">
        <v>42.013800000000003</v>
      </c>
      <c r="G29">
        <v>78.218599999999995</v>
      </c>
    </row>
    <row r="30" spans="1:7" x14ac:dyDescent="0.3">
      <c r="A30">
        <v>8815</v>
      </c>
      <c r="B30">
        <v>80.831999999999994</v>
      </c>
      <c r="C30">
        <v>-2.5165799999999998</v>
      </c>
      <c r="D30">
        <v>21.334399999999999</v>
      </c>
      <c r="E30">
        <v>22.161899999999999</v>
      </c>
      <c r="F30">
        <v>51.267400000000002</v>
      </c>
      <c r="G30">
        <v>86.986099999999993</v>
      </c>
    </row>
    <row r="31" spans="1:7" x14ac:dyDescent="0.3">
      <c r="A31">
        <v>9106</v>
      </c>
      <c r="B31">
        <v>82.165899999999993</v>
      </c>
      <c r="C31">
        <v>-2.46488</v>
      </c>
      <c r="D31">
        <v>21.084299999999999</v>
      </c>
      <c r="E31">
        <v>27.3535</v>
      </c>
      <c r="F31">
        <v>56.186</v>
      </c>
      <c r="G31">
        <v>85.511799999999994</v>
      </c>
    </row>
    <row r="32" spans="1:7" x14ac:dyDescent="0.3">
      <c r="A32">
        <v>9397</v>
      </c>
      <c r="B32">
        <v>83.416399999999996</v>
      </c>
      <c r="C32">
        <v>-2.5756700000000001</v>
      </c>
      <c r="D32">
        <v>18.166499999999999</v>
      </c>
      <c r="E32">
        <v>11.508900000000001</v>
      </c>
      <c r="F32">
        <v>59.3538</v>
      </c>
      <c r="G32">
        <v>84.459800000000001</v>
      </c>
    </row>
    <row r="33" spans="1:7" x14ac:dyDescent="0.3">
      <c r="A33">
        <v>9688</v>
      </c>
      <c r="B33">
        <v>83.082899999999995</v>
      </c>
      <c r="C33">
        <v>-2.2534800000000001</v>
      </c>
      <c r="D33">
        <v>13.4147</v>
      </c>
      <c r="E33">
        <v>-1.4036500000000001</v>
      </c>
      <c r="F33">
        <v>62.188299999999998</v>
      </c>
      <c r="G33">
        <v>89.006699999999995</v>
      </c>
    </row>
    <row r="34" spans="1:7" x14ac:dyDescent="0.3">
      <c r="A34">
        <v>9977</v>
      </c>
      <c r="B34">
        <v>81.509799999999998</v>
      </c>
      <c r="C34">
        <v>-2.5244</v>
      </c>
      <c r="D34">
        <v>10.5169</v>
      </c>
      <c r="E34">
        <v>0.29408499999999999</v>
      </c>
      <c r="F34">
        <v>63.844099999999997</v>
      </c>
      <c r="G34">
        <v>88.592200000000005</v>
      </c>
    </row>
    <row r="35" spans="1:7" x14ac:dyDescent="0.3">
      <c r="A35">
        <v>10269</v>
      </c>
      <c r="B35">
        <v>81.342500000000001</v>
      </c>
      <c r="C35">
        <v>-2.4716800000000001</v>
      </c>
      <c r="D35">
        <v>10.266</v>
      </c>
      <c r="E35">
        <v>-3.3369</v>
      </c>
      <c r="F35">
        <v>64.596999999999994</v>
      </c>
      <c r="G35">
        <v>89.872699999999995</v>
      </c>
    </row>
    <row r="36" spans="1:7" x14ac:dyDescent="0.3">
      <c r="A36">
        <v>10561</v>
      </c>
      <c r="B36">
        <v>81.0916</v>
      </c>
      <c r="C36">
        <v>-2.4713699999999998</v>
      </c>
      <c r="D36">
        <v>10.015000000000001</v>
      </c>
      <c r="E36">
        <v>-3.2756699999999999</v>
      </c>
      <c r="F36">
        <v>65.349800000000002</v>
      </c>
      <c r="G36">
        <v>90.178700000000006</v>
      </c>
    </row>
    <row r="37" spans="1:7" x14ac:dyDescent="0.3">
      <c r="A37">
        <v>10853</v>
      </c>
      <c r="B37">
        <v>80.422399999999996</v>
      </c>
      <c r="C37">
        <v>-2.3568600000000002</v>
      </c>
      <c r="D37">
        <v>9.4294499999999992</v>
      </c>
      <c r="E37">
        <v>-3.1970299999999998</v>
      </c>
      <c r="F37">
        <v>66.688299999999998</v>
      </c>
      <c r="G37">
        <v>90.7453</v>
      </c>
    </row>
    <row r="38" spans="1:7" x14ac:dyDescent="0.3">
      <c r="A38">
        <v>11145</v>
      </c>
      <c r="B38">
        <v>80.004099999999994</v>
      </c>
      <c r="C38">
        <v>-2.5489899999999999</v>
      </c>
      <c r="D38">
        <v>8.84389</v>
      </c>
      <c r="E38">
        <v>-3.7230099999999999</v>
      </c>
      <c r="F38">
        <v>67.608400000000003</v>
      </c>
      <c r="G38">
        <v>89.379599999999996</v>
      </c>
    </row>
    <row r="39" spans="1:7" x14ac:dyDescent="0.3">
      <c r="A39">
        <v>11437</v>
      </c>
      <c r="B39">
        <v>78.665700000000001</v>
      </c>
      <c r="C39">
        <v>-2.3717899999999998</v>
      </c>
      <c r="D39">
        <v>9.5967599999999997</v>
      </c>
      <c r="E39">
        <v>3.0979199999999998</v>
      </c>
      <c r="F39">
        <v>67.357500000000002</v>
      </c>
      <c r="G39">
        <v>92.085999999999999</v>
      </c>
    </row>
    <row r="40" spans="1:7" x14ac:dyDescent="0.3">
      <c r="A40">
        <v>11728</v>
      </c>
      <c r="B40">
        <v>76.998400000000004</v>
      </c>
      <c r="C40">
        <v>-2.2278099999999998</v>
      </c>
      <c r="D40">
        <v>10.347</v>
      </c>
      <c r="E40">
        <v>17.725999999999999</v>
      </c>
      <c r="F40">
        <v>68.691299999999998</v>
      </c>
      <c r="G40">
        <v>93.34</v>
      </c>
    </row>
    <row r="41" spans="1:7" x14ac:dyDescent="0.3">
      <c r="A41">
        <v>12020</v>
      </c>
      <c r="B41">
        <v>76.580100000000002</v>
      </c>
      <c r="C41">
        <v>-2.3700700000000001</v>
      </c>
      <c r="D41">
        <v>10.347</v>
      </c>
      <c r="E41">
        <v>-0.61731199999999997</v>
      </c>
      <c r="F41">
        <v>70.364400000000003</v>
      </c>
      <c r="G41">
        <v>92.938800000000001</v>
      </c>
    </row>
    <row r="42" spans="1:7" x14ac:dyDescent="0.3">
      <c r="A42">
        <v>12311</v>
      </c>
      <c r="B42">
        <v>76.33</v>
      </c>
      <c r="C42">
        <v>-2.3805700000000001</v>
      </c>
      <c r="D42">
        <v>10.347</v>
      </c>
      <c r="E42">
        <v>5.1775000000000002</v>
      </c>
      <c r="F42">
        <v>70.864599999999996</v>
      </c>
      <c r="G42">
        <v>92.215199999999996</v>
      </c>
    </row>
    <row r="43" spans="1:7" x14ac:dyDescent="0.3">
      <c r="A43">
        <v>12603</v>
      </c>
      <c r="B43">
        <v>75.995400000000004</v>
      </c>
      <c r="C43">
        <v>-2.3391700000000002</v>
      </c>
      <c r="D43">
        <v>10.347</v>
      </c>
      <c r="E43">
        <v>17.047599999999999</v>
      </c>
      <c r="F43">
        <v>71.115499999999997</v>
      </c>
      <c r="G43">
        <v>93.349100000000007</v>
      </c>
    </row>
    <row r="44" spans="1:7" x14ac:dyDescent="0.3">
      <c r="A44">
        <v>12895</v>
      </c>
      <c r="B44">
        <v>76.162700000000001</v>
      </c>
      <c r="C44">
        <v>-2.4160400000000002</v>
      </c>
      <c r="D44">
        <v>10.263400000000001</v>
      </c>
      <c r="E44">
        <v>18.793700000000001</v>
      </c>
      <c r="F44">
        <v>70.613600000000005</v>
      </c>
      <c r="G44">
        <v>93.160799999999995</v>
      </c>
    </row>
    <row r="45" spans="1:7" x14ac:dyDescent="0.3">
      <c r="A45">
        <v>13187</v>
      </c>
      <c r="B45">
        <v>76.497299999999996</v>
      </c>
      <c r="C45">
        <v>-2.3013400000000002</v>
      </c>
      <c r="D45">
        <v>10.1797</v>
      </c>
      <c r="E45">
        <v>11.5463</v>
      </c>
      <c r="F45">
        <v>71.199200000000005</v>
      </c>
      <c r="G45">
        <v>92.772800000000004</v>
      </c>
    </row>
    <row r="46" spans="1:7" x14ac:dyDescent="0.3">
      <c r="A46">
        <v>13478</v>
      </c>
      <c r="B46">
        <v>76.247200000000007</v>
      </c>
      <c r="C46">
        <v>-2.49369</v>
      </c>
      <c r="D46">
        <v>10.346500000000001</v>
      </c>
      <c r="E46" t="s">
        <v>0</v>
      </c>
      <c r="F46">
        <v>75.284099999999995</v>
      </c>
      <c r="G46">
        <v>101.306</v>
      </c>
    </row>
    <row r="47" spans="1:7" x14ac:dyDescent="0.3">
      <c r="A47">
        <v>13770</v>
      </c>
      <c r="B47">
        <v>80.931700000000006</v>
      </c>
      <c r="C47">
        <v>-179.529</v>
      </c>
      <c r="D47">
        <v>10.932</v>
      </c>
      <c r="E47" t="s">
        <v>0</v>
      </c>
      <c r="F47">
        <v>93.771100000000004</v>
      </c>
      <c r="G47">
        <v>-179.77600000000001</v>
      </c>
    </row>
    <row r="48" spans="1:7" x14ac:dyDescent="0.3">
      <c r="A48">
        <v>14062</v>
      </c>
      <c r="B48">
        <v>86.034499999999994</v>
      </c>
      <c r="C48">
        <v>-179.821</v>
      </c>
      <c r="D48">
        <v>11.183</v>
      </c>
      <c r="E48" t="s">
        <v>0</v>
      </c>
      <c r="F48">
        <v>108.745</v>
      </c>
      <c r="G48">
        <v>154.761</v>
      </c>
    </row>
    <row r="49" spans="1:7" x14ac:dyDescent="0.3">
      <c r="A49">
        <v>14354</v>
      </c>
      <c r="B49">
        <v>87.038300000000007</v>
      </c>
      <c r="C49">
        <v>179.5</v>
      </c>
      <c r="D49">
        <v>10.346500000000001</v>
      </c>
      <c r="E49" t="s">
        <v>0</v>
      </c>
      <c r="F49">
        <v>108.578</v>
      </c>
      <c r="G49">
        <v>172.48099999999999</v>
      </c>
    </row>
    <row r="50" spans="1:7" x14ac:dyDescent="0.3">
      <c r="A50">
        <v>14646</v>
      </c>
      <c r="B50">
        <v>88.209400000000002</v>
      </c>
      <c r="C50">
        <v>179.57900000000001</v>
      </c>
      <c r="D50">
        <v>9.6772600000000004</v>
      </c>
      <c r="E50" t="s">
        <v>0</v>
      </c>
      <c r="F50">
        <v>107.825</v>
      </c>
      <c r="G50">
        <v>177.47200000000001</v>
      </c>
    </row>
    <row r="51" spans="1:7" x14ac:dyDescent="0.3">
      <c r="A51">
        <v>14938</v>
      </c>
      <c r="B51">
        <v>88.878600000000006</v>
      </c>
      <c r="C51">
        <v>179.47499999999999</v>
      </c>
      <c r="D51">
        <v>9.6772600000000004</v>
      </c>
      <c r="E51" t="s">
        <v>0</v>
      </c>
      <c r="F51">
        <v>106.068</v>
      </c>
      <c r="G51">
        <v>169.095</v>
      </c>
    </row>
    <row r="52" spans="1:7" x14ac:dyDescent="0.3">
      <c r="A52">
        <v>15229</v>
      </c>
      <c r="B52">
        <v>89.212100000000007</v>
      </c>
      <c r="C52">
        <v>-179.76900000000001</v>
      </c>
      <c r="D52">
        <v>9.59389</v>
      </c>
      <c r="E52" t="s">
        <v>0</v>
      </c>
      <c r="F52">
        <v>104.98399999999999</v>
      </c>
      <c r="G52">
        <v>-166.13300000000001</v>
      </c>
    </row>
    <row r="53" spans="1:7" x14ac:dyDescent="0.3">
      <c r="A53">
        <v>15521</v>
      </c>
      <c r="B53">
        <v>89.128500000000003</v>
      </c>
      <c r="C53">
        <v>179.99100000000001</v>
      </c>
      <c r="D53">
        <v>9.25929</v>
      </c>
      <c r="E53" t="s">
        <v>0</v>
      </c>
      <c r="F53">
        <v>99.797799999999995</v>
      </c>
      <c r="G53">
        <v>-171.751</v>
      </c>
    </row>
    <row r="54" spans="1:7" x14ac:dyDescent="0.3">
      <c r="A54">
        <v>15813</v>
      </c>
      <c r="B54">
        <v>91.387100000000004</v>
      </c>
      <c r="C54">
        <v>-4.0974700000000004</v>
      </c>
      <c r="D54">
        <v>8.0045099999999998</v>
      </c>
      <c r="E54">
        <v>4.0340100000000003</v>
      </c>
      <c r="F54">
        <v>84.071200000000005</v>
      </c>
      <c r="G54">
        <v>89.167900000000003</v>
      </c>
    </row>
    <row r="55" spans="1:7" x14ac:dyDescent="0.3">
      <c r="A55">
        <v>16106</v>
      </c>
      <c r="B55">
        <v>92.226399999999998</v>
      </c>
      <c r="C55">
        <v>-4.7732900000000003</v>
      </c>
      <c r="D55">
        <v>5.1506100000000004</v>
      </c>
      <c r="E55">
        <v>-3.4431099999999999</v>
      </c>
      <c r="F55">
        <v>59.141599999999997</v>
      </c>
      <c r="G55">
        <v>77.771500000000003</v>
      </c>
    </row>
    <row r="56" spans="1:7" x14ac:dyDescent="0.3">
      <c r="A56">
        <v>16398</v>
      </c>
      <c r="B56">
        <v>91.724500000000006</v>
      </c>
      <c r="C56">
        <v>-5.4032299999999998</v>
      </c>
      <c r="D56">
        <v>-0.11946</v>
      </c>
      <c r="E56">
        <v>-3.0853299999999999</v>
      </c>
      <c r="F56">
        <v>30.7836</v>
      </c>
      <c r="G56">
        <v>19.904199999999999</v>
      </c>
    </row>
    <row r="57" spans="1:7" x14ac:dyDescent="0.3">
      <c r="A57">
        <v>16690</v>
      </c>
      <c r="B57">
        <v>92.811999999999998</v>
      </c>
      <c r="C57">
        <v>-3.6588599999999998</v>
      </c>
      <c r="D57">
        <v>-5.5568299999999997</v>
      </c>
      <c r="E57">
        <v>-3.13903</v>
      </c>
      <c r="F57">
        <v>12.2965</v>
      </c>
      <c r="G57">
        <v>-3.2006899999999998</v>
      </c>
    </row>
    <row r="58" spans="1:7" x14ac:dyDescent="0.3">
      <c r="A58">
        <v>16982</v>
      </c>
      <c r="B58">
        <v>92.6447</v>
      </c>
      <c r="C58">
        <v>-3.4234100000000001</v>
      </c>
      <c r="D58">
        <v>-7.56447</v>
      </c>
      <c r="E58">
        <v>-3.4233099999999999</v>
      </c>
      <c r="F58">
        <v>8.1975899999999999</v>
      </c>
      <c r="G58">
        <v>-2.9298700000000002</v>
      </c>
    </row>
    <row r="59" spans="1:7" x14ac:dyDescent="0.3">
      <c r="A59">
        <v>17273</v>
      </c>
      <c r="B59">
        <v>94.645499999999998</v>
      </c>
      <c r="C59">
        <v>-3.57294</v>
      </c>
      <c r="D59">
        <v>-7.6478400000000004</v>
      </c>
      <c r="E59">
        <v>-3.2217799999999999</v>
      </c>
      <c r="F59">
        <v>8.2809600000000003</v>
      </c>
      <c r="G59">
        <v>-2.9683999999999999</v>
      </c>
    </row>
    <row r="60" spans="1:7" x14ac:dyDescent="0.3">
      <c r="A60">
        <v>17565</v>
      </c>
      <c r="B60">
        <v>96.736800000000002</v>
      </c>
      <c r="C60">
        <v>-3.7758099999999999</v>
      </c>
      <c r="D60">
        <v>-3.5489000000000002</v>
      </c>
      <c r="E60">
        <v>-2.2299099999999998</v>
      </c>
      <c r="F60">
        <v>8.1136599999999994</v>
      </c>
      <c r="G60">
        <v>-2.9997099999999999</v>
      </c>
    </row>
    <row r="61" spans="1:7" x14ac:dyDescent="0.3">
      <c r="A61">
        <v>17857</v>
      </c>
      <c r="B61">
        <v>96.820400000000006</v>
      </c>
      <c r="C61">
        <v>-3.2051400000000001</v>
      </c>
      <c r="D61">
        <v>-7.98245</v>
      </c>
      <c r="E61">
        <v>-1.8035699999999999</v>
      </c>
      <c r="F61">
        <v>8.1136599999999994</v>
      </c>
      <c r="G61">
        <v>-4.0182900000000004</v>
      </c>
    </row>
    <row r="62" spans="1:7" x14ac:dyDescent="0.3">
      <c r="A62">
        <v>18149</v>
      </c>
      <c r="B62">
        <v>96.987700000000004</v>
      </c>
      <c r="C62">
        <v>-3.4326500000000002</v>
      </c>
      <c r="D62">
        <v>-16.598600000000001</v>
      </c>
      <c r="E62">
        <v>-1.82561</v>
      </c>
      <c r="F62">
        <v>8.2809600000000003</v>
      </c>
      <c r="G62">
        <v>-2.9533800000000001</v>
      </c>
    </row>
    <row r="63" spans="1:7" x14ac:dyDescent="0.3">
      <c r="A63">
        <v>18441</v>
      </c>
      <c r="B63">
        <v>97.238699999999994</v>
      </c>
      <c r="C63">
        <v>-3.5972599999999999</v>
      </c>
      <c r="D63">
        <v>-14.507300000000001</v>
      </c>
      <c r="E63">
        <v>-2.9360499999999998</v>
      </c>
      <c r="F63">
        <v>8.1136599999999994</v>
      </c>
      <c r="G63">
        <v>-2.8294000000000001</v>
      </c>
    </row>
    <row r="64" spans="1:7" x14ac:dyDescent="0.3">
      <c r="A64">
        <v>18733</v>
      </c>
      <c r="B64">
        <v>96.987700000000004</v>
      </c>
      <c r="C64">
        <v>-3.4989400000000002</v>
      </c>
      <c r="D64">
        <v>-11.0776</v>
      </c>
      <c r="E64">
        <v>-3.3905500000000002</v>
      </c>
      <c r="F64">
        <v>7.8627000000000002</v>
      </c>
      <c r="G64">
        <v>-1.95207</v>
      </c>
    </row>
    <row r="65" spans="1:7" x14ac:dyDescent="0.3">
      <c r="A65">
        <v>19024</v>
      </c>
      <c r="B65">
        <v>96.487499999999997</v>
      </c>
      <c r="C65">
        <v>-3.8912599999999999</v>
      </c>
      <c r="D65">
        <v>-12.4948</v>
      </c>
      <c r="E65">
        <v>-1.2264699999999999</v>
      </c>
      <c r="F65">
        <v>0.94337599999999999</v>
      </c>
      <c r="G65">
        <v>11.375299999999999</v>
      </c>
    </row>
    <row r="66" spans="1:7" x14ac:dyDescent="0.3">
      <c r="A66">
        <v>19317</v>
      </c>
      <c r="B66">
        <v>95.9</v>
      </c>
      <c r="C66">
        <v>-4.5699100000000001</v>
      </c>
      <c r="D66">
        <v>-17.950800000000001</v>
      </c>
      <c r="E66">
        <v>5.8552799999999996</v>
      </c>
      <c r="F66">
        <v>-18.866099999999999</v>
      </c>
      <c r="G66">
        <v>74.6417</v>
      </c>
    </row>
    <row r="67" spans="1:7" x14ac:dyDescent="0.3">
      <c r="A67">
        <v>19610</v>
      </c>
      <c r="B67">
        <v>101.35599999999999</v>
      </c>
      <c r="C67">
        <v>-10.1518</v>
      </c>
      <c r="D67">
        <v>-24.8337</v>
      </c>
      <c r="E67" t="s">
        <v>0</v>
      </c>
      <c r="F67">
        <v>-47.405099999999997</v>
      </c>
      <c r="G67">
        <v>100.431</v>
      </c>
    </row>
    <row r="68" spans="1:7" x14ac:dyDescent="0.3">
      <c r="A68">
        <v>19902</v>
      </c>
      <c r="B68">
        <v>108.634</v>
      </c>
      <c r="C68">
        <v>-21.4267</v>
      </c>
      <c r="D68">
        <v>-28.514399999999998</v>
      </c>
      <c r="E68" t="s">
        <v>0</v>
      </c>
      <c r="F68">
        <v>-63.968200000000003</v>
      </c>
      <c r="G68">
        <v>98.083399999999997</v>
      </c>
    </row>
    <row r="69" spans="1:7" x14ac:dyDescent="0.3">
      <c r="A69">
        <v>20195</v>
      </c>
      <c r="B69">
        <v>108.46599999999999</v>
      </c>
      <c r="C69">
        <v>-179.84899999999999</v>
      </c>
      <c r="D69">
        <v>-29.3538</v>
      </c>
      <c r="E69" t="s">
        <v>0</v>
      </c>
      <c r="F69">
        <v>-68.920500000000004</v>
      </c>
      <c r="G69">
        <v>-164.88</v>
      </c>
    </row>
    <row r="70" spans="1:7" x14ac:dyDescent="0.3">
      <c r="A70">
        <v>20487</v>
      </c>
      <c r="B70">
        <v>107.044</v>
      </c>
      <c r="C70">
        <v>5.2781000000000002</v>
      </c>
      <c r="D70">
        <v>-30.441199999999998</v>
      </c>
      <c r="E70" t="s">
        <v>0</v>
      </c>
      <c r="F70">
        <v>-77.285700000000006</v>
      </c>
      <c r="G70">
        <v>98.191999999999993</v>
      </c>
    </row>
    <row r="71" spans="1:7" x14ac:dyDescent="0.3">
      <c r="A71">
        <v>20780</v>
      </c>
      <c r="B71">
        <v>107.128</v>
      </c>
      <c r="C71">
        <v>-179.899</v>
      </c>
      <c r="D71">
        <v>-30.273399999999999</v>
      </c>
      <c r="E71" t="s">
        <v>0</v>
      </c>
      <c r="F71">
        <v>-81.398700000000005</v>
      </c>
      <c r="G71">
        <v>164.94399999999999</v>
      </c>
    </row>
    <row r="72" spans="1:7" x14ac:dyDescent="0.3">
      <c r="A72">
        <v>21072</v>
      </c>
      <c r="B72">
        <v>107.462</v>
      </c>
      <c r="C72">
        <v>-179.86099999999999</v>
      </c>
      <c r="D72">
        <v>-30.4407</v>
      </c>
      <c r="E72" t="s">
        <v>0</v>
      </c>
      <c r="F72">
        <v>-82.318899999999999</v>
      </c>
      <c r="G72">
        <v>152.42599999999999</v>
      </c>
    </row>
    <row r="73" spans="1:7" x14ac:dyDescent="0.3">
      <c r="A73">
        <v>21365</v>
      </c>
      <c r="B73">
        <v>108.05</v>
      </c>
      <c r="C73">
        <v>2.7799499999999999</v>
      </c>
      <c r="D73">
        <v>-30.860399999999998</v>
      </c>
      <c r="E73" t="s">
        <v>0</v>
      </c>
      <c r="F73">
        <v>-84.417299999999997</v>
      </c>
      <c r="G73">
        <v>93.956500000000005</v>
      </c>
    </row>
    <row r="74" spans="1:7" x14ac:dyDescent="0.3">
      <c r="A74">
        <v>21658</v>
      </c>
      <c r="B74">
        <v>107.21</v>
      </c>
      <c r="C74">
        <v>178.505</v>
      </c>
      <c r="D74">
        <v>-31.5319</v>
      </c>
      <c r="E74" t="s">
        <v>0</v>
      </c>
      <c r="F74">
        <v>-80.136499999999998</v>
      </c>
      <c r="G74">
        <v>134.488</v>
      </c>
    </row>
    <row r="75" spans="1:7" x14ac:dyDescent="0.3">
      <c r="A75">
        <v>21950</v>
      </c>
      <c r="B75">
        <v>102.024</v>
      </c>
      <c r="C75">
        <v>-1.9811700000000001</v>
      </c>
      <c r="D75">
        <v>-30.1934</v>
      </c>
      <c r="E75">
        <v>-15.847799999999999</v>
      </c>
      <c r="F75">
        <v>-45.337299999999999</v>
      </c>
      <c r="G75">
        <v>88.368899999999996</v>
      </c>
    </row>
    <row r="76" spans="1:7" x14ac:dyDescent="0.3">
      <c r="A76">
        <v>22243</v>
      </c>
      <c r="B76">
        <v>97.491299999999995</v>
      </c>
      <c r="C76">
        <v>-3.3439399999999999</v>
      </c>
      <c r="D76">
        <v>-27.423500000000001</v>
      </c>
      <c r="E76">
        <v>-3.3989600000000002</v>
      </c>
      <c r="F76">
        <v>-12.6013</v>
      </c>
      <c r="G76">
        <v>-3.36694</v>
      </c>
    </row>
    <row r="77" spans="1:7" x14ac:dyDescent="0.3">
      <c r="A77">
        <v>22535</v>
      </c>
      <c r="B77">
        <v>97.073099999999997</v>
      </c>
      <c r="C77">
        <v>-3.4227099999999999</v>
      </c>
      <c r="D77">
        <v>-26.335999999999999</v>
      </c>
      <c r="E77">
        <v>-0.12509600000000001</v>
      </c>
      <c r="F77">
        <v>-9.6735299999999995</v>
      </c>
      <c r="G77">
        <v>-3.2379199999999999</v>
      </c>
    </row>
    <row r="78" spans="1:7" x14ac:dyDescent="0.3">
      <c r="A78">
        <v>22827</v>
      </c>
      <c r="B78">
        <v>98.244200000000006</v>
      </c>
      <c r="C78">
        <v>-3.3897599999999999</v>
      </c>
      <c r="D78">
        <v>-28.929200000000002</v>
      </c>
      <c r="E78">
        <v>-3.0904500000000001</v>
      </c>
      <c r="F78">
        <v>-9.75718</v>
      </c>
      <c r="G78">
        <v>-3.4555099999999999</v>
      </c>
    </row>
    <row r="79" spans="1:7" x14ac:dyDescent="0.3">
      <c r="A79">
        <v>23118</v>
      </c>
      <c r="B79">
        <v>99.161199999999994</v>
      </c>
      <c r="C79">
        <v>-5.2895200000000004</v>
      </c>
      <c r="D79">
        <v>-18.258400000000002</v>
      </c>
      <c r="E79">
        <v>-4.8830099999999996</v>
      </c>
      <c r="F79">
        <v>-10.0906</v>
      </c>
      <c r="G79">
        <v>-2.3589699999999998</v>
      </c>
    </row>
    <row r="80" spans="1:7" x14ac:dyDescent="0.3">
      <c r="A80">
        <v>23410</v>
      </c>
      <c r="B80">
        <v>99.077600000000004</v>
      </c>
      <c r="C80">
        <v>-6.5840800000000002</v>
      </c>
      <c r="D80">
        <v>12.525399999999999</v>
      </c>
      <c r="E80">
        <v>-6.46976</v>
      </c>
      <c r="F80">
        <v>-10.508900000000001</v>
      </c>
      <c r="G80">
        <v>-2.6690999999999998</v>
      </c>
    </row>
    <row r="81" spans="1:7" x14ac:dyDescent="0.3">
      <c r="A81">
        <v>23702</v>
      </c>
      <c r="B81">
        <v>99.579499999999996</v>
      </c>
      <c r="C81">
        <v>-3.8668800000000001</v>
      </c>
      <c r="D81">
        <v>34.860500000000002</v>
      </c>
      <c r="E81">
        <v>-3.7983199999999999</v>
      </c>
      <c r="F81">
        <v>-10.7599</v>
      </c>
      <c r="G81">
        <v>-2.5367500000000001</v>
      </c>
    </row>
    <row r="82" spans="1:7" x14ac:dyDescent="0.3">
      <c r="A82">
        <v>23994</v>
      </c>
      <c r="B82">
        <v>100.081</v>
      </c>
      <c r="C82">
        <v>-3.4485899999999998</v>
      </c>
      <c r="D82">
        <v>39.712299999999999</v>
      </c>
      <c r="E82">
        <v>-3.3559000000000001</v>
      </c>
      <c r="F82">
        <v>-10.927199999999999</v>
      </c>
      <c r="G82">
        <v>-3.0395400000000001</v>
      </c>
    </row>
    <row r="83" spans="1:7" x14ac:dyDescent="0.3">
      <c r="A83">
        <v>24286</v>
      </c>
      <c r="B83">
        <v>100.249</v>
      </c>
      <c r="C83">
        <v>-3.2241499999999998</v>
      </c>
      <c r="D83">
        <v>34.024000000000001</v>
      </c>
      <c r="E83">
        <v>-3.1945100000000002</v>
      </c>
      <c r="F83">
        <v>-10.927199999999999</v>
      </c>
      <c r="G83">
        <v>-3.8577699999999999</v>
      </c>
    </row>
    <row r="84" spans="1:7" x14ac:dyDescent="0.3">
      <c r="A84">
        <v>24578</v>
      </c>
      <c r="B84">
        <v>100.583</v>
      </c>
      <c r="C84">
        <v>-4.4916700000000001</v>
      </c>
      <c r="D84">
        <v>-1.4444300000000001</v>
      </c>
      <c r="E84">
        <v>-4.3758999999999997</v>
      </c>
      <c r="F84">
        <v>-10.4253</v>
      </c>
      <c r="G84">
        <v>-11.5152</v>
      </c>
    </row>
    <row r="85" spans="1:7" x14ac:dyDescent="0.3">
      <c r="A85">
        <v>24869</v>
      </c>
      <c r="B85">
        <v>101.667</v>
      </c>
      <c r="C85">
        <v>-3.14039</v>
      </c>
      <c r="D85">
        <v>-35.457500000000003</v>
      </c>
      <c r="E85">
        <v>39.505400000000002</v>
      </c>
      <c r="F85">
        <v>-9.7583300000000008</v>
      </c>
      <c r="G85">
        <v>19.48</v>
      </c>
    </row>
    <row r="86" spans="1:7" x14ac:dyDescent="0.3">
      <c r="A86">
        <v>25161</v>
      </c>
      <c r="B86">
        <v>102.002</v>
      </c>
      <c r="C86">
        <v>-3.1835100000000001</v>
      </c>
      <c r="D86">
        <v>-45.746699999999997</v>
      </c>
      <c r="E86">
        <v>0.13520699999999999</v>
      </c>
      <c r="F86">
        <v>-9.5073699999999999</v>
      </c>
      <c r="G86">
        <v>-2.5232800000000002</v>
      </c>
    </row>
    <row r="87" spans="1:7" x14ac:dyDescent="0.3">
      <c r="A87">
        <v>25453</v>
      </c>
      <c r="B87">
        <v>105.09699999999999</v>
      </c>
      <c r="C87">
        <v>-3.8891499999999999</v>
      </c>
      <c r="D87">
        <v>-70.173000000000002</v>
      </c>
      <c r="E87">
        <v>-1.78196</v>
      </c>
      <c r="F87">
        <v>-9.0891199999999994</v>
      </c>
      <c r="G87">
        <v>-7.0759499999999997</v>
      </c>
    </row>
    <row r="88" spans="1:7" x14ac:dyDescent="0.3">
      <c r="A88">
        <v>25746</v>
      </c>
      <c r="B88">
        <v>108.45399999999999</v>
      </c>
      <c r="C88">
        <v>-3.1951999999999998</v>
      </c>
      <c r="D88">
        <v>-95.354500000000002</v>
      </c>
      <c r="E88">
        <v>-2.5866600000000002</v>
      </c>
      <c r="F88">
        <v>-8.5015499999999999</v>
      </c>
      <c r="G88">
        <v>-3.8551799999999998</v>
      </c>
    </row>
    <row r="89" spans="1:7" x14ac:dyDescent="0.3">
      <c r="A89">
        <v>26038</v>
      </c>
      <c r="B89">
        <v>107.53400000000001</v>
      </c>
      <c r="C89">
        <v>-11.264900000000001</v>
      </c>
      <c r="D89">
        <v>-78.038600000000002</v>
      </c>
      <c r="E89">
        <v>26.275400000000001</v>
      </c>
      <c r="F89">
        <v>-17.368600000000001</v>
      </c>
      <c r="G89">
        <v>34.566299999999998</v>
      </c>
    </row>
    <row r="90" spans="1:7" x14ac:dyDescent="0.3">
      <c r="A90">
        <v>26331</v>
      </c>
      <c r="B90">
        <v>113.66200000000001</v>
      </c>
      <c r="C90">
        <v>-4.5235300000000001</v>
      </c>
      <c r="D90">
        <v>-62.593899999999998</v>
      </c>
      <c r="E90">
        <v>-0.248978</v>
      </c>
      <c r="F90">
        <v>-32.897199999999998</v>
      </c>
      <c r="G90">
        <v>14.6211</v>
      </c>
    </row>
    <row r="91" spans="1:7" x14ac:dyDescent="0.3">
      <c r="A91">
        <v>26622</v>
      </c>
      <c r="B91">
        <v>121.748</v>
      </c>
      <c r="C91">
        <v>-4.5713600000000003</v>
      </c>
      <c r="D91">
        <v>-72.847899999999996</v>
      </c>
      <c r="E91">
        <v>-2.98841</v>
      </c>
      <c r="F91">
        <v>-49.987099999999998</v>
      </c>
      <c r="G91">
        <v>39.172400000000003</v>
      </c>
    </row>
    <row r="92" spans="1:7" x14ac:dyDescent="0.3">
      <c r="A92">
        <v>26914</v>
      </c>
      <c r="B92">
        <v>124.592</v>
      </c>
      <c r="C92">
        <v>-3.9921700000000002</v>
      </c>
      <c r="D92">
        <v>-68.832599999999999</v>
      </c>
      <c r="E92">
        <v>-3.45689</v>
      </c>
      <c r="F92">
        <v>-60.694600000000001</v>
      </c>
      <c r="G92">
        <v>15.3939</v>
      </c>
    </row>
    <row r="93" spans="1:7" x14ac:dyDescent="0.3">
      <c r="A93">
        <v>27207</v>
      </c>
      <c r="B93">
        <v>127.194</v>
      </c>
      <c r="C93">
        <v>-3.8798599999999999</v>
      </c>
      <c r="D93">
        <v>-68.245000000000005</v>
      </c>
      <c r="E93">
        <v>-2.2349700000000001</v>
      </c>
      <c r="F93">
        <v>-67.913300000000007</v>
      </c>
      <c r="G93">
        <v>37.7913</v>
      </c>
    </row>
    <row r="94" spans="1:7" x14ac:dyDescent="0.3">
      <c r="A94">
        <v>27499</v>
      </c>
      <c r="B94">
        <v>126.60899999999999</v>
      </c>
      <c r="C94">
        <v>-3.14534</v>
      </c>
      <c r="D94">
        <v>-71.591099999999997</v>
      </c>
      <c r="E94">
        <v>-3.98509</v>
      </c>
      <c r="F94">
        <v>-71.259299999999996</v>
      </c>
      <c r="G94">
        <v>35.533700000000003</v>
      </c>
    </row>
    <row r="95" spans="1:7" x14ac:dyDescent="0.3">
      <c r="A95">
        <v>27792</v>
      </c>
      <c r="B95">
        <v>117.795</v>
      </c>
      <c r="C95">
        <v>-3.89127</v>
      </c>
      <c r="D95">
        <v>-67.226299999999995</v>
      </c>
      <c r="E95">
        <v>-4.0145799999999996</v>
      </c>
      <c r="F95">
        <v>-73.273899999999998</v>
      </c>
      <c r="G95">
        <v>13.2562</v>
      </c>
    </row>
    <row r="96" spans="1:7" x14ac:dyDescent="0.3">
      <c r="A96">
        <v>28084</v>
      </c>
      <c r="B96">
        <v>109.848</v>
      </c>
      <c r="C96">
        <v>-4.4394</v>
      </c>
      <c r="D96">
        <v>-57.020800000000001</v>
      </c>
      <c r="E96">
        <v>-4.0797800000000004</v>
      </c>
      <c r="F96">
        <v>-83.395700000000005</v>
      </c>
      <c r="G96">
        <v>23.5517</v>
      </c>
    </row>
    <row r="97" spans="1:7" x14ac:dyDescent="0.3">
      <c r="A97">
        <v>28377</v>
      </c>
      <c r="B97">
        <v>110.85599999999999</v>
      </c>
      <c r="C97">
        <v>-6.1442500000000004</v>
      </c>
      <c r="D97">
        <v>-33.350200000000001</v>
      </c>
      <c r="E97">
        <v>-4.4714900000000002</v>
      </c>
      <c r="F97">
        <v>-89.103499999999997</v>
      </c>
      <c r="G97">
        <v>36.422899999999998</v>
      </c>
    </row>
    <row r="98" spans="1:7" x14ac:dyDescent="0.3">
      <c r="A98">
        <v>28668</v>
      </c>
      <c r="B98">
        <v>104.10299999999999</v>
      </c>
      <c r="C98">
        <v>-4.2784000000000004</v>
      </c>
      <c r="D98">
        <v>-6.2564099999999998</v>
      </c>
      <c r="E98">
        <v>-5.3502299999999998</v>
      </c>
      <c r="F98">
        <v>-86.019000000000005</v>
      </c>
      <c r="G98">
        <v>20.282</v>
      </c>
    </row>
    <row r="99" spans="1:7" x14ac:dyDescent="0.3">
      <c r="A99">
        <v>28960</v>
      </c>
      <c r="B99">
        <v>95.905100000000004</v>
      </c>
      <c r="C99">
        <v>-5.7483000000000004</v>
      </c>
      <c r="D99">
        <v>20.846800000000002</v>
      </c>
      <c r="E99">
        <v>-6.4718400000000003</v>
      </c>
      <c r="F99">
        <v>-76.231700000000004</v>
      </c>
      <c r="G99">
        <v>5.8280399999999997</v>
      </c>
    </row>
    <row r="100" spans="1:7" x14ac:dyDescent="0.3">
      <c r="A100">
        <v>29253</v>
      </c>
      <c r="B100">
        <v>94.058499999999995</v>
      </c>
      <c r="C100">
        <v>-3.3021199999999999</v>
      </c>
      <c r="D100">
        <v>35.703899999999997</v>
      </c>
      <c r="E100">
        <v>-2.2602000000000002</v>
      </c>
      <c r="F100">
        <v>-71.867000000000004</v>
      </c>
      <c r="G100">
        <v>3.0318000000000001</v>
      </c>
    </row>
    <row r="101" spans="1:7" x14ac:dyDescent="0.3">
      <c r="A101">
        <v>29545</v>
      </c>
      <c r="B101">
        <v>91.298000000000002</v>
      </c>
      <c r="C101">
        <v>-3.50454</v>
      </c>
      <c r="D101">
        <v>33.110700000000001</v>
      </c>
      <c r="E101">
        <v>-2.4508700000000001</v>
      </c>
      <c r="F101">
        <v>-75.547600000000003</v>
      </c>
      <c r="G101">
        <v>-0.50339500000000004</v>
      </c>
    </row>
    <row r="102" spans="1:7" x14ac:dyDescent="0.3">
      <c r="A102">
        <v>29838</v>
      </c>
      <c r="B102">
        <v>90.038899999999998</v>
      </c>
      <c r="C102">
        <v>-4.1461100000000002</v>
      </c>
      <c r="D102">
        <v>12.5458</v>
      </c>
      <c r="E102">
        <v>4.2742699999999996</v>
      </c>
      <c r="F102">
        <v>-84.277199999999993</v>
      </c>
      <c r="G102">
        <v>24.304500000000001</v>
      </c>
    </row>
    <row r="103" spans="1:7" x14ac:dyDescent="0.3">
      <c r="A103">
        <v>30130</v>
      </c>
      <c r="B103">
        <v>97.149299999999997</v>
      </c>
      <c r="C103">
        <v>-4.3261900000000004</v>
      </c>
      <c r="D103">
        <v>-18.070799999999998</v>
      </c>
      <c r="E103">
        <v>10.221</v>
      </c>
      <c r="F103">
        <v>-93.646199999999993</v>
      </c>
      <c r="G103">
        <v>22.1675</v>
      </c>
    </row>
    <row r="104" spans="1:7" x14ac:dyDescent="0.3">
      <c r="A104">
        <v>30423</v>
      </c>
      <c r="B104">
        <v>105.96299999999999</v>
      </c>
      <c r="C104">
        <v>-3.4071899999999999</v>
      </c>
      <c r="D104">
        <v>-45.686500000000002</v>
      </c>
      <c r="E104">
        <v>-2.5135999999999998</v>
      </c>
      <c r="F104">
        <v>-95.912599999999998</v>
      </c>
      <c r="G104">
        <v>-5.7724599999999997</v>
      </c>
    </row>
    <row r="105" spans="1:7" x14ac:dyDescent="0.3">
      <c r="A105">
        <v>30714</v>
      </c>
      <c r="B105">
        <v>109.548</v>
      </c>
      <c r="C105">
        <v>-3.46692</v>
      </c>
      <c r="D105">
        <v>-64.443700000000007</v>
      </c>
      <c r="E105">
        <v>-3.0820500000000002</v>
      </c>
      <c r="F105">
        <v>-94.662099999999995</v>
      </c>
      <c r="G105">
        <v>-0.80812399999999995</v>
      </c>
    </row>
    <row r="106" spans="1:7" x14ac:dyDescent="0.3">
      <c r="A106">
        <v>31006</v>
      </c>
      <c r="B106">
        <v>114.483</v>
      </c>
      <c r="C106">
        <v>-33.136699999999998</v>
      </c>
      <c r="D106">
        <v>-25.629300000000001</v>
      </c>
      <c r="E106">
        <v>-32.784599999999998</v>
      </c>
      <c r="F106">
        <v>-98.844700000000003</v>
      </c>
      <c r="G106">
        <v>55.384099999999997</v>
      </c>
    </row>
    <row r="107" spans="1:7" x14ac:dyDescent="0.3">
      <c r="A107">
        <v>31299</v>
      </c>
      <c r="B107">
        <v>117.08499999999999</v>
      </c>
      <c r="C107">
        <v>-31.0045</v>
      </c>
      <c r="D107">
        <v>58.309100000000001</v>
      </c>
      <c r="E107">
        <v>-44.632899999999999</v>
      </c>
      <c r="F107">
        <v>-92.129599999999996</v>
      </c>
      <c r="G107">
        <v>26.138999999999999</v>
      </c>
    </row>
    <row r="108" spans="1:7" x14ac:dyDescent="0.3">
      <c r="A108">
        <v>31591</v>
      </c>
      <c r="B108">
        <v>120.515</v>
      </c>
      <c r="C108">
        <v>-3.98617</v>
      </c>
      <c r="D108">
        <v>88.089100000000002</v>
      </c>
      <c r="E108">
        <v>-1.4303399999999999</v>
      </c>
      <c r="F108">
        <v>-85.939400000000006</v>
      </c>
      <c r="G108">
        <v>-1.37036</v>
      </c>
    </row>
    <row r="109" spans="1:7" x14ac:dyDescent="0.3">
      <c r="A109">
        <v>31884</v>
      </c>
      <c r="B109">
        <v>110.358</v>
      </c>
      <c r="C109">
        <v>-4.2055199999999999</v>
      </c>
      <c r="D109">
        <v>53.758299999999998</v>
      </c>
      <c r="E109">
        <v>3.9281799999999998</v>
      </c>
      <c r="F109">
        <v>-99.369500000000002</v>
      </c>
      <c r="G109">
        <v>20.483799999999999</v>
      </c>
    </row>
    <row r="110" spans="1:7" x14ac:dyDescent="0.3">
      <c r="A110">
        <v>32176</v>
      </c>
      <c r="B110">
        <v>92.205799999999996</v>
      </c>
      <c r="C110">
        <v>-3.00319</v>
      </c>
      <c r="D110">
        <v>28.997399999999999</v>
      </c>
      <c r="E110">
        <v>-3.1785199999999998</v>
      </c>
      <c r="F110">
        <v>-106.062</v>
      </c>
      <c r="G110">
        <v>-2.9100199999999998</v>
      </c>
    </row>
    <row r="111" spans="1:7" x14ac:dyDescent="0.3">
      <c r="A111">
        <v>32468</v>
      </c>
      <c r="B111">
        <v>87.270300000000006</v>
      </c>
      <c r="C111">
        <v>-5.9596</v>
      </c>
      <c r="D111">
        <v>42.214399999999998</v>
      </c>
      <c r="E111">
        <v>-1.47078</v>
      </c>
      <c r="F111">
        <v>-103.887</v>
      </c>
      <c r="G111">
        <v>-2.7483599999999999</v>
      </c>
    </row>
    <row r="112" spans="1:7" x14ac:dyDescent="0.3">
      <c r="A112">
        <v>32759</v>
      </c>
      <c r="B112">
        <v>87.270300000000006</v>
      </c>
      <c r="C112">
        <v>-3.4213</v>
      </c>
      <c r="D112">
        <v>57.970399999999998</v>
      </c>
      <c r="E112">
        <v>1.25335</v>
      </c>
      <c r="F112">
        <v>-103.637</v>
      </c>
      <c r="G112">
        <v>-2.66656</v>
      </c>
    </row>
    <row r="113" spans="1:7" x14ac:dyDescent="0.3">
      <c r="A113">
        <v>33051</v>
      </c>
      <c r="B113">
        <v>87.437700000000007</v>
      </c>
      <c r="C113">
        <v>-3.4260899999999999</v>
      </c>
      <c r="D113">
        <v>57.970399999999998</v>
      </c>
      <c r="E113">
        <v>4.3707099999999999E-2</v>
      </c>
      <c r="F113">
        <v>-103.637</v>
      </c>
      <c r="G113">
        <v>-2.91431</v>
      </c>
    </row>
    <row r="114" spans="1:7" x14ac:dyDescent="0.3">
      <c r="A114">
        <v>33343</v>
      </c>
      <c r="B114">
        <v>87.605000000000004</v>
      </c>
      <c r="C114">
        <v>-3.41961</v>
      </c>
      <c r="D114">
        <v>57.886800000000001</v>
      </c>
      <c r="E114">
        <v>0.59786899999999998</v>
      </c>
      <c r="F114">
        <v>-103.637</v>
      </c>
      <c r="G114">
        <v>-3.0171800000000002</v>
      </c>
    </row>
    <row r="115" spans="1:7" x14ac:dyDescent="0.3">
      <c r="A115">
        <v>33635</v>
      </c>
      <c r="B115">
        <v>87.772300000000001</v>
      </c>
      <c r="C115">
        <v>-3.41892</v>
      </c>
      <c r="D115">
        <v>57.719499999999996</v>
      </c>
      <c r="E115">
        <v>0.59716199999999997</v>
      </c>
      <c r="F115">
        <v>-103.637</v>
      </c>
      <c r="G115">
        <v>-2.8071299999999999</v>
      </c>
    </row>
    <row r="116" spans="1:7" x14ac:dyDescent="0.3">
      <c r="A116">
        <v>33927</v>
      </c>
      <c r="B116">
        <v>87.939599999999999</v>
      </c>
      <c r="C116">
        <v>-3.4251900000000002</v>
      </c>
      <c r="D116">
        <v>57.635800000000003</v>
      </c>
      <c r="E116">
        <v>0.31343500000000002</v>
      </c>
      <c r="F116">
        <v>-103.637</v>
      </c>
      <c r="G116">
        <v>-2.9134099999999998</v>
      </c>
    </row>
    <row r="117" spans="1:7" x14ac:dyDescent="0.3">
      <c r="A117">
        <v>34219</v>
      </c>
      <c r="B117">
        <v>88.106899999999996</v>
      </c>
      <c r="C117">
        <v>-3.42415</v>
      </c>
      <c r="D117">
        <v>57.635800000000003</v>
      </c>
      <c r="E117">
        <v>0.52731899999999998</v>
      </c>
      <c r="F117">
        <v>-103.637</v>
      </c>
      <c r="G117">
        <v>-2.8125800000000001</v>
      </c>
    </row>
    <row r="118" spans="1:7" x14ac:dyDescent="0.3">
      <c r="A118">
        <v>34509</v>
      </c>
      <c r="B118">
        <v>88.272999999999996</v>
      </c>
      <c r="C118">
        <v>-3.4230499999999999</v>
      </c>
      <c r="D118">
        <v>57.635800000000003</v>
      </c>
      <c r="E118">
        <v>0.742587</v>
      </c>
      <c r="F118">
        <v>-103.637</v>
      </c>
      <c r="G118">
        <v>-2.7048100000000002</v>
      </c>
    </row>
    <row r="119" spans="1:7" x14ac:dyDescent="0.3">
      <c r="A119">
        <v>34801</v>
      </c>
      <c r="B119">
        <v>88.440299999999993</v>
      </c>
      <c r="C119">
        <v>-3.4227300000000001</v>
      </c>
      <c r="D119">
        <v>57.635800000000003</v>
      </c>
      <c r="E119">
        <v>1.2547999999999999</v>
      </c>
      <c r="F119">
        <v>-103.637</v>
      </c>
      <c r="G119">
        <v>-3.09362</v>
      </c>
    </row>
    <row r="120" spans="1:7" x14ac:dyDescent="0.3">
      <c r="A120">
        <v>35093</v>
      </c>
      <c r="B120">
        <v>88.607600000000005</v>
      </c>
      <c r="C120">
        <v>-3.4211800000000001</v>
      </c>
      <c r="D120">
        <v>57.552199999999999</v>
      </c>
      <c r="E120">
        <v>-6.2629199999999996E-2</v>
      </c>
      <c r="F120">
        <v>-103.637</v>
      </c>
      <c r="G120">
        <v>-2.8295599999999999</v>
      </c>
    </row>
    <row r="121" spans="1:7" x14ac:dyDescent="0.3">
      <c r="A121">
        <v>35385</v>
      </c>
      <c r="B121">
        <v>88.774900000000002</v>
      </c>
      <c r="C121">
        <v>-3.4159600000000001</v>
      </c>
      <c r="D121">
        <v>57.384900000000002</v>
      </c>
      <c r="E121">
        <v>0.100912</v>
      </c>
      <c r="F121">
        <v>-103.553</v>
      </c>
      <c r="G121">
        <v>-2.9155700000000002</v>
      </c>
    </row>
    <row r="122" spans="1:7" x14ac:dyDescent="0.3">
      <c r="A122">
        <v>35677</v>
      </c>
      <c r="B122">
        <v>88.9422</v>
      </c>
      <c r="C122">
        <v>-3.42143</v>
      </c>
      <c r="D122">
        <v>57.217599999999997</v>
      </c>
      <c r="E122">
        <v>4.9041000000000001E-2</v>
      </c>
      <c r="F122">
        <v>-103.46899999999999</v>
      </c>
      <c r="G122">
        <v>-3.0190000000000001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Thanh NGUYEN</dc:creator>
  <cp:lastModifiedBy>Duc Thanh NGUYEN</cp:lastModifiedBy>
  <dcterms:modified xsi:type="dcterms:W3CDTF">2014-08-02T10:20:25Z</dcterms:modified>
</cp:coreProperties>
</file>