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cThanh\Documents\ABz initio\centrale_inertielle\Visual Studio\centrale_inertielle\centrale_inertielle\Courbe Kalman\Essai 9\"/>
    </mc:Choice>
  </mc:AlternateContent>
  <bookViews>
    <workbookView xWindow="0" yWindow="0" windowWidth="23040" windowHeight="10668"/>
  </bookViews>
  <sheets>
    <sheet name="excel" sheetId="1" r:id="rId1"/>
  </sheets>
  <calcPr calcId="152511"/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" i="1"/>
</calcChain>
</file>

<file path=xl/sharedStrings.xml><?xml version="1.0" encoding="utf-8"?>
<sst xmlns="http://schemas.openxmlformats.org/spreadsheetml/2006/main" count="87" uniqueCount="1">
  <si>
    <t>-1.#IND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</si>
</sst>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excel!$A$1:$A$163</c:f>
              <c:numCache>
                <c:formatCode>General</c:formatCode>
                <c:ptCount val="163"/>
                <c:pt idx="0">
                  <c:v>384</c:v>
                </c:pt>
                <c:pt idx="1">
                  <c:v>672</c:v>
                </c:pt>
                <c:pt idx="2">
                  <c:v>962</c:v>
                </c:pt>
                <c:pt idx="3">
                  <c:v>1253</c:v>
                </c:pt>
                <c:pt idx="4">
                  <c:v>1544</c:v>
                </c:pt>
                <c:pt idx="5">
                  <c:v>1833</c:v>
                </c:pt>
                <c:pt idx="6">
                  <c:v>2124</c:v>
                </c:pt>
                <c:pt idx="7">
                  <c:v>2415</c:v>
                </c:pt>
                <c:pt idx="8">
                  <c:v>2706</c:v>
                </c:pt>
                <c:pt idx="9">
                  <c:v>2997</c:v>
                </c:pt>
                <c:pt idx="10">
                  <c:v>3288</c:v>
                </c:pt>
                <c:pt idx="11">
                  <c:v>3578</c:v>
                </c:pt>
                <c:pt idx="12">
                  <c:v>3870</c:v>
                </c:pt>
                <c:pt idx="13">
                  <c:v>4161</c:v>
                </c:pt>
                <c:pt idx="14">
                  <c:v>4452</c:v>
                </c:pt>
                <c:pt idx="15">
                  <c:v>4743</c:v>
                </c:pt>
                <c:pt idx="16">
                  <c:v>5033</c:v>
                </c:pt>
                <c:pt idx="17">
                  <c:v>5325</c:v>
                </c:pt>
                <c:pt idx="18">
                  <c:v>5616</c:v>
                </c:pt>
                <c:pt idx="19">
                  <c:v>5907</c:v>
                </c:pt>
                <c:pt idx="20">
                  <c:v>6198</c:v>
                </c:pt>
                <c:pt idx="21">
                  <c:v>6489</c:v>
                </c:pt>
                <c:pt idx="22">
                  <c:v>6779</c:v>
                </c:pt>
                <c:pt idx="23">
                  <c:v>7070</c:v>
                </c:pt>
                <c:pt idx="24">
                  <c:v>7361</c:v>
                </c:pt>
                <c:pt idx="25">
                  <c:v>7652</c:v>
                </c:pt>
                <c:pt idx="26">
                  <c:v>7943</c:v>
                </c:pt>
                <c:pt idx="27">
                  <c:v>8233</c:v>
                </c:pt>
                <c:pt idx="28">
                  <c:v>8524</c:v>
                </c:pt>
                <c:pt idx="29">
                  <c:v>8815</c:v>
                </c:pt>
                <c:pt idx="30">
                  <c:v>9106</c:v>
                </c:pt>
                <c:pt idx="31">
                  <c:v>9397</c:v>
                </c:pt>
                <c:pt idx="32">
                  <c:v>9688</c:v>
                </c:pt>
                <c:pt idx="33">
                  <c:v>9978</c:v>
                </c:pt>
                <c:pt idx="34">
                  <c:v>10270</c:v>
                </c:pt>
                <c:pt idx="35">
                  <c:v>10562</c:v>
                </c:pt>
                <c:pt idx="36">
                  <c:v>10854</c:v>
                </c:pt>
                <c:pt idx="37">
                  <c:v>11146</c:v>
                </c:pt>
                <c:pt idx="38">
                  <c:v>11438</c:v>
                </c:pt>
                <c:pt idx="39">
                  <c:v>11729</c:v>
                </c:pt>
                <c:pt idx="40">
                  <c:v>12021</c:v>
                </c:pt>
                <c:pt idx="41">
                  <c:v>12313</c:v>
                </c:pt>
                <c:pt idx="42">
                  <c:v>12605</c:v>
                </c:pt>
                <c:pt idx="43">
                  <c:v>12897</c:v>
                </c:pt>
                <c:pt idx="44">
                  <c:v>13188</c:v>
                </c:pt>
                <c:pt idx="45">
                  <c:v>13479</c:v>
                </c:pt>
                <c:pt idx="46">
                  <c:v>13771</c:v>
                </c:pt>
                <c:pt idx="47">
                  <c:v>14063</c:v>
                </c:pt>
                <c:pt idx="48">
                  <c:v>14356</c:v>
                </c:pt>
                <c:pt idx="49">
                  <c:v>14648</c:v>
                </c:pt>
                <c:pt idx="50">
                  <c:v>14940</c:v>
                </c:pt>
                <c:pt idx="51">
                  <c:v>15232</c:v>
                </c:pt>
                <c:pt idx="52">
                  <c:v>15523</c:v>
                </c:pt>
                <c:pt idx="53">
                  <c:v>15815</c:v>
                </c:pt>
                <c:pt idx="54">
                  <c:v>16107</c:v>
                </c:pt>
                <c:pt idx="55">
                  <c:v>16400</c:v>
                </c:pt>
                <c:pt idx="56">
                  <c:v>16692</c:v>
                </c:pt>
                <c:pt idx="57">
                  <c:v>16984</c:v>
                </c:pt>
                <c:pt idx="58">
                  <c:v>17276</c:v>
                </c:pt>
                <c:pt idx="59">
                  <c:v>17568</c:v>
                </c:pt>
                <c:pt idx="60">
                  <c:v>17860</c:v>
                </c:pt>
                <c:pt idx="61">
                  <c:v>18152</c:v>
                </c:pt>
                <c:pt idx="62">
                  <c:v>18444</c:v>
                </c:pt>
                <c:pt idx="63">
                  <c:v>18737</c:v>
                </c:pt>
                <c:pt idx="64">
                  <c:v>19028</c:v>
                </c:pt>
                <c:pt idx="65">
                  <c:v>19320</c:v>
                </c:pt>
                <c:pt idx="66">
                  <c:v>19612</c:v>
                </c:pt>
                <c:pt idx="67">
                  <c:v>19904</c:v>
                </c:pt>
                <c:pt idx="68">
                  <c:v>20196</c:v>
                </c:pt>
                <c:pt idx="69">
                  <c:v>20488</c:v>
                </c:pt>
                <c:pt idx="70">
                  <c:v>20781</c:v>
                </c:pt>
                <c:pt idx="71">
                  <c:v>21072</c:v>
                </c:pt>
                <c:pt idx="72">
                  <c:v>21364</c:v>
                </c:pt>
                <c:pt idx="73">
                  <c:v>21656</c:v>
                </c:pt>
                <c:pt idx="74">
                  <c:v>21948</c:v>
                </c:pt>
                <c:pt idx="75">
                  <c:v>22240</c:v>
                </c:pt>
                <c:pt idx="76">
                  <c:v>22532</c:v>
                </c:pt>
                <c:pt idx="77">
                  <c:v>22823</c:v>
                </c:pt>
                <c:pt idx="78">
                  <c:v>23115</c:v>
                </c:pt>
                <c:pt idx="79">
                  <c:v>23407</c:v>
                </c:pt>
                <c:pt idx="80">
                  <c:v>23699</c:v>
                </c:pt>
                <c:pt idx="81">
                  <c:v>23991</c:v>
                </c:pt>
                <c:pt idx="82">
                  <c:v>24283</c:v>
                </c:pt>
                <c:pt idx="83">
                  <c:v>24574</c:v>
                </c:pt>
                <c:pt idx="84">
                  <c:v>24866</c:v>
                </c:pt>
                <c:pt idx="85">
                  <c:v>25158</c:v>
                </c:pt>
                <c:pt idx="86">
                  <c:v>25450</c:v>
                </c:pt>
                <c:pt idx="87">
                  <c:v>25743</c:v>
                </c:pt>
                <c:pt idx="88">
                  <c:v>26035</c:v>
                </c:pt>
                <c:pt idx="89">
                  <c:v>26327</c:v>
                </c:pt>
                <c:pt idx="90">
                  <c:v>26619</c:v>
                </c:pt>
                <c:pt idx="91">
                  <c:v>26911</c:v>
                </c:pt>
                <c:pt idx="92">
                  <c:v>27203</c:v>
                </c:pt>
                <c:pt idx="93">
                  <c:v>27495</c:v>
                </c:pt>
                <c:pt idx="94">
                  <c:v>27787</c:v>
                </c:pt>
                <c:pt idx="95">
                  <c:v>28079</c:v>
                </c:pt>
                <c:pt idx="96">
                  <c:v>28371</c:v>
                </c:pt>
                <c:pt idx="97">
                  <c:v>28663</c:v>
                </c:pt>
                <c:pt idx="98">
                  <c:v>28955</c:v>
                </c:pt>
                <c:pt idx="99">
                  <c:v>29247</c:v>
                </c:pt>
                <c:pt idx="100">
                  <c:v>29540</c:v>
                </c:pt>
                <c:pt idx="101">
                  <c:v>29832</c:v>
                </c:pt>
                <c:pt idx="102">
                  <c:v>30125</c:v>
                </c:pt>
                <c:pt idx="103">
                  <c:v>30416</c:v>
                </c:pt>
                <c:pt idx="104">
                  <c:v>30708</c:v>
                </c:pt>
                <c:pt idx="105">
                  <c:v>31001</c:v>
                </c:pt>
                <c:pt idx="106">
                  <c:v>31293</c:v>
                </c:pt>
                <c:pt idx="107">
                  <c:v>31585</c:v>
                </c:pt>
                <c:pt idx="108">
                  <c:v>31878</c:v>
                </c:pt>
                <c:pt idx="109">
                  <c:v>32169</c:v>
                </c:pt>
                <c:pt idx="110">
                  <c:v>32462</c:v>
                </c:pt>
                <c:pt idx="111">
                  <c:v>32754</c:v>
                </c:pt>
                <c:pt idx="112">
                  <c:v>33047</c:v>
                </c:pt>
                <c:pt idx="113">
                  <c:v>33340</c:v>
                </c:pt>
                <c:pt idx="114">
                  <c:v>33633</c:v>
                </c:pt>
                <c:pt idx="115">
                  <c:v>33925</c:v>
                </c:pt>
                <c:pt idx="116">
                  <c:v>34217</c:v>
                </c:pt>
                <c:pt idx="117">
                  <c:v>34510</c:v>
                </c:pt>
                <c:pt idx="118">
                  <c:v>34802</c:v>
                </c:pt>
                <c:pt idx="119">
                  <c:v>35095</c:v>
                </c:pt>
                <c:pt idx="120">
                  <c:v>35388</c:v>
                </c:pt>
                <c:pt idx="121">
                  <c:v>35680</c:v>
                </c:pt>
                <c:pt idx="122">
                  <c:v>35973</c:v>
                </c:pt>
                <c:pt idx="123">
                  <c:v>36265</c:v>
                </c:pt>
                <c:pt idx="124">
                  <c:v>36558</c:v>
                </c:pt>
                <c:pt idx="125">
                  <c:v>36850</c:v>
                </c:pt>
                <c:pt idx="126">
                  <c:v>37143</c:v>
                </c:pt>
                <c:pt idx="127">
                  <c:v>37436</c:v>
                </c:pt>
                <c:pt idx="128">
                  <c:v>37729</c:v>
                </c:pt>
                <c:pt idx="129">
                  <c:v>38022</c:v>
                </c:pt>
                <c:pt idx="130">
                  <c:v>38313</c:v>
                </c:pt>
                <c:pt idx="131">
                  <c:v>38606</c:v>
                </c:pt>
                <c:pt idx="132">
                  <c:v>38899</c:v>
                </c:pt>
                <c:pt idx="133">
                  <c:v>39191</c:v>
                </c:pt>
                <c:pt idx="134">
                  <c:v>39484</c:v>
                </c:pt>
                <c:pt idx="135">
                  <c:v>39776</c:v>
                </c:pt>
                <c:pt idx="136">
                  <c:v>40069</c:v>
                </c:pt>
                <c:pt idx="137">
                  <c:v>40361</c:v>
                </c:pt>
                <c:pt idx="138">
                  <c:v>40653</c:v>
                </c:pt>
                <c:pt idx="139">
                  <c:v>40946</c:v>
                </c:pt>
                <c:pt idx="140">
                  <c:v>41238</c:v>
                </c:pt>
                <c:pt idx="141">
                  <c:v>41531</c:v>
                </c:pt>
                <c:pt idx="142">
                  <c:v>41824</c:v>
                </c:pt>
                <c:pt idx="143">
                  <c:v>42116</c:v>
                </c:pt>
                <c:pt idx="144">
                  <c:v>42408</c:v>
                </c:pt>
                <c:pt idx="145">
                  <c:v>42700</c:v>
                </c:pt>
                <c:pt idx="146">
                  <c:v>42993</c:v>
                </c:pt>
                <c:pt idx="147">
                  <c:v>43285</c:v>
                </c:pt>
                <c:pt idx="148">
                  <c:v>43578</c:v>
                </c:pt>
                <c:pt idx="149">
                  <c:v>43871</c:v>
                </c:pt>
                <c:pt idx="150">
                  <c:v>44163</c:v>
                </c:pt>
                <c:pt idx="151">
                  <c:v>44455</c:v>
                </c:pt>
                <c:pt idx="152">
                  <c:v>44748</c:v>
                </c:pt>
                <c:pt idx="153">
                  <c:v>45040</c:v>
                </c:pt>
                <c:pt idx="154">
                  <c:v>45332</c:v>
                </c:pt>
                <c:pt idx="155">
                  <c:v>45624</c:v>
                </c:pt>
                <c:pt idx="156">
                  <c:v>45916</c:v>
                </c:pt>
                <c:pt idx="157">
                  <c:v>46206</c:v>
                </c:pt>
                <c:pt idx="158">
                  <c:v>46498</c:v>
                </c:pt>
                <c:pt idx="159">
                  <c:v>46790</c:v>
                </c:pt>
                <c:pt idx="160">
                  <c:v>47082</c:v>
                </c:pt>
                <c:pt idx="161">
                  <c:v>47374</c:v>
                </c:pt>
                <c:pt idx="162">
                  <c:v>47666</c:v>
                </c:pt>
              </c:numCache>
            </c:numRef>
          </c:xVal>
          <c:yVal>
            <c:numRef>
              <c:f>excel!$B$1:$B$163</c:f>
              <c:numCache>
                <c:formatCode>General</c:formatCode>
                <c:ptCount val="163"/>
                <c:pt idx="0">
                  <c:v>-18.526599999999998</c:v>
                </c:pt>
                <c:pt idx="1">
                  <c:v>-18.361599999999999</c:v>
                </c:pt>
                <c:pt idx="2">
                  <c:v>-18.195399999999999</c:v>
                </c:pt>
                <c:pt idx="3">
                  <c:v>-18.028700000000001</c:v>
                </c:pt>
                <c:pt idx="4">
                  <c:v>-17.778600000000001</c:v>
                </c:pt>
                <c:pt idx="5">
                  <c:v>-17.530200000000001</c:v>
                </c:pt>
                <c:pt idx="6">
                  <c:v>-17.363499999999998</c:v>
                </c:pt>
                <c:pt idx="7">
                  <c:v>-17.1968</c:v>
                </c:pt>
                <c:pt idx="8">
                  <c:v>-17.113399999999999</c:v>
                </c:pt>
                <c:pt idx="9">
                  <c:v>-18.363900000000001</c:v>
                </c:pt>
                <c:pt idx="10">
                  <c:v>-19.697700000000001</c:v>
                </c:pt>
                <c:pt idx="11">
                  <c:v>-19.365400000000001</c:v>
                </c:pt>
                <c:pt idx="12">
                  <c:v>-18.696200000000001</c:v>
                </c:pt>
                <c:pt idx="13">
                  <c:v>-18.279399999999999</c:v>
                </c:pt>
                <c:pt idx="14">
                  <c:v>-17.779199999999999</c:v>
                </c:pt>
                <c:pt idx="15">
                  <c:v>-17.0289</c:v>
                </c:pt>
                <c:pt idx="16">
                  <c:v>-15.5335</c:v>
                </c:pt>
                <c:pt idx="17">
                  <c:v>-13.8604</c:v>
                </c:pt>
                <c:pt idx="18">
                  <c:v>-13.9438</c:v>
                </c:pt>
                <c:pt idx="19">
                  <c:v>-13.777100000000001</c:v>
                </c:pt>
                <c:pt idx="20">
                  <c:v>-13.526999999999999</c:v>
                </c:pt>
                <c:pt idx="21">
                  <c:v>-14.5273</c:v>
                </c:pt>
                <c:pt idx="22">
                  <c:v>-15.9397</c:v>
                </c:pt>
                <c:pt idx="23">
                  <c:v>-17.023399999999999</c:v>
                </c:pt>
                <c:pt idx="24">
                  <c:v>-16.940100000000001</c:v>
                </c:pt>
                <c:pt idx="25">
                  <c:v>-16.690000000000001</c:v>
                </c:pt>
                <c:pt idx="26">
                  <c:v>-16.6066</c:v>
                </c:pt>
                <c:pt idx="27">
                  <c:v>-16.6066</c:v>
                </c:pt>
                <c:pt idx="28">
                  <c:v>-16.439900000000002</c:v>
                </c:pt>
                <c:pt idx="29">
                  <c:v>-16.439900000000002</c:v>
                </c:pt>
                <c:pt idx="30">
                  <c:v>-18.023800000000001</c:v>
                </c:pt>
                <c:pt idx="31">
                  <c:v>-21.191700000000001</c:v>
                </c:pt>
                <c:pt idx="32">
                  <c:v>-24.8598</c:v>
                </c:pt>
                <c:pt idx="33">
                  <c:v>-27.186</c:v>
                </c:pt>
                <c:pt idx="34">
                  <c:v>-27.9389</c:v>
                </c:pt>
                <c:pt idx="35">
                  <c:v>-28.357099999999999</c:v>
                </c:pt>
                <c:pt idx="36">
                  <c:v>-28.440799999999999</c:v>
                </c:pt>
                <c:pt idx="37">
                  <c:v>-28.357099999999999</c:v>
                </c:pt>
                <c:pt idx="38">
                  <c:v>-28.775400000000001</c:v>
                </c:pt>
                <c:pt idx="39">
                  <c:v>-29.358899999999998</c:v>
                </c:pt>
                <c:pt idx="40">
                  <c:v>-29.275300000000001</c:v>
                </c:pt>
                <c:pt idx="41">
                  <c:v>-28.438800000000001</c:v>
                </c:pt>
                <c:pt idx="42">
                  <c:v>-26.514800000000001</c:v>
                </c:pt>
                <c:pt idx="43">
                  <c:v>-23.921600000000002</c:v>
                </c:pt>
                <c:pt idx="44">
                  <c:v>-22.587700000000002</c:v>
                </c:pt>
                <c:pt idx="45">
                  <c:v>-22.337599999999998</c:v>
                </c:pt>
                <c:pt idx="46">
                  <c:v>-21.835699999999999</c:v>
                </c:pt>
                <c:pt idx="47">
                  <c:v>-21.668399999999998</c:v>
                </c:pt>
                <c:pt idx="48">
                  <c:v>-19.6539</c:v>
                </c:pt>
                <c:pt idx="49">
                  <c:v>-17.5626</c:v>
                </c:pt>
                <c:pt idx="50">
                  <c:v>-23.334599999999998</c:v>
                </c:pt>
                <c:pt idx="51">
                  <c:v>-29.0229</c:v>
                </c:pt>
                <c:pt idx="52">
                  <c:v>-28.606100000000001</c:v>
                </c:pt>
                <c:pt idx="53">
                  <c:v>-23.419699999999999</c:v>
                </c:pt>
                <c:pt idx="54">
                  <c:v>-13.715999999999999</c:v>
                </c:pt>
                <c:pt idx="55">
                  <c:v>-4.7346399999999997</c:v>
                </c:pt>
                <c:pt idx="56">
                  <c:v>2.3757700000000002</c:v>
                </c:pt>
                <c:pt idx="57">
                  <c:v>9.5698299999999996</c:v>
                </c:pt>
                <c:pt idx="58">
                  <c:v>13.4178</c:v>
                </c:pt>
                <c:pt idx="59">
                  <c:v>14.003399999999999</c:v>
                </c:pt>
                <c:pt idx="60">
                  <c:v>15.7601</c:v>
                </c:pt>
                <c:pt idx="61">
                  <c:v>17.4331</c:v>
                </c:pt>
                <c:pt idx="62">
                  <c:v>19.608000000000001</c:v>
                </c:pt>
                <c:pt idx="63">
                  <c:v>25.064</c:v>
                </c:pt>
                <c:pt idx="64">
                  <c:v>30.8996</c:v>
                </c:pt>
                <c:pt idx="65">
                  <c:v>34.329300000000003</c:v>
                </c:pt>
                <c:pt idx="66">
                  <c:v>40.603200000000001</c:v>
                </c:pt>
                <c:pt idx="67">
                  <c:v>44.869500000000002</c:v>
                </c:pt>
                <c:pt idx="68">
                  <c:v>44.367600000000003</c:v>
                </c:pt>
                <c:pt idx="69">
                  <c:v>44.785800000000002</c:v>
                </c:pt>
                <c:pt idx="70">
                  <c:v>45.037599999999998</c:v>
                </c:pt>
                <c:pt idx="71">
                  <c:v>45.2044</c:v>
                </c:pt>
                <c:pt idx="72">
                  <c:v>46.291800000000002</c:v>
                </c:pt>
                <c:pt idx="73">
                  <c:v>47.8812</c:v>
                </c:pt>
                <c:pt idx="74">
                  <c:v>48.801400000000001</c:v>
                </c:pt>
                <c:pt idx="75">
                  <c:v>48.634099999999997</c:v>
                </c:pt>
                <c:pt idx="76">
                  <c:v>47.212000000000003</c:v>
                </c:pt>
                <c:pt idx="77">
                  <c:v>47.4621</c:v>
                </c:pt>
                <c:pt idx="78">
                  <c:v>48.8842</c:v>
                </c:pt>
                <c:pt idx="79">
                  <c:v>48.549599999999998</c:v>
                </c:pt>
                <c:pt idx="80">
                  <c:v>48.8005</c:v>
                </c:pt>
                <c:pt idx="81">
                  <c:v>49.051499999999997</c:v>
                </c:pt>
                <c:pt idx="82">
                  <c:v>48.8842</c:v>
                </c:pt>
                <c:pt idx="83">
                  <c:v>48.967599999999997</c:v>
                </c:pt>
                <c:pt idx="84">
                  <c:v>48.800199999999997</c:v>
                </c:pt>
                <c:pt idx="85">
                  <c:v>45.4542</c:v>
                </c:pt>
                <c:pt idx="86">
                  <c:v>40.435099999999998</c:v>
                </c:pt>
                <c:pt idx="87">
                  <c:v>28.263999999999999</c:v>
                </c:pt>
                <c:pt idx="88">
                  <c:v>15.2143</c:v>
                </c:pt>
                <c:pt idx="89">
                  <c:v>11.700900000000001</c:v>
                </c:pt>
                <c:pt idx="90">
                  <c:v>5.42706</c:v>
                </c:pt>
                <c:pt idx="91">
                  <c:v>-2.6035200000000001</c:v>
                </c:pt>
                <c:pt idx="92">
                  <c:v>-5.2803800000000001</c:v>
                </c:pt>
                <c:pt idx="93">
                  <c:v>-5.3640299999999996</c:v>
                </c:pt>
                <c:pt idx="94">
                  <c:v>-5.1967299999999996</c:v>
                </c:pt>
                <c:pt idx="95">
                  <c:v>-5.1967299999999996</c:v>
                </c:pt>
                <c:pt idx="96">
                  <c:v>-7.5389799999999996</c:v>
                </c:pt>
                <c:pt idx="97">
                  <c:v>-10.383100000000001</c:v>
                </c:pt>
                <c:pt idx="98">
                  <c:v>-13.311</c:v>
                </c:pt>
                <c:pt idx="99">
                  <c:v>-19.082899999999999</c:v>
                </c:pt>
                <c:pt idx="100">
                  <c:v>-25.462199999999999</c:v>
                </c:pt>
                <c:pt idx="101">
                  <c:v>-39.515799999999999</c:v>
                </c:pt>
                <c:pt idx="102">
                  <c:v>-52.610100000000003</c:v>
                </c:pt>
                <c:pt idx="103">
                  <c:v>-57.528700000000001</c:v>
                </c:pt>
                <c:pt idx="104">
                  <c:v>-67.064999999999998</c:v>
                </c:pt>
                <c:pt idx="105">
                  <c:v>-74.871300000000005</c:v>
                </c:pt>
                <c:pt idx="106">
                  <c:v>-76.544300000000007</c:v>
                </c:pt>
                <c:pt idx="107">
                  <c:v>-82.065299999999993</c:v>
                </c:pt>
                <c:pt idx="108">
                  <c:v>-87.6892</c:v>
                </c:pt>
                <c:pt idx="109">
                  <c:v>-89.356499999999997</c:v>
                </c:pt>
                <c:pt idx="110">
                  <c:v>-93.805199999999999</c:v>
                </c:pt>
                <c:pt idx="111">
                  <c:v>-98.322400000000002</c:v>
                </c:pt>
                <c:pt idx="112">
                  <c:v>-104.114</c:v>
                </c:pt>
                <c:pt idx="113">
                  <c:v>-112.172</c:v>
                </c:pt>
                <c:pt idx="114">
                  <c:v>-116.53700000000001</c:v>
                </c:pt>
                <c:pt idx="115">
                  <c:v>-117.206</c:v>
                </c:pt>
                <c:pt idx="116">
                  <c:v>-116.788</c:v>
                </c:pt>
                <c:pt idx="117">
                  <c:v>-116.28400000000001</c:v>
                </c:pt>
                <c:pt idx="118">
                  <c:v>-116.619</c:v>
                </c:pt>
                <c:pt idx="119">
                  <c:v>-117.039</c:v>
                </c:pt>
                <c:pt idx="120">
                  <c:v>-117.20699999999999</c:v>
                </c:pt>
                <c:pt idx="121">
                  <c:v>-117.20699999999999</c:v>
                </c:pt>
                <c:pt idx="122">
                  <c:v>-111.667</c:v>
                </c:pt>
                <c:pt idx="123">
                  <c:v>-109.241</c:v>
                </c:pt>
                <c:pt idx="124">
                  <c:v>-110.919</c:v>
                </c:pt>
                <c:pt idx="125">
                  <c:v>-112.342</c:v>
                </c:pt>
                <c:pt idx="126">
                  <c:v>-114.944</c:v>
                </c:pt>
                <c:pt idx="127">
                  <c:v>-115.279</c:v>
                </c:pt>
                <c:pt idx="128">
                  <c:v>-111.754</c:v>
                </c:pt>
                <c:pt idx="129">
                  <c:v>-106.634</c:v>
                </c:pt>
                <c:pt idx="130">
                  <c:v>-104.96599999999999</c:v>
                </c:pt>
                <c:pt idx="131">
                  <c:v>-101.441</c:v>
                </c:pt>
                <c:pt idx="132">
                  <c:v>-99.846199999999996</c:v>
                </c:pt>
                <c:pt idx="133">
                  <c:v>-101.77</c:v>
                </c:pt>
                <c:pt idx="134">
                  <c:v>-101.18300000000001</c:v>
                </c:pt>
                <c:pt idx="135">
                  <c:v>-99.760499999999993</c:v>
                </c:pt>
                <c:pt idx="136">
                  <c:v>-99.844499999999996</c:v>
                </c:pt>
                <c:pt idx="137">
                  <c:v>-100.59699999999999</c:v>
                </c:pt>
                <c:pt idx="138">
                  <c:v>-100.765</c:v>
                </c:pt>
                <c:pt idx="139">
                  <c:v>-100.93300000000001</c:v>
                </c:pt>
                <c:pt idx="140">
                  <c:v>-101.01600000000001</c:v>
                </c:pt>
                <c:pt idx="141">
                  <c:v>-100.932</c:v>
                </c:pt>
                <c:pt idx="142">
                  <c:v>-100.68</c:v>
                </c:pt>
                <c:pt idx="143">
                  <c:v>-100.51300000000001</c:v>
                </c:pt>
                <c:pt idx="144">
                  <c:v>-101.099</c:v>
                </c:pt>
                <c:pt idx="145">
                  <c:v>-101.684</c:v>
                </c:pt>
                <c:pt idx="146">
                  <c:v>-101.768</c:v>
                </c:pt>
                <c:pt idx="147">
                  <c:v>-101.601</c:v>
                </c:pt>
                <c:pt idx="148">
                  <c:v>-101.349</c:v>
                </c:pt>
                <c:pt idx="149">
                  <c:v>-103.02800000000001</c:v>
                </c:pt>
                <c:pt idx="150">
                  <c:v>-103.613</c:v>
                </c:pt>
                <c:pt idx="151">
                  <c:v>-102.35899999999999</c:v>
                </c:pt>
                <c:pt idx="152">
                  <c:v>-66.768799999999999</c:v>
                </c:pt>
                <c:pt idx="153">
                  <c:v>-31.3841</c:v>
                </c:pt>
                <c:pt idx="154">
                  <c:v>-31.216799999999999</c:v>
                </c:pt>
                <c:pt idx="155">
                  <c:v>-31.049399999999999</c:v>
                </c:pt>
                <c:pt idx="156">
                  <c:v>-30.882100000000001</c:v>
                </c:pt>
                <c:pt idx="157">
                  <c:v>-30.716000000000001</c:v>
                </c:pt>
                <c:pt idx="158">
                  <c:v>-30.5487</c:v>
                </c:pt>
                <c:pt idx="159">
                  <c:v>-30.381399999999999</c:v>
                </c:pt>
                <c:pt idx="160">
                  <c:v>-30.214099999999998</c:v>
                </c:pt>
                <c:pt idx="161">
                  <c:v>-30.046800000000001</c:v>
                </c:pt>
                <c:pt idx="162">
                  <c:v>-29.8795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excel!$A$1:$A$163</c:f>
              <c:numCache>
                <c:formatCode>General</c:formatCode>
                <c:ptCount val="163"/>
                <c:pt idx="0">
                  <c:v>384</c:v>
                </c:pt>
                <c:pt idx="1">
                  <c:v>672</c:v>
                </c:pt>
                <c:pt idx="2">
                  <c:v>962</c:v>
                </c:pt>
                <c:pt idx="3">
                  <c:v>1253</c:v>
                </c:pt>
                <c:pt idx="4">
                  <c:v>1544</c:v>
                </c:pt>
                <c:pt idx="5">
                  <c:v>1833</c:v>
                </c:pt>
                <c:pt idx="6">
                  <c:v>2124</c:v>
                </c:pt>
                <c:pt idx="7">
                  <c:v>2415</c:v>
                </c:pt>
                <c:pt idx="8">
                  <c:v>2706</c:v>
                </c:pt>
                <c:pt idx="9">
                  <c:v>2997</c:v>
                </c:pt>
                <c:pt idx="10">
                  <c:v>3288</c:v>
                </c:pt>
                <c:pt idx="11">
                  <c:v>3578</c:v>
                </c:pt>
                <c:pt idx="12">
                  <c:v>3870</c:v>
                </c:pt>
                <c:pt idx="13">
                  <c:v>4161</c:v>
                </c:pt>
                <c:pt idx="14">
                  <c:v>4452</c:v>
                </c:pt>
                <c:pt idx="15">
                  <c:v>4743</c:v>
                </c:pt>
                <c:pt idx="16">
                  <c:v>5033</c:v>
                </c:pt>
                <c:pt idx="17">
                  <c:v>5325</c:v>
                </c:pt>
                <c:pt idx="18">
                  <c:v>5616</c:v>
                </c:pt>
                <c:pt idx="19">
                  <c:v>5907</c:v>
                </c:pt>
                <c:pt idx="20">
                  <c:v>6198</c:v>
                </c:pt>
                <c:pt idx="21">
                  <c:v>6489</c:v>
                </c:pt>
                <c:pt idx="22">
                  <c:v>6779</c:v>
                </c:pt>
                <c:pt idx="23">
                  <c:v>7070</c:v>
                </c:pt>
                <c:pt idx="24">
                  <c:v>7361</c:v>
                </c:pt>
                <c:pt idx="25">
                  <c:v>7652</c:v>
                </c:pt>
                <c:pt idx="26">
                  <c:v>7943</c:v>
                </c:pt>
                <c:pt idx="27">
                  <c:v>8233</c:v>
                </c:pt>
                <c:pt idx="28">
                  <c:v>8524</c:v>
                </c:pt>
                <c:pt idx="29">
                  <c:v>8815</c:v>
                </c:pt>
                <c:pt idx="30">
                  <c:v>9106</c:v>
                </c:pt>
                <c:pt idx="31">
                  <c:v>9397</c:v>
                </c:pt>
                <c:pt idx="32">
                  <c:v>9688</c:v>
                </c:pt>
                <c:pt idx="33">
                  <c:v>9978</c:v>
                </c:pt>
                <c:pt idx="34">
                  <c:v>10270</c:v>
                </c:pt>
                <c:pt idx="35">
                  <c:v>10562</c:v>
                </c:pt>
                <c:pt idx="36">
                  <c:v>10854</c:v>
                </c:pt>
                <c:pt idx="37">
                  <c:v>11146</c:v>
                </c:pt>
                <c:pt idx="38">
                  <c:v>11438</c:v>
                </c:pt>
                <c:pt idx="39">
                  <c:v>11729</c:v>
                </c:pt>
                <c:pt idx="40">
                  <c:v>12021</c:v>
                </c:pt>
                <c:pt idx="41">
                  <c:v>12313</c:v>
                </c:pt>
                <c:pt idx="42">
                  <c:v>12605</c:v>
                </c:pt>
                <c:pt idx="43">
                  <c:v>12897</c:v>
                </c:pt>
                <c:pt idx="44">
                  <c:v>13188</c:v>
                </c:pt>
                <c:pt idx="45">
                  <c:v>13479</c:v>
                </c:pt>
                <c:pt idx="46">
                  <c:v>13771</c:v>
                </c:pt>
                <c:pt idx="47">
                  <c:v>14063</c:v>
                </c:pt>
                <c:pt idx="48">
                  <c:v>14356</c:v>
                </c:pt>
                <c:pt idx="49">
                  <c:v>14648</c:v>
                </c:pt>
                <c:pt idx="50">
                  <c:v>14940</c:v>
                </c:pt>
                <c:pt idx="51">
                  <c:v>15232</c:v>
                </c:pt>
                <c:pt idx="52">
                  <c:v>15523</c:v>
                </c:pt>
                <c:pt idx="53">
                  <c:v>15815</c:v>
                </c:pt>
                <c:pt idx="54">
                  <c:v>16107</c:v>
                </c:pt>
                <c:pt idx="55">
                  <c:v>16400</c:v>
                </c:pt>
                <c:pt idx="56">
                  <c:v>16692</c:v>
                </c:pt>
                <c:pt idx="57">
                  <c:v>16984</c:v>
                </c:pt>
                <c:pt idx="58">
                  <c:v>17276</c:v>
                </c:pt>
                <c:pt idx="59">
                  <c:v>17568</c:v>
                </c:pt>
                <c:pt idx="60">
                  <c:v>17860</c:v>
                </c:pt>
                <c:pt idx="61">
                  <c:v>18152</c:v>
                </c:pt>
                <c:pt idx="62">
                  <c:v>18444</c:v>
                </c:pt>
                <c:pt idx="63">
                  <c:v>18737</c:v>
                </c:pt>
                <c:pt idx="64">
                  <c:v>19028</c:v>
                </c:pt>
                <c:pt idx="65">
                  <c:v>19320</c:v>
                </c:pt>
                <c:pt idx="66">
                  <c:v>19612</c:v>
                </c:pt>
                <c:pt idx="67">
                  <c:v>19904</c:v>
                </c:pt>
                <c:pt idx="68">
                  <c:v>20196</c:v>
                </c:pt>
                <c:pt idx="69">
                  <c:v>20488</c:v>
                </c:pt>
                <c:pt idx="70">
                  <c:v>20781</c:v>
                </c:pt>
                <c:pt idx="71">
                  <c:v>21072</c:v>
                </c:pt>
                <c:pt idx="72">
                  <c:v>21364</c:v>
                </c:pt>
                <c:pt idx="73">
                  <c:v>21656</c:v>
                </c:pt>
                <c:pt idx="74">
                  <c:v>21948</c:v>
                </c:pt>
                <c:pt idx="75">
                  <c:v>22240</c:v>
                </c:pt>
                <c:pt idx="76">
                  <c:v>22532</c:v>
                </c:pt>
                <c:pt idx="77">
                  <c:v>22823</c:v>
                </c:pt>
                <c:pt idx="78">
                  <c:v>23115</c:v>
                </c:pt>
                <c:pt idx="79">
                  <c:v>23407</c:v>
                </c:pt>
                <c:pt idx="80">
                  <c:v>23699</c:v>
                </c:pt>
                <c:pt idx="81">
                  <c:v>23991</c:v>
                </c:pt>
                <c:pt idx="82">
                  <c:v>24283</c:v>
                </c:pt>
                <c:pt idx="83">
                  <c:v>24574</c:v>
                </c:pt>
                <c:pt idx="84">
                  <c:v>24866</c:v>
                </c:pt>
                <c:pt idx="85">
                  <c:v>25158</c:v>
                </c:pt>
                <c:pt idx="86">
                  <c:v>25450</c:v>
                </c:pt>
                <c:pt idx="87">
                  <c:v>25743</c:v>
                </c:pt>
                <c:pt idx="88">
                  <c:v>26035</c:v>
                </c:pt>
                <c:pt idx="89">
                  <c:v>26327</c:v>
                </c:pt>
                <c:pt idx="90">
                  <c:v>26619</c:v>
                </c:pt>
                <c:pt idx="91">
                  <c:v>26911</c:v>
                </c:pt>
                <c:pt idx="92">
                  <c:v>27203</c:v>
                </c:pt>
                <c:pt idx="93">
                  <c:v>27495</c:v>
                </c:pt>
                <c:pt idx="94">
                  <c:v>27787</c:v>
                </c:pt>
                <c:pt idx="95">
                  <c:v>28079</c:v>
                </c:pt>
                <c:pt idx="96">
                  <c:v>28371</c:v>
                </c:pt>
                <c:pt idx="97">
                  <c:v>28663</c:v>
                </c:pt>
                <c:pt idx="98">
                  <c:v>28955</c:v>
                </c:pt>
                <c:pt idx="99">
                  <c:v>29247</c:v>
                </c:pt>
                <c:pt idx="100">
                  <c:v>29540</c:v>
                </c:pt>
                <c:pt idx="101">
                  <c:v>29832</c:v>
                </c:pt>
                <c:pt idx="102">
                  <c:v>30125</c:v>
                </c:pt>
                <c:pt idx="103">
                  <c:v>30416</c:v>
                </c:pt>
                <c:pt idx="104">
                  <c:v>30708</c:v>
                </c:pt>
                <c:pt idx="105">
                  <c:v>31001</c:v>
                </c:pt>
                <c:pt idx="106">
                  <c:v>31293</c:v>
                </c:pt>
                <c:pt idx="107">
                  <c:v>31585</c:v>
                </c:pt>
                <c:pt idx="108">
                  <c:v>31878</c:v>
                </c:pt>
                <c:pt idx="109">
                  <c:v>32169</c:v>
                </c:pt>
                <c:pt idx="110">
                  <c:v>32462</c:v>
                </c:pt>
                <c:pt idx="111">
                  <c:v>32754</c:v>
                </c:pt>
                <c:pt idx="112">
                  <c:v>33047</c:v>
                </c:pt>
                <c:pt idx="113">
                  <c:v>33340</c:v>
                </c:pt>
                <c:pt idx="114">
                  <c:v>33633</c:v>
                </c:pt>
                <c:pt idx="115">
                  <c:v>33925</c:v>
                </c:pt>
                <c:pt idx="116">
                  <c:v>34217</c:v>
                </c:pt>
                <c:pt idx="117">
                  <c:v>34510</c:v>
                </c:pt>
                <c:pt idx="118">
                  <c:v>34802</c:v>
                </c:pt>
                <c:pt idx="119">
                  <c:v>35095</c:v>
                </c:pt>
                <c:pt idx="120">
                  <c:v>35388</c:v>
                </c:pt>
                <c:pt idx="121">
                  <c:v>35680</c:v>
                </c:pt>
                <c:pt idx="122">
                  <c:v>35973</c:v>
                </c:pt>
                <c:pt idx="123">
                  <c:v>36265</c:v>
                </c:pt>
                <c:pt idx="124">
                  <c:v>36558</c:v>
                </c:pt>
                <c:pt idx="125">
                  <c:v>36850</c:v>
                </c:pt>
                <c:pt idx="126">
                  <c:v>37143</c:v>
                </c:pt>
                <c:pt idx="127">
                  <c:v>37436</c:v>
                </c:pt>
                <c:pt idx="128">
                  <c:v>37729</c:v>
                </c:pt>
                <c:pt idx="129">
                  <c:v>38022</c:v>
                </c:pt>
                <c:pt idx="130">
                  <c:v>38313</c:v>
                </c:pt>
                <c:pt idx="131">
                  <c:v>38606</c:v>
                </c:pt>
                <c:pt idx="132">
                  <c:v>38899</c:v>
                </c:pt>
                <c:pt idx="133">
                  <c:v>39191</c:v>
                </c:pt>
                <c:pt idx="134">
                  <c:v>39484</c:v>
                </c:pt>
                <c:pt idx="135">
                  <c:v>39776</c:v>
                </c:pt>
                <c:pt idx="136">
                  <c:v>40069</c:v>
                </c:pt>
                <c:pt idx="137">
                  <c:v>40361</c:v>
                </c:pt>
                <c:pt idx="138">
                  <c:v>40653</c:v>
                </c:pt>
                <c:pt idx="139">
                  <c:v>40946</c:v>
                </c:pt>
                <c:pt idx="140">
                  <c:v>41238</c:v>
                </c:pt>
                <c:pt idx="141">
                  <c:v>41531</c:v>
                </c:pt>
                <c:pt idx="142">
                  <c:v>41824</c:v>
                </c:pt>
                <c:pt idx="143">
                  <c:v>42116</c:v>
                </c:pt>
                <c:pt idx="144">
                  <c:v>42408</c:v>
                </c:pt>
                <c:pt idx="145">
                  <c:v>42700</c:v>
                </c:pt>
                <c:pt idx="146">
                  <c:v>42993</c:v>
                </c:pt>
                <c:pt idx="147">
                  <c:v>43285</c:v>
                </c:pt>
                <c:pt idx="148">
                  <c:v>43578</c:v>
                </c:pt>
                <c:pt idx="149">
                  <c:v>43871</c:v>
                </c:pt>
                <c:pt idx="150">
                  <c:v>44163</c:v>
                </c:pt>
                <c:pt idx="151">
                  <c:v>44455</c:v>
                </c:pt>
                <c:pt idx="152">
                  <c:v>44748</c:v>
                </c:pt>
                <c:pt idx="153">
                  <c:v>45040</c:v>
                </c:pt>
                <c:pt idx="154">
                  <c:v>45332</c:v>
                </c:pt>
                <c:pt idx="155">
                  <c:v>45624</c:v>
                </c:pt>
                <c:pt idx="156">
                  <c:v>45916</c:v>
                </c:pt>
                <c:pt idx="157">
                  <c:v>46206</c:v>
                </c:pt>
                <c:pt idx="158">
                  <c:v>46498</c:v>
                </c:pt>
                <c:pt idx="159">
                  <c:v>46790</c:v>
                </c:pt>
                <c:pt idx="160">
                  <c:v>47082</c:v>
                </c:pt>
                <c:pt idx="161">
                  <c:v>47374</c:v>
                </c:pt>
                <c:pt idx="162">
                  <c:v>47666</c:v>
                </c:pt>
              </c:numCache>
            </c:numRef>
          </c:xVal>
          <c:yVal>
            <c:numRef>
              <c:f>excel!$C$1:$C$163</c:f>
              <c:numCache>
                <c:formatCode>General</c:formatCode>
                <c:ptCount val="163"/>
                <c:pt idx="0">
                  <c:v>-31.9499</c:v>
                </c:pt>
                <c:pt idx="1">
                  <c:v>-31.933700000000002</c:v>
                </c:pt>
                <c:pt idx="2">
                  <c:v>-31.9299</c:v>
                </c:pt>
                <c:pt idx="3">
                  <c:v>-31.8995</c:v>
                </c:pt>
                <c:pt idx="4">
                  <c:v>-31.920300000000001</c:v>
                </c:pt>
                <c:pt idx="5">
                  <c:v>-31.926500000000001</c:v>
                </c:pt>
                <c:pt idx="6">
                  <c:v>-32.019199999999998</c:v>
                </c:pt>
                <c:pt idx="7">
                  <c:v>-33.391300000000001</c:v>
                </c:pt>
                <c:pt idx="8">
                  <c:v>-32.463299999999997</c:v>
                </c:pt>
                <c:pt idx="9">
                  <c:v>-31.755800000000001</c:v>
                </c:pt>
                <c:pt idx="10">
                  <c:v>-31.923200000000001</c:v>
                </c:pt>
                <c:pt idx="11">
                  <c:v>-31.792100000000001</c:v>
                </c:pt>
                <c:pt idx="12">
                  <c:v>-31.822199999999999</c:v>
                </c:pt>
                <c:pt idx="13">
                  <c:v>-30.6675</c:v>
                </c:pt>
                <c:pt idx="14">
                  <c:v>-30.73</c:v>
                </c:pt>
                <c:pt idx="15">
                  <c:v>-30.614799999999999</c:v>
                </c:pt>
                <c:pt idx="16">
                  <c:v>-30.037299999999998</c:v>
                </c:pt>
                <c:pt idx="17">
                  <c:v>-29.7712</c:v>
                </c:pt>
                <c:pt idx="18">
                  <c:v>-27.669499999999999</c:v>
                </c:pt>
                <c:pt idx="19">
                  <c:v>-27.29</c:v>
                </c:pt>
                <c:pt idx="20">
                  <c:v>-25.398299999999999</c:v>
                </c:pt>
                <c:pt idx="21">
                  <c:v>-24.897400000000001</c:v>
                </c:pt>
                <c:pt idx="22">
                  <c:v>-22.788</c:v>
                </c:pt>
                <c:pt idx="23">
                  <c:v>-23.471900000000002</c:v>
                </c:pt>
                <c:pt idx="24">
                  <c:v>-24.0474</c:v>
                </c:pt>
                <c:pt idx="25">
                  <c:v>-22.7806</c:v>
                </c:pt>
                <c:pt idx="26">
                  <c:v>-22.6036</c:v>
                </c:pt>
                <c:pt idx="27">
                  <c:v>-31.207599999999999</c:v>
                </c:pt>
                <c:pt idx="28">
                  <c:v>-170.83799999999999</c:v>
                </c:pt>
                <c:pt idx="29">
                  <c:v>-98.327399999999997</c:v>
                </c:pt>
                <c:pt idx="30">
                  <c:v>-20.860499999999998</c:v>
                </c:pt>
                <c:pt idx="31">
                  <c:v>-22.837299999999999</c:v>
                </c:pt>
                <c:pt idx="32">
                  <c:v>-23.8431</c:v>
                </c:pt>
                <c:pt idx="33">
                  <c:v>-27.2789</c:v>
                </c:pt>
                <c:pt idx="34">
                  <c:v>-29.404399999999999</c:v>
                </c:pt>
                <c:pt idx="35">
                  <c:v>-33.700400000000002</c:v>
                </c:pt>
                <c:pt idx="36">
                  <c:v>-31.632100000000001</c:v>
                </c:pt>
                <c:pt idx="37">
                  <c:v>-31.7075</c:v>
                </c:pt>
                <c:pt idx="38">
                  <c:v>-33.634099999999997</c:v>
                </c:pt>
                <c:pt idx="39">
                  <c:v>-33.914700000000003</c:v>
                </c:pt>
                <c:pt idx="40">
                  <c:v>-34.415199999999999</c:v>
                </c:pt>
                <c:pt idx="41">
                  <c:v>-34.564599999999999</c:v>
                </c:pt>
                <c:pt idx="42">
                  <c:v>-34.372599999999998</c:v>
                </c:pt>
                <c:pt idx="43">
                  <c:v>-34.453499999999998</c:v>
                </c:pt>
                <c:pt idx="44">
                  <c:v>-31.979099999999999</c:v>
                </c:pt>
                <c:pt idx="45">
                  <c:v>-32.280700000000003</c:v>
                </c:pt>
                <c:pt idx="46">
                  <c:v>-30.229800000000001</c:v>
                </c:pt>
                <c:pt idx="47">
                  <c:v>-28.200500000000002</c:v>
                </c:pt>
                <c:pt idx="48">
                  <c:v>-28.470099999999999</c:v>
                </c:pt>
                <c:pt idx="49">
                  <c:v>-27.6252</c:v>
                </c:pt>
                <c:pt idx="50">
                  <c:v>-28.0275</c:v>
                </c:pt>
                <c:pt idx="51">
                  <c:v>-36.412999999999997</c:v>
                </c:pt>
                <c:pt idx="52">
                  <c:v>-29.497499999999999</c:v>
                </c:pt>
                <c:pt idx="53">
                  <c:v>-32.396799999999999</c:v>
                </c:pt>
                <c:pt idx="54">
                  <c:v>-33.048499999999997</c:v>
                </c:pt>
                <c:pt idx="55">
                  <c:v>-33.515000000000001</c:v>
                </c:pt>
                <c:pt idx="56">
                  <c:v>-34.331899999999997</c:v>
                </c:pt>
                <c:pt idx="57">
                  <c:v>-39.558599999999998</c:v>
                </c:pt>
                <c:pt idx="58">
                  <c:v>-34.92</c:v>
                </c:pt>
                <c:pt idx="59">
                  <c:v>-37.712600000000002</c:v>
                </c:pt>
                <c:pt idx="60">
                  <c:v>-37.630299999999998</c:v>
                </c:pt>
                <c:pt idx="61">
                  <c:v>-52.896599999999999</c:v>
                </c:pt>
                <c:pt idx="62">
                  <c:v>-50.769300000000001</c:v>
                </c:pt>
                <c:pt idx="63">
                  <c:v>-70.728899999999996</c:v>
                </c:pt>
                <c:pt idx="64">
                  <c:v>-95.312100000000001</c:v>
                </c:pt>
                <c:pt idx="65">
                  <c:v>-109.41</c:v>
                </c:pt>
                <c:pt idx="66">
                  <c:v>-125.355</c:v>
                </c:pt>
                <c:pt idx="67">
                  <c:v>113.899</c:v>
                </c:pt>
                <c:pt idx="68">
                  <c:v>-131.54300000000001</c:v>
                </c:pt>
                <c:pt idx="69">
                  <c:v>151.351</c:v>
                </c:pt>
                <c:pt idx="70">
                  <c:v>131.65100000000001</c:v>
                </c:pt>
                <c:pt idx="71">
                  <c:v>132.09399999999999</c:v>
                </c:pt>
                <c:pt idx="72">
                  <c:v>126.76</c:v>
                </c:pt>
                <c:pt idx="73">
                  <c:v>130.815</c:v>
                </c:pt>
                <c:pt idx="74">
                  <c:v>153.721</c:v>
                </c:pt>
                <c:pt idx="75">
                  <c:v>118.3</c:v>
                </c:pt>
                <c:pt idx="76">
                  <c:v>124.07899999999999</c:v>
                </c:pt>
                <c:pt idx="77">
                  <c:v>136.971</c:v>
                </c:pt>
                <c:pt idx="78">
                  <c:v>129.785</c:v>
                </c:pt>
                <c:pt idx="79">
                  <c:v>132.815</c:v>
                </c:pt>
                <c:pt idx="80">
                  <c:v>129.75800000000001</c:v>
                </c:pt>
                <c:pt idx="81">
                  <c:v>123.93899999999999</c:v>
                </c:pt>
                <c:pt idx="82">
                  <c:v>133.654</c:v>
                </c:pt>
                <c:pt idx="83">
                  <c:v>135.24299999999999</c:v>
                </c:pt>
                <c:pt idx="84">
                  <c:v>134.87100000000001</c:v>
                </c:pt>
                <c:pt idx="85">
                  <c:v>-121.79900000000001</c:v>
                </c:pt>
                <c:pt idx="86">
                  <c:v>-116.46899999999999</c:v>
                </c:pt>
                <c:pt idx="87">
                  <c:v>-32.659399999999998</c:v>
                </c:pt>
                <c:pt idx="88">
                  <c:v>-29.712599999999998</c:v>
                </c:pt>
                <c:pt idx="89">
                  <c:v>-29.844999999999999</c:v>
                </c:pt>
                <c:pt idx="90">
                  <c:v>-27.482500000000002</c:v>
                </c:pt>
                <c:pt idx="91">
                  <c:v>-28.693999999999999</c:v>
                </c:pt>
                <c:pt idx="92">
                  <c:v>-31.795200000000001</c:v>
                </c:pt>
                <c:pt idx="93">
                  <c:v>-30.995000000000001</c:v>
                </c:pt>
                <c:pt idx="94">
                  <c:v>-31.082999999999998</c:v>
                </c:pt>
                <c:pt idx="95">
                  <c:v>-33.0319</c:v>
                </c:pt>
                <c:pt idx="96">
                  <c:v>-28.3248</c:v>
                </c:pt>
                <c:pt idx="97">
                  <c:v>-31.223600000000001</c:v>
                </c:pt>
                <c:pt idx="98">
                  <c:v>-29.553100000000001</c:v>
                </c:pt>
                <c:pt idx="99">
                  <c:v>-28.4023</c:v>
                </c:pt>
                <c:pt idx="100">
                  <c:v>-28.019300000000001</c:v>
                </c:pt>
                <c:pt idx="101">
                  <c:v>-24.293500000000002</c:v>
                </c:pt>
                <c:pt idx="102">
                  <c:v>-32.984900000000003</c:v>
                </c:pt>
                <c:pt idx="103">
                  <c:v>-31.864799999999999</c:v>
                </c:pt>
                <c:pt idx="104">
                  <c:v>-28.475200000000001</c:v>
                </c:pt>
                <c:pt idx="105">
                  <c:v>-52.980899999999998</c:v>
                </c:pt>
                <c:pt idx="106">
                  <c:v>-66.787499999999994</c:v>
                </c:pt>
                <c:pt idx="107">
                  <c:v>-61.087800000000001</c:v>
                </c:pt>
                <c:pt idx="108">
                  <c:v>-51.413800000000002</c:v>
                </c:pt>
                <c:pt idx="109">
                  <c:v>-76.938699999999997</c:v>
                </c:pt>
                <c:pt idx="110">
                  <c:v>-167.96700000000001</c:v>
                </c:pt>
                <c:pt idx="111">
                  <c:v>155.21199999999999</c:v>
                </c:pt>
                <c:pt idx="112">
                  <c:v>120.863</c:v>
                </c:pt>
                <c:pt idx="113">
                  <c:v>120.62</c:v>
                </c:pt>
                <c:pt idx="114">
                  <c:v>104.941</c:v>
                </c:pt>
                <c:pt idx="115">
                  <c:v>109.78400000000001</c:v>
                </c:pt>
                <c:pt idx="116">
                  <c:v>130.49299999999999</c:v>
                </c:pt>
                <c:pt idx="117">
                  <c:v>117.279</c:v>
                </c:pt>
                <c:pt idx="118">
                  <c:v>51.558</c:v>
                </c:pt>
                <c:pt idx="119">
                  <c:v>23.550999999999998</c:v>
                </c:pt>
                <c:pt idx="120">
                  <c:v>-174.73400000000001</c:v>
                </c:pt>
                <c:pt idx="121">
                  <c:v>63.929299999999998</c:v>
                </c:pt>
                <c:pt idx="122">
                  <c:v>-145.18100000000001</c:v>
                </c:pt>
                <c:pt idx="123">
                  <c:v>135.73400000000001</c:v>
                </c:pt>
                <c:pt idx="124">
                  <c:v>-168.90100000000001</c:v>
                </c:pt>
                <c:pt idx="125">
                  <c:v>-128.929</c:v>
                </c:pt>
                <c:pt idx="126">
                  <c:v>39.212699999999998</c:v>
                </c:pt>
                <c:pt idx="127">
                  <c:v>-153.852</c:v>
                </c:pt>
                <c:pt idx="128">
                  <c:v>156.84</c:v>
                </c:pt>
                <c:pt idx="129">
                  <c:v>-167.14500000000001</c:v>
                </c:pt>
                <c:pt idx="130">
                  <c:v>-163.649</c:v>
                </c:pt>
                <c:pt idx="131">
                  <c:v>-146.05000000000001</c:v>
                </c:pt>
                <c:pt idx="132">
                  <c:v>-55.936199999999999</c:v>
                </c:pt>
                <c:pt idx="133">
                  <c:v>-10.2027</c:v>
                </c:pt>
                <c:pt idx="134">
                  <c:v>-57.673400000000001</c:v>
                </c:pt>
                <c:pt idx="135">
                  <c:v>-173.68700000000001</c:v>
                </c:pt>
                <c:pt idx="136">
                  <c:v>82.532799999999995</c:v>
                </c:pt>
                <c:pt idx="137">
                  <c:v>-31.893999999999998</c:v>
                </c:pt>
                <c:pt idx="138">
                  <c:v>-172.71</c:v>
                </c:pt>
                <c:pt idx="139">
                  <c:v>-153.346</c:v>
                </c:pt>
                <c:pt idx="140">
                  <c:v>-108.36799999999999</c:v>
                </c:pt>
                <c:pt idx="141">
                  <c:v>-133.441</c:v>
                </c:pt>
                <c:pt idx="142">
                  <c:v>103.157</c:v>
                </c:pt>
                <c:pt idx="143">
                  <c:v>-146.15100000000001</c:v>
                </c:pt>
                <c:pt idx="144">
                  <c:v>-107.985</c:v>
                </c:pt>
                <c:pt idx="145">
                  <c:v>150.226</c:v>
                </c:pt>
                <c:pt idx="146">
                  <c:v>-85.410600000000002</c:v>
                </c:pt>
                <c:pt idx="147">
                  <c:v>-54.878999999999998</c:v>
                </c:pt>
                <c:pt idx="148">
                  <c:v>-90.150199999999998</c:v>
                </c:pt>
                <c:pt idx="149">
                  <c:v>108.404</c:v>
                </c:pt>
                <c:pt idx="150">
                  <c:v>-83.177000000000007</c:v>
                </c:pt>
                <c:pt idx="151">
                  <c:v>-23.1022</c:v>
                </c:pt>
                <c:pt idx="152">
                  <c:v>-53.015099999999997</c:v>
                </c:pt>
                <c:pt idx="153">
                  <c:v>-31.6492</c:v>
                </c:pt>
                <c:pt idx="154">
                  <c:v>-31.659300000000002</c:v>
                </c:pt>
                <c:pt idx="155">
                  <c:v>-31.662500000000001</c:v>
                </c:pt>
                <c:pt idx="156">
                  <c:v>-31.607299999999999</c:v>
                </c:pt>
                <c:pt idx="157">
                  <c:v>-31.627700000000001</c:v>
                </c:pt>
                <c:pt idx="158">
                  <c:v>-31.678000000000001</c:v>
                </c:pt>
                <c:pt idx="159">
                  <c:v>-31.584399999999999</c:v>
                </c:pt>
                <c:pt idx="160">
                  <c:v>-31.602499999999999</c:v>
                </c:pt>
                <c:pt idx="161">
                  <c:v>-31.677700000000002</c:v>
                </c:pt>
                <c:pt idx="162">
                  <c:v>-31.686399999999999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193328"/>
        <c:axId val="486193872"/>
      </c:scatterChart>
      <c:valAx>
        <c:axId val="486193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193872"/>
        <c:crosses val="autoZero"/>
        <c:crossBetween val="midCat"/>
      </c:valAx>
      <c:valAx>
        <c:axId val="48619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193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3418744410555797E-2"/>
          <c:y val="0.12173218280600834"/>
          <c:w val="0.90069520305522299"/>
          <c:h val="0.7732019235850552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excel!$A$1:$A$163</c:f>
              <c:numCache>
                <c:formatCode>General</c:formatCode>
                <c:ptCount val="163"/>
                <c:pt idx="0">
                  <c:v>384</c:v>
                </c:pt>
                <c:pt idx="1">
                  <c:v>672</c:v>
                </c:pt>
                <c:pt idx="2">
                  <c:v>962</c:v>
                </c:pt>
                <c:pt idx="3">
                  <c:v>1253</c:v>
                </c:pt>
                <c:pt idx="4">
                  <c:v>1544</c:v>
                </c:pt>
                <c:pt idx="5">
                  <c:v>1833</c:v>
                </c:pt>
                <c:pt idx="6">
                  <c:v>2124</c:v>
                </c:pt>
                <c:pt idx="7">
                  <c:v>2415</c:v>
                </c:pt>
                <c:pt idx="8">
                  <c:v>2706</c:v>
                </c:pt>
                <c:pt idx="9">
                  <c:v>2997</c:v>
                </c:pt>
                <c:pt idx="10">
                  <c:v>3288</c:v>
                </c:pt>
                <c:pt idx="11">
                  <c:v>3578</c:v>
                </c:pt>
                <c:pt idx="12">
                  <c:v>3870</c:v>
                </c:pt>
                <c:pt idx="13">
                  <c:v>4161</c:v>
                </c:pt>
                <c:pt idx="14">
                  <c:v>4452</c:v>
                </c:pt>
                <c:pt idx="15">
                  <c:v>4743</c:v>
                </c:pt>
                <c:pt idx="16">
                  <c:v>5033</c:v>
                </c:pt>
                <c:pt idx="17">
                  <c:v>5325</c:v>
                </c:pt>
                <c:pt idx="18">
                  <c:v>5616</c:v>
                </c:pt>
                <c:pt idx="19">
                  <c:v>5907</c:v>
                </c:pt>
                <c:pt idx="20">
                  <c:v>6198</c:v>
                </c:pt>
                <c:pt idx="21">
                  <c:v>6489</c:v>
                </c:pt>
                <c:pt idx="22">
                  <c:v>6779</c:v>
                </c:pt>
                <c:pt idx="23">
                  <c:v>7070</c:v>
                </c:pt>
                <c:pt idx="24">
                  <c:v>7361</c:v>
                </c:pt>
                <c:pt idx="25">
                  <c:v>7652</c:v>
                </c:pt>
                <c:pt idx="26">
                  <c:v>7943</c:v>
                </c:pt>
                <c:pt idx="27">
                  <c:v>8233</c:v>
                </c:pt>
                <c:pt idx="28">
                  <c:v>8524</c:v>
                </c:pt>
                <c:pt idx="29">
                  <c:v>8815</c:v>
                </c:pt>
                <c:pt idx="30">
                  <c:v>9106</c:v>
                </c:pt>
                <c:pt idx="31">
                  <c:v>9397</c:v>
                </c:pt>
                <c:pt idx="32">
                  <c:v>9688</c:v>
                </c:pt>
                <c:pt idx="33">
                  <c:v>9978</c:v>
                </c:pt>
                <c:pt idx="34">
                  <c:v>10270</c:v>
                </c:pt>
                <c:pt idx="35">
                  <c:v>10562</c:v>
                </c:pt>
                <c:pt idx="36">
                  <c:v>10854</c:v>
                </c:pt>
                <c:pt idx="37">
                  <c:v>11146</c:v>
                </c:pt>
                <c:pt idx="38">
                  <c:v>11438</c:v>
                </c:pt>
                <c:pt idx="39">
                  <c:v>11729</c:v>
                </c:pt>
                <c:pt idx="40">
                  <c:v>12021</c:v>
                </c:pt>
                <c:pt idx="41">
                  <c:v>12313</c:v>
                </c:pt>
                <c:pt idx="42">
                  <c:v>12605</c:v>
                </c:pt>
                <c:pt idx="43">
                  <c:v>12897</c:v>
                </c:pt>
                <c:pt idx="44">
                  <c:v>13188</c:v>
                </c:pt>
                <c:pt idx="45">
                  <c:v>13479</c:v>
                </c:pt>
                <c:pt idx="46">
                  <c:v>13771</c:v>
                </c:pt>
                <c:pt idx="47">
                  <c:v>14063</c:v>
                </c:pt>
                <c:pt idx="48">
                  <c:v>14356</c:v>
                </c:pt>
                <c:pt idx="49">
                  <c:v>14648</c:v>
                </c:pt>
                <c:pt idx="50">
                  <c:v>14940</c:v>
                </c:pt>
                <c:pt idx="51">
                  <c:v>15232</c:v>
                </c:pt>
                <c:pt idx="52">
                  <c:v>15523</c:v>
                </c:pt>
                <c:pt idx="53">
                  <c:v>15815</c:v>
                </c:pt>
                <c:pt idx="54">
                  <c:v>16107</c:v>
                </c:pt>
                <c:pt idx="55">
                  <c:v>16400</c:v>
                </c:pt>
                <c:pt idx="56">
                  <c:v>16692</c:v>
                </c:pt>
                <c:pt idx="57">
                  <c:v>16984</c:v>
                </c:pt>
                <c:pt idx="58">
                  <c:v>17276</c:v>
                </c:pt>
                <c:pt idx="59">
                  <c:v>17568</c:v>
                </c:pt>
                <c:pt idx="60">
                  <c:v>17860</c:v>
                </c:pt>
                <c:pt idx="61">
                  <c:v>18152</c:v>
                </c:pt>
                <c:pt idx="62">
                  <c:v>18444</c:v>
                </c:pt>
                <c:pt idx="63">
                  <c:v>18737</c:v>
                </c:pt>
                <c:pt idx="64">
                  <c:v>19028</c:v>
                </c:pt>
                <c:pt idx="65">
                  <c:v>19320</c:v>
                </c:pt>
                <c:pt idx="66">
                  <c:v>19612</c:v>
                </c:pt>
                <c:pt idx="67">
                  <c:v>19904</c:v>
                </c:pt>
                <c:pt idx="68">
                  <c:v>20196</c:v>
                </c:pt>
                <c:pt idx="69">
                  <c:v>20488</c:v>
                </c:pt>
                <c:pt idx="70">
                  <c:v>20781</c:v>
                </c:pt>
                <c:pt idx="71">
                  <c:v>21072</c:v>
                </c:pt>
                <c:pt idx="72">
                  <c:v>21364</c:v>
                </c:pt>
                <c:pt idx="73">
                  <c:v>21656</c:v>
                </c:pt>
                <c:pt idx="74">
                  <c:v>21948</c:v>
                </c:pt>
                <c:pt idx="75">
                  <c:v>22240</c:v>
                </c:pt>
                <c:pt idx="76">
                  <c:v>22532</c:v>
                </c:pt>
                <c:pt idx="77">
                  <c:v>22823</c:v>
                </c:pt>
                <c:pt idx="78">
                  <c:v>23115</c:v>
                </c:pt>
                <c:pt idx="79">
                  <c:v>23407</c:v>
                </c:pt>
                <c:pt idx="80">
                  <c:v>23699</c:v>
                </c:pt>
                <c:pt idx="81">
                  <c:v>23991</c:v>
                </c:pt>
                <c:pt idx="82">
                  <c:v>24283</c:v>
                </c:pt>
                <c:pt idx="83">
                  <c:v>24574</c:v>
                </c:pt>
                <c:pt idx="84">
                  <c:v>24866</c:v>
                </c:pt>
                <c:pt idx="85">
                  <c:v>25158</c:v>
                </c:pt>
                <c:pt idx="86">
                  <c:v>25450</c:v>
                </c:pt>
                <c:pt idx="87">
                  <c:v>25743</c:v>
                </c:pt>
                <c:pt idx="88">
                  <c:v>26035</c:v>
                </c:pt>
                <c:pt idx="89">
                  <c:v>26327</c:v>
                </c:pt>
                <c:pt idx="90">
                  <c:v>26619</c:v>
                </c:pt>
                <c:pt idx="91">
                  <c:v>26911</c:v>
                </c:pt>
                <c:pt idx="92">
                  <c:v>27203</c:v>
                </c:pt>
                <c:pt idx="93">
                  <c:v>27495</c:v>
                </c:pt>
                <c:pt idx="94">
                  <c:v>27787</c:v>
                </c:pt>
                <c:pt idx="95">
                  <c:v>28079</c:v>
                </c:pt>
                <c:pt idx="96">
                  <c:v>28371</c:v>
                </c:pt>
                <c:pt idx="97">
                  <c:v>28663</c:v>
                </c:pt>
                <c:pt idx="98">
                  <c:v>28955</c:v>
                </c:pt>
                <c:pt idx="99">
                  <c:v>29247</c:v>
                </c:pt>
                <c:pt idx="100">
                  <c:v>29540</c:v>
                </c:pt>
                <c:pt idx="101">
                  <c:v>29832</c:v>
                </c:pt>
                <c:pt idx="102">
                  <c:v>30125</c:v>
                </c:pt>
                <c:pt idx="103">
                  <c:v>30416</c:v>
                </c:pt>
                <c:pt idx="104">
                  <c:v>30708</c:v>
                </c:pt>
                <c:pt idx="105">
                  <c:v>31001</c:v>
                </c:pt>
                <c:pt idx="106">
                  <c:v>31293</c:v>
                </c:pt>
                <c:pt idx="107">
                  <c:v>31585</c:v>
                </c:pt>
                <c:pt idx="108">
                  <c:v>31878</c:v>
                </c:pt>
                <c:pt idx="109">
                  <c:v>32169</c:v>
                </c:pt>
                <c:pt idx="110">
                  <c:v>32462</c:v>
                </c:pt>
                <c:pt idx="111">
                  <c:v>32754</c:v>
                </c:pt>
                <c:pt idx="112">
                  <c:v>33047</c:v>
                </c:pt>
                <c:pt idx="113">
                  <c:v>33340</c:v>
                </c:pt>
                <c:pt idx="114">
                  <c:v>33633</c:v>
                </c:pt>
                <c:pt idx="115">
                  <c:v>33925</c:v>
                </c:pt>
                <c:pt idx="116">
                  <c:v>34217</c:v>
                </c:pt>
                <c:pt idx="117">
                  <c:v>34510</c:v>
                </c:pt>
                <c:pt idx="118">
                  <c:v>34802</c:v>
                </c:pt>
                <c:pt idx="119">
                  <c:v>35095</c:v>
                </c:pt>
                <c:pt idx="120">
                  <c:v>35388</c:v>
                </c:pt>
                <c:pt idx="121">
                  <c:v>35680</c:v>
                </c:pt>
                <c:pt idx="122">
                  <c:v>35973</c:v>
                </c:pt>
                <c:pt idx="123">
                  <c:v>36265</c:v>
                </c:pt>
                <c:pt idx="124">
                  <c:v>36558</c:v>
                </c:pt>
                <c:pt idx="125">
                  <c:v>36850</c:v>
                </c:pt>
                <c:pt idx="126">
                  <c:v>37143</c:v>
                </c:pt>
                <c:pt idx="127">
                  <c:v>37436</c:v>
                </c:pt>
                <c:pt idx="128">
                  <c:v>37729</c:v>
                </c:pt>
                <c:pt idx="129">
                  <c:v>38022</c:v>
                </c:pt>
                <c:pt idx="130">
                  <c:v>38313</c:v>
                </c:pt>
                <c:pt idx="131">
                  <c:v>38606</c:v>
                </c:pt>
                <c:pt idx="132">
                  <c:v>38899</c:v>
                </c:pt>
                <c:pt idx="133">
                  <c:v>39191</c:v>
                </c:pt>
                <c:pt idx="134">
                  <c:v>39484</c:v>
                </c:pt>
                <c:pt idx="135">
                  <c:v>39776</c:v>
                </c:pt>
                <c:pt idx="136">
                  <c:v>40069</c:v>
                </c:pt>
                <c:pt idx="137">
                  <c:v>40361</c:v>
                </c:pt>
                <c:pt idx="138">
                  <c:v>40653</c:v>
                </c:pt>
                <c:pt idx="139">
                  <c:v>40946</c:v>
                </c:pt>
                <c:pt idx="140">
                  <c:v>41238</c:v>
                </c:pt>
                <c:pt idx="141">
                  <c:v>41531</c:v>
                </c:pt>
                <c:pt idx="142">
                  <c:v>41824</c:v>
                </c:pt>
                <c:pt idx="143">
                  <c:v>42116</c:v>
                </c:pt>
                <c:pt idx="144">
                  <c:v>42408</c:v>
                </c:pt>
                <c:pt idx="145">
                  <c:v>42700</c:v>
                </c:pt>
                <c:pt idx="146">
                  <c:v>42993</c:v>
                </c:pt>
                <c:pt idx="147">
                  <c:v>43285</c:v>
                </c:pt>
                <c:pt idx="148">
                  <c:v>43578</c:v>
                </c:pt>
                <c:pt idx="149">
                  <c:v>43871</c:v>
                </c:pt>
                <c:pt idx="150">
                  <c:v>44163</c:v>
                </c:pt>
                <c:pt idx="151">
                  <c:v>44455</c:v>
                </c:pt>
                <c:pt idx="152">
                  <c:v>44748</c:v>
                </c:pt>
                <c:pt idx="153">
                  <c:v>45040</c:v>
                </c:pt>
                <c:pt idx="154">
                  <c:v>45332</c:v>
                </c:pt>
                <c:pt idx="155">
                  <c:v>45624</c:v>
                </c:pt>
                <c:pt idx="156">
                  <c:v>45916</c:v>
                </c:pt>
                <c:pt idx="157">
                  <c:v>46206</c:v>
                </c:pt>
                <c:pt idx="158">
                  <c:v>46498</c:v>
                </c:pt>
                <c:pt idx="159">
                  <c:v>46790</c:v>
                </c:pt>
                <c:pt idx="160">
                  <c:v>47082</c:v>
                </c:pt>
                <c:pt idx="161">
                  <c:v>47374</c:v>
                </c:pt>
                <c:pt idx="162">
                  <c:v>47666</c:v>
                </c:pt>
              </c:numCache>
            </c:numRef>
          </c:xVal>
          <c:yVal>
            <c:numRef>
              <c:f>excel!$F$1:$F$163</c:f>
              <c:numCache>
                <c:formatCode>General</c:formatCode>
                <c:ptCount val="163"/>
                <c:pt idx="0">
                  <c:v>-1.1631</c:v>
                </c:pt>
                <c:pt idx="1">
                  <c:v>-1.1631</c:v>
                </c:pt>
                <c:pt idx="2">
                  <c:v>-1.1631</c:v>
                </c:pt>
                <c:pt idx="3">
                  <c:v>-1.1631</c:v>
                </c:pt>
                <c:pt idx="4">
                  <c:v>-1.1631</c:v>
                </c:pt>
                <c:pt idx="5">
                  <c:v>-1.1631</c:v>
                </c:pt>
                <c:pt idx="6">
                  <c:v>-1.1631</c:v>
                </c:pt>
                <c:pt idx="7">
                  <c:v>-1.49657</c:v>
                </c:pt>
                <c:pt idx="8">
                  <c:v>-2.3302200000000002</c:v>
                </c:pt>
                <c:pt idx="9">
                  <c:v>-7.0820400000000001</c:v>
                </c:pt>
                <c:pt idx="10">
                  <c:v>-13.4178</c:v>
                </c:pt>
                <c:pt idx="11">
                  <c:v>-17.0733</c:v>
                </c:pt>
                <c:pt idx="12">
                  <c:v>-20.252099999999999</c:v>
                </c:pt>
                <c:pt idx="13">
                  <c:v>-23.5867</c:v>
                </c:pt>
                <c:pt idx="14">
                  <c:v>-27.421500000000002</c:v>
                </c:pt>
                <c:pt idx="15">
                  <c:v>-32.506799999999998</c:v>
                </c:pt>
                <c:pt idx="16">
                  <c:v>-39.817700000000002</c:v>
                </c:pt>
                <c:pt idx="17">
                  <c:v>-48.433799999999998</c:v>
                </c:pt>
                <c:pt idx="18">
                  <c:v>-55.5199</c:v>
                </c:pt>
                <c:pt idx="19">
                  <c:v>-61.939</c:v>
                </c:pt>
                <c:pt idx="20">
                  <c:v>-68.024699999999996</c:v>
                </c:pt>
                <c:pt idx="21">
                  <c:v>-72.192999999999998</c:v>
                </c:pt>
                <c:pt idx="22">
                  <c:v>-73.522199999999998</c:v>
                </c:pt>
                <c:pt idx="23">
                  <c:v>-72.938699999999997</c:v>
                </c:pt>
                <c:pt idx="24">
                  <c:v>-72.521799999999999</c:v>
                </c:pt>
                <c:pt idx="25">
                  <c:v>-72.355099999999993</c:v>
                </c:pt>
                <c:pt idx="26">
                  <c:v>-72.188400000000001</c:v>
                </c:pt>
                <c:pt idx="27">
                  <c:v>-72.769900000000007</c:v>
                </c:pt>
                <c:pt idx="28">
                  <c:v>-73.6036</c:v>
                </c:pt>
                <c:pt idx="29">
                  <c:v>-73.520200000000003</c:v>
                </c:pt>
                <c:pt idx="30">
                  <c:v>-68.601699999999994</c:v>
                </c:pt>
                <c:pt idx="31">
                  <c:v>-54.762999999999998</c:v>
                </c:pt>
                <c:pt idx="32">
                  <c:v>-39.090299999999999</c:v>
                </c:pt>
                <c:pt idx="33">
                  <c:v>-22.640699999999999</c:v>
                </c:pt>
                <c:pt idx="34">
                  <c:v>-6.7468599999999999</c:v>
                </c:pt>
                <c:pt idx="35">
                  <c:v>-0.55662699999999998</c:v>
                </c:pt>
                <c:pt idx="36">
                  <c:v>-0.22202</c:v>
                </c:pt>
                <c:pt idx="37">
                  <c:v>-0.13836799999999999</c:v>
                </c:pt>
                <c:pt idx="38">
                  <c:v>0.44719500000000001</c:v>
                </c:pt>
                <c:pt idx="39">
                  <c:v>1.6143099999999999</c:v>
                </c:pt>
                <c:pt idx="40">
                  <c:v>2.6181299999999998</c:v>
                </c:pt>
                <c:pt idx="41">
                  <c:v>3.7056100000000001</c:v>
                </c:pt>
                <c:pt idx="42">
                  <c:v>4.6257799999999998</c:v>
                </c:pt>
                <c:pt idx="43">
                  <c:v>4.8767300000000002</c:v>
                </c:pt>
                <c:pt idx="44">
                  <c:v>4.7933700000000004</c:v>
                </c:pt>
                <c:pt idx="45">
                  <c:v>4.4599000000000002</c:v>
                </c:pt>
                <c:pt idx="46">
                  <c:v>3.9579900000000001</c:v>
                </c:pt>
                <c:pt idx="47">
                  <c:v>3.53973</c:v>
                </c:pt>
                <c:pt idx="48">
                  <c:v>3.9594299999999998</c:v>
                </c:pt>
                <c:pt idx="49">
                  <c:v>4.7959399999999999</c:v>
                </c:pt>
                <c:pt idx="50">
                  <c:v>5.46516</c:v>
                </c:pt>
                <c:pt idx="51">
                  <c:v>5.2141999999999999</c:v>
                </c:pt>
                <c:pt idx="52">
                  <c:v>4.5472799999999998</c:v>
                </c:pt>
                <c:pt idx="53">
                  <c:v>4.4636300000000002</c:v>
                </c:pt>
                <c:pt idx="54">
                  <c:v>3.7944100000000001</c:v>
                </c:pt>
                <c:pt idx="55">
                  <c:v>2.1995900000000002</c:v>
                </c:pt>
                <c:pt idx="56">
                  <c:v>0.44289800000000001</c:v>
                </c:pt>
                <c:pt idx="57">
                  <c:v>-1.39744</c:v>
                </c:pt>
                <c:pt idx="58">
                  <c:v>-2.2339600000000002</c:v>
                </c:pt>
                <c:pt idx="59">
                  <c:v>-2.1503100000000002</c:v>
                </c:pt>
                <c:pt idx="60">
                  <c:v>-2.4849199999999998</c:v>
                </c:pt>
                <c:pt idx="61">
                  <c:v>-3.82335</c:v>
                </c:pt>
                <c:pt idx="62">
                  <c:v>-5.2454299999999998</c:v>
                </c:pt>
                <c:pt idx="63">
                  <c:v>-7.3438800000000004</c:v>
                </c:pt>
                <c:pt idx="64">
                  <c:v>-10.5951</c:v>
                </c:pt>
                <c:pt idx="65">
                  <c:v>-12.017200000000001</c:v>
                </c:pt>
                <c:pt idx="66">
                  <c:v>-17.12</c:v>
                </c:pt>
                <c:pt idx="67">
                  <c:v>-21.302600000000002</c:v>
                </c:pt>
                <c:pt idx="68">
                  <c:v>-20.2987</c:v>
                </c:pt>
                <c:pt idx="69">
                  <c:v>-20.2151</c:v>
                </c:pt>
                <c:pt idx="70">
                  <c:v>-19.9633</c:v>
                </c:pt>
                <c:pt idx="71">
                  <c:v>-19.713200000000001</c:v>
                </c:pt>
                <c:pt idx="72">
                  <c:v>-18.8767</c:v>
                </c:pt>
                <c:pt idx="73">
                  <c:v>-18.040099999999999</c:v>
                </c:pt>
                <c:pt idx="74">
                  <c:v>-18.040099999999999</c:v>
                </c:pt>
                <c:pt idx="75">
                  <c:v>-18.040099999999999</c:v>
                </c:pt>
                <c:pt idx="76">
                  <c:v>-18.040099999999999</c:v>
                </c:pt>
                <c:pt idx="77">
                  <c:v>-18.040099999999999</c:v>
                </c:pt>
                <c:pt idx="78">
                  <c:v>-18.040099999999999</c:v>
                </c:pt>
                <c:pt idx="79">
                  <c:v>-18.040099999999999</c:v>
                </c:pt>
                <c:pt idx="80">
                  <c:v>-17.956499999999998</c:v>
                </c:pt>
                <c:pt idx="81">
                  <c:v>-17.872800000000002</c:v>
                </c:pt>
                <c:pt idx="82">
                  <c:v>-17.956499999999998</c:v>
                </c:pt>
                <c:pt idx="83">
                  <c:v>-18.039899999999999</c:v>
                </c:pt>
                <c:pt idx="84">
                  <c:v>-18.1235</c:v>
                </c:pt>
                <c:pt idx="85">
                  <c:v>-17.203299999999999</c:v>
                </c:pt>
                <c:pt idx="86">
                  <c:v>-16.1159</c:v>
                </c:pt>
                <c:pt idx="87">
                  <c:v>-16.1159</c:v>
                </c:pt>
                <c:pt idx="88">
                  <c:v>-16.283200000000001</c:v>
                </c:pt>
                <c:pt idx="89">
                  <c:v>-16.0322</c:v>
                </c:pt>
                <c:pt idx="90">
                  <c:v>-15.112</c:v>
                </c:pt>
                <c:pt idx="91">
                  <c:v>-13.940899999999999</c:v>
                </c:pt>
                <c:pt idx="92">
                  <c:v>-13.439</c:v>
                </c:pt>
                <c:pt idx="93">
                  <c:v>-13.355399999999999</c:v>
                </c:pt>
                <c:pt idx="94">
                  <c:v>-12.853400000000001</c:v>
                </c:pt>
                <c:pt idx="95">
                  <c:v>-12.6861</c:v>
                </c:pt>
                <c:pt idx="96">
                  <c:v>-12.937099999999999</c:v>
                </c:pt>
                <c:pt idx="97">
                  <c:v>-13.1044</c:v>
                </c:pt>
                <c:pt idx="98">
                  <c:v>-13.69</c:v>
                </c:pt>
                <c:pt idx="99">
                  <c:v>-14.1082</c:v>
                </c:pt>
                <c:pt idx="100">
                  <c:v>-14.444000000000001</c:v>
                </c:pt>
                <c:pt idx="101">
                  <c:v>-15.6151</c:v>
                </c:pt>
                <c:pt idx="102">
                  <c:v>-16.454499999999999</c:v>
                </c:pt>
                <c:pt idx="103">
                  <c:v>-16.037700000000001</c:v>
                </c:pt>
                <c:pt idx="104">
                  <c:v>-15.954000000000001</c:v>
                </c:pt>
                <c:pt idx="105">
                  <c:v>-16.709499999999998</c:v>
                </c:pt>
                <c:pt idx="106">
                  <c:v>-22.146799999999999</c:v>
                </c:pt>
                <c:pt idx="107">
                  <c:v>-29.424499999999998</c:v>
                </c:pt>
                <c:pt idx="108">
                  <c:v>-32.026600000000002</c:v>
                </c:pt>
                <c:pt idx="109">
                  <c:v>-32.276699999999998</c:v>
                </c:pt>
                <c:pt idx="110">
                  <c:v>-32.108800000000002</c:v>
                </c:pt>
                <c:pt idx="111">
                  <c:v>-29.515599999999999</c:v>
                </c:pt>
                <c:pt idx="112">
                  <c:v>-26.242000000000001</c:v>
                </c:pt>
                <c:pt idx="113">
                  <c:v>-21.961200000000002</c:v>
                </c:pt>
                <c:pt idx="114">
                  <c:v>-18.4358</c:v>
                </c:pt>
                <c:pt idx="115">
                  <c:v>-19.272300000000001</c:v>
                </c:pt>
                <c:pt idx="116">
                  <c:v>-19.7742</c:v>
                </c:pt>
                <c:pt idx="117">
                  <c:v>-19.606300000000001</c:v>
                </c:pt>
                <c:pt idx="118">
                  <c:v>-19.940899999999999</c:v>
                </c:pt>
                <c:pt idx="119">
                  <c:v>-20.528500000000001</c:v>
                </c:pt>
                <c:pt idx="120">
                  <c:v>-20.8643</c:v>
                </c:pt>
                <c:pt idx="121">
                  <c:v>-20.696999999999999</c:v>
                </c:pt>
                <c:pt idx="122">
                  <c:v>-18.682400000000001</c:v>
                </c:pt>
                <c:pt idx="123">
                  <c:v>-18.013200000000001</c:v>
                </c:pt>
                <c:pt idx="124">
                  <c:v>-19.020499999999998</c:v>
                </c:pt>
                <c:pt idx="125">
                  <c:v>-19.104099999999999</c:v>
                </c:pt>
                <c:pt idx="126">
                  <c:v>-17.2575</c:v>
                </c:pt>
                <c:pt idx="127">
                  <c:v>-13.9</c:v>
                </c:pt>
                <c:pt idx="128">
                  <c:v>-12.2212</c:v>
                </c:pt>
                <c:pt idx="129">
                  <c:v>-11.5497</c:v>
                </c:pt>
                <c:pt idx="130">
                  <c:v>-10.715999999999999</c:v>
                </c:pt>
                <c:pt idx="131">
                  <c:v>-10.044499999999999</c:v>
                </c:pt>
                <c:pt idx="132">
                  <c:v>-10.883900000000001</c:v>
                </c:pt>
                <c:pt idx="133">
                  <c:v>-11.971399999999999</c:v>
                </c:pt>
                <c:pt idx="134">
                  <c:v>-12.1393</c:v>
                </c:pt>
                <c:pt idx="135">
                  <c:v>-12.1393</c:v>
                </c:pt>
                <c:pt idx="136">
                  <c:v>-12.1393</c:v>
                </c:pt>
                <c:pt idx="137">
                  <c:v>-12.1393</c:v>
                </c:pt>
                <c:pt idx="138">
                  <c:v>-12.1393</c:v>
                </c:pt>
                <c:pt idx="139">
                  <c:v>-12.1393</c:v>
                </c:pt>
                <c:pt idx="140">
                  <c:v>-12.222899999999999</c:v>
                </c:pt>
                <c:pt idx="141">
                  <c:v>-12.306800000000001</c:v>
                </c:pt>
                <c:pt idx="142">
                  <c:v>-12.3908</c:v>
                </c:pt>
                <c:pt idx="143">
                  <c:v>-12.474399999999999</c:v>
                </c:pt>
                <c:pt idx="144">
                  <c:v>-12.474399999999999</c:v>
                </c:pt>
                <c:pt idx="145">
                  <c:v>-12.474399999999999</c:v>
                </c:pt>
                <c:pt idx="146">
                  <c:v>-12.474399999999999</c:v>
                </c:pt>
                <c:pt idx="147">
                  <c:v>-12.474399999999999</c:v>
                </c:pt>
                <c:pt idx="148">
                  <c:v>-12.474399999999999</c:v>
                </c:pt>
                <c:pt idx="149">
                  <c:v>-12.474399999999999</c:v>
                </c:pt>
                <c:pt idx="150">
                  <c:v>-12.5581</c:v>
                </c:pt>
                <c:pt idx="151">
                  <c:v>-13.2273</c:v>
                </c:pt>
                <c:pt idx="152">
                  <c:v>-30.854299999999999</c:v>
                </c:pt>
                <c:pt idx="153">
                  <c:v>-47.835700000000003</c:v>
                </c:pt>
                <c:pt idx="154">
                  <c:v>-47.835700000000003</c:v>
                </c:pt>
                <c:pt idx="155">
                  <c:v>-47.835700000000003</c:v>
                </c:pt>
                <c:pt idx="156">
                  <c:v>-47.835700000000003</c:v>
                </c:pt>
                <c:pt idx="157">
                  <c:v>-47.835700000000003</c:v>
                </c:pt>
                <c:pt idx="158">
                  <c:v>-47.835700000000003</c:v>
                </c:pt>
                <c:pt idx="159">
                  <c:v>-47.835700000000003</c:v>
                </c:pt>
                <c:pt idx="160">
                  <c:v>-47.835700000000003</c:v>
                </c:pt>
                <c:pt idx="161">
                  <c:v>-47.835700000000003</c:v>
                </c:pt>
                <c:pt idx="162">
                  <c:v>-47.835700000000003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excel!$A$1:$A$163</c:f>
              <c:numCache>
                <c:formatCode>General</c:formatCode>
                <c:ptCount val="163"/>
                <c:pt idx="0">
                  <c:v>384</c:v>
                </c:pt>
                <c:pt idx="1">
                  <c:v>672</c:v>
                </c:pt>
                <c:pt idx="2">
                  <c:v>962</c:v>
                </c:pt>
                <c:pt idx="3">
                  <c:v>1253</c:v>
                </c:pt>
                <c:pt idx="4">
                  <c:v>1544</c:v>
                </c:pt>
                <c:pt idx="5">
                  <c:v>1833</c:v>
                </c:pt>
                <c:pt idx="6">
                  <c:v>2124</c:v>
                </c:pt>
                <c:pt idx="7">
                  <c:v>2415</c:v>
                </c:pt>
                <c:pt idx="8">
                  <c:v>2706</c:v>
                </c:pt>
                <c:pt idx="9">
                  <c:v>2997</c:v>
                </c:pt>
                <c:pt idx="10">
                  <c:v>3288</c:v>
                </c:pt>
                <c:pt idx="11">
                  <c:v>3578</c:v>
                </c:pt>
                <c:pt idx="12">
                  <c:v>3870</c:v>
                </c:pt>
                <c:pt idx="13">
                  <c:v>4161</c:v>
                </c:pt>
                <c:pt idx="14">
                  <c:v>4452</c:v>
                </c:pt>
                <c:pt idx="15">
                  <c:v>4743</c:v>
                </c:pt>
                <c:pt idx="16">
                  <c:v>5033</c:v>
                </c:pt>
                <c:pt idx="17">
                  <c:v>5325</c:v>
                </c:pt>
                <c:pt idx="18">
                  <c:v>5616</c:v>
                </c:pt>
                <c:pt idx="19">
                  <c:v>5907</c:v>
                </c:pt>
                <c:pt idx="20">
                  <c:v>6198</c:v>
                </c:pt>
                <c:pt idx="21">
                  <c:v>6489</c:v>
                </c:pt>
                <c:pt idx="22">
                  <c:v>6779</c:v>
                </c:pt>
                <c:pt idx="23">
                  <c:v>7070</c:v>
                </c:pt>
                <c:pt idx="24">
                  <c:v>7361</c:v>
                </c:pt>
                <c:pt idx="25">
                  <c:v>7652</c:v>
                </c:pt>
                <c:pt idx="26">
                  <c:v>7943</c:v>
                </c:pt>
                <c:pt idx="27">
                  <c:v>8233</c:v>
                </c:pt>
                <c:pt idx="28">
                  <c:v>8524</c:v>
                </c:pt>
                <c:pt idx="29">
                  <c:v>8815</c:v>
                </c:pt>
                <c:pt idx="30">
                  <c:v>9106</c:v>
                </c:pt>
                <c:pt idx="31">
                  <c:v>9397</c:v>
                </c:pt>
                <c:pt idx="32">
                  <c:v>9688</c:v>
                </c:pt>
                <c:pt idx="33">
                  <c:v>9978</c:v>
                </c:pt>
                <c:pt idx="34">
                  <c:v>10270</c:v>
                </c:pt>
                <c:pt idx="35">
                  <c:v>10562</c:v>
                </c:pt>
                <c:pt idx="36">
                  <c:v>10854</c:v>
                </c:pt>
                <c:pt idx="37">
                  <c:v>11146</c:v>
                </c:pt>
                <c:pt idx="38">
                  <c:v>11438</c:v>
                </c:pt>
                <c:pt idx="39">
                  <c:v>11729</c:v>
                </c:pt>
                <c:pt idx="40">
                  <c:v>12021</c:v>
                </c:pt>
                <c:pt idx="41">
                  <c:v>12313</c:v>
                </c:pt>
                <c:pt idx="42">
                  <c:v>12605</c:v>
                </c:pt>
                <c:pt idx="43">
                  <c:v>12897</c:v>
                </c:pt>
                <c:pt idx="44">
                  <c:v>13188</c:v>
                </c:pt>
                <c:pt idx="45">
                  <c:v>13479</c:v>
                </c:pt>
                <c:pt idx="46">
                  <c:v>13771</c:v>
                </c:pt>
                <c:pt idx="47">
                  <c:v>14063</c:v>
                </c:pt>
                <c:pt idx="48">
                  <c:v>14356</c:v>
                </c:pt>
                <c:pt idx="49">
                  <c:v>14648</c:v>
                </c:pt>
                <c:pt idx="50">
                  <c:v>14940</c:v>
                </c:pt>
                <c:pt idx="51">
                  <c:v>15232</c:v>
                </c:pt>
                <c:pt idx="52">
                  <c:v>15523</c:v>
                </c:pt>
                <c:pt idx="53">
                  <c:v>15815</c:v>
                </c:pt>
                <c:pt idx="54">
                  <c:v>16107</c:v>
                </c:pt>
                <c:pt idx="55">
                  <c:v>16400</c:v>
                </c:pt>
                <c:pt idx="56">
                  <c:v>16692</c:v>
                </c:pt>
                <c:pt idx="57">
                  <c:v>16984</c:v>
                </c:pt>
                <c:pt idx="58">
                  <c:v>17276</c:v>
                </c:pt>
                <c:pt idx="59">
                  <c:v>17568</c:v>
                </c:pt>
                <c:pt idx="60">
                  <c:v>17860</c:v>
                </c:pt>
                <c:pt idx="61">
                  <c:v>18152</c:v>
                </c:pt>
                <c:pt idx="62">
                  <c:v>18444</c:v>
                </c:pt>
                <c:pt idx="63">
                  <c:v>18737</c:v>
                </c:pt>
                <c:pt idx="64">
                  <c:v>19028</c:v>
                </c:pt>
                <c:pt idx="65">
                  <c:v>19320</c:v>
                </c:pt>
                <c:pt idx="66">
                  <c:v>19612</c:v>
                </c:pt>
                <c:pt idx="67">
                  <c:v>19904</c:v>
                </c:pt>
                <c:pt idx="68">
                  <c:v>20196</c:v>
                </c:pt>
                <c:pt idx="69">
                  <c:v>20488</c:v>
                </c:pt>
                <c:pt idx="70">
                  <c:v>20781</c:v>
                </c:pt>
                <c:pt idx="71">
                  <c:v>21072</c:v>
                </c:pt>
                <c:pt idx="72">
                  <c:v>21364</c:v>
                </c:pt>
                <c:pt idx="73">
                  <c:v>21656</c:v>
                </c:pt>
                <c:pt idx="74">
                  <c:v>21948</c:v>
                </c:pt>
                <c:pt idx="75">
                  <c:v>22240</c:v>
                </c:pt>
                <c:pt idx="76">
                  <c:v>22532</c:v>
                </c:pt>
                <c:pt idx="77">
                  <c:v>22823</c:v>
                </c:pt>
                <c:pt idx="78">
                  <c:v>23115</c:v>
                </c:pt>
                <c:pt idx="79">
                  <c:v>23407</c:v>
                </c:pt>
                <c:pt idx="80">
                  <c:v>23699</c:v>
                </c:pt>
                <c:pt idx="81">
                  <c:v>23991</c:v>
                </c:pt>
                <c:pt idx="82">
                  <c:v>24283</c:v>
                </c:pt>
                <c:pt idx="83">
                  <c:v>24574</c:v>
                </c:pt>
                <c:pt idx="84">
                  <c:v>24866</c:v>
                </c:pt>
                <c:pt idx="85">
                  <c:v>25158</c:v>
                </c:pt>
                <c:pt idx="86">
                  <c:v>25450</c:v>
                </c:pt>
                <c:pt idx="87">
                  <c:v>25743</c:v>
                </c:pt>
                <c:pt idx="88">
                  <c:v>26035</c:v>
                </c:pt>
                <c:pt idx="89">
                  <c:v>26327</c:v>
                </c:pt>
                <c:pt idx="90">
                  <c:v>26619</c:v>
                </c:pt>
                <c:pt idx="91">
                  <c:v>26911</c:v>
                </c:pt>
                <c:pt idx="92">
                  <c:v>27203</c:v>
                </c:pt>
                <c:pt idx="93">
                  <c:v>27495</c:v>
                </c:pt>
                <c:pt idx="94">
                  <c:v>27787</c:v>
                </c:pt>
                <c:pt idx="95">
                  <c:v>28079</c:v>
                </c:pt>
                <c:pt idx="96">
                  <c:v>28371</c:v>
                </c:pt>
                <c:pt idx="97">
                  <c:v>28663</c:v>
                </c:pt>
                <c:pt idx="98">
                  <c:v>28955</c:v>
                </c:pt>
                <c:pt idx="99">
                  <c:v>29247</c:v>
                </c:pt>
                <c:pt idx="100">
                  <c:v>29540</c:v>
                </c:pt>
                <c:pt idx="101">
                  <c:v>29832</c:v>
                </c:pt>
                <c:pt idx="102">
                  <c:v>30125</c:v>
                </c:pt>
                <c:pt idx="103">
                  <c:v>30416</c:v>
                </c:pt>
                <c:pt idx="104">
                  <c:v>30708</c:v>
                </c:pt>
                <c:pt idx="105">
                  <c:v>31001</c:v>
                </c:pt>
                <c:pt idx="106">
                  <c:v>31293</c:v>
                </c:pt>
                <c:pt idx="107">
                  <c:v>31585</c:v>
                </c:pt>
                <c:pt idx="108">
                  <c:v>31878</c:v>
                </c:pt>
                <c:pt idx="109">
                  <c:v>32169</c:v>
                </c:pt>
                <c:pt idx="110">
                  <c:v>32462</c:v>
                </c:pt>
                <c:pt idx="111">
                  <c:v>32754</c:v>
                </c:pt>
                <c:pt idx="112">
                  <c:v>33047</c:v>
                </c:pt>
                <c:pt idx="113">
                  <c:v>33340</c:v>
                </c:pt>
                <c:pt idx="114">
                  <c:v>33633</c:v>
                </c:pt>
                <c:pt idx="115">
                  <c:v>33925</c:v>
                </c:pt>
                <c:pt idx="116">
                  <c:v>34217</c:v>
                </c:pt>
                <c:pt idx="117">
                  <c:v>34510</c:v>
                </c:pt>
                <c:pt idx="118">
                  <c:v>34802</c:v>
                </c:pt>
                <c:pt idx="119">
                  <c:v>35095</c:v>
                </c:pt>
                <c:pt idx="120">
                  <c:v>35388</c:v>
                </c:pt>
                <c:pt idx="121">
                  <c:v>35680</c:v>
                </c:pt>
                <c:pt idx="122">
                  <c:v>35973</c:v>
                </c:pt>
                <c:pt idx="123">
                  <c:v>36265</c:v>
                </c:pt>
                <c:pt idx="124">
                  <c:v>36558</c:v>
                </c:pt>
                <c:pt idx="125">
                  <c:v>36850</c:v>
                </c:pt>
                <c:pt idx="126">
                  <c:v>37143</c:v>
                </c:pt>
                <c:pt idx="127">
                  <c:v>37436</c:v>
                </c:pt>
                <c:pt idx="128">
                  <c:v>37729</c:v>
                </c:pt>
                <c:pt idx="129">
                  <c:v>38022</c:v>
                </c:pt>
                <c:pt idx="130">
                  <c:v>38313</c:v>
                </c:pt>
                <c:pt idx="131">
                  <c:v>38606</c:v>
                </c:pt>
                <c:pt idx="132">
                  <c:v>38899</c:v>
                </c:pt>
                <c:pt idx="133">
                  <c:v>39191</c:v>
                </c:pt>
                <c:pt idx="134">
                  <c:v>39484</c:v>
                </c:pt>
                <c:pt idx="135">
                  <c:v>39776</c:v>
                </c:pt>
                <c:pt idx="136">
                  <c:v>40069</c:v>
                </c:pt>
                <c:pt idx="137">
                  <c:v>40361</c:v>
                </c:pt>
                <c:pt idx="138">
                  <c:v>40653</c:v>
                </c:pt>
                <c:pt idx="139">
                  <c:v>40946</c:v>
                </c:pt>
                <c:pt idx="140">
                  <c:v>41238</c:v>
                </c:pt>
                <c:pt idx="141">
                  <c:v>41531</c:v>
                </c:pt>
                <c:pt idx="142">
                  <c:v>41824</c:v>
                </c:pt>
                <c:pt idx="143">
                  <c:v>42116</c:v>
                </c:pt>
                <c:pt idx="144">
                  <c:v>42408</c:v>
                </c:pt>
                <c:pt idx="145">
                  <c:v>42700</c:v>
                </c:pt>
                <c:pt idx="146">
                  <c:v>42993</c:v>
                </c:pt>
                <c:pt idx="147">
                  <c:v>43285</c:v>
                </c:pt>
                <c:pt idx="148">
                  <c:v>43578</c:v>
                </c:pt>
                <c:pt idx="149">
                  <c:v>43871</c:v>
                </c:pt>
                <c:pt idx="150">
                  <c:v>44163</c:v>
                </c:pt>
                <c:pt idx="151">
                  <c:v>44455</c:v>
                </c:pt>
                <c:pt idx="152">
                  <c:v>44748</c:v>
                </c:pt>
                <c:pt idx="153">
                  <c:v>45040</c:v>
                </c:pt>
                <c:pt idx="154">
                  <c:v>45332</c:v>
                </c:pt>
                <c:pt idx="155">
                  <c:v>45624</c:v>
                </c:pt>
                <c:pt idx="156">
                  <c:v>45916</c:v>
                </c:pt>
                <c:pt idx="157">
                  <c:v>46206</c:v>
                </c:pt>
                <c:pt idx="158">
                  <c:v>46498</c:v>
                </c:pt>
                <c:pt idx="159">
                  <c:v>46790</c:v>
                </c:pt>
                <c:pt idx="160">
                  <c:v>47082</c:v>
                </c:pt>
                <c:pt idx="161">
                  <c:v>47374</c:v>
                </c:pt>
                <c:pt idx="162">
                  <c:v>47666</c:v>
                </c:pt>
              </c:numCache>
            </c:numRef>
          </c:xVal>
          <c:yVal>
            <c:numRef>
              <c:f>excel!$G$1:$G$163</c:f>
              <c:numCache>
                <c:formatCode>General</c:formatCode>
                <c:ptCount val="163"/>
                <c:pt idx="0">
                  <c:v>-31.650200000000002</c:v>
                </c:pt>
                <c:pt idx="1">
                  <c:v>-31.549099999999999</c:v>
                </c:pt>
                <c:pt idx="2">
                  <c:v>-31.690899999999999</c:v>
                </c:pt>
                <c:pt idx="3">
                  <c:v>-31.673200000000001</c:v>
                </c:pt>
                <c:pt idx="4">
                  <c:v>-31.609300000000001</c:v>
                </c:pt>
                <c:pt idx="5">
                  <c:v>-31.694600000000001</c:v>
                </c:pt>
                <c:pt idx="6">
                  <c:v>-31.551600000000001</c:v>
                </c:pt>
                <c:pt idx="7">
                  <c:v>-30.3751</c:v>
                </c:pt>
                <c:pt idx="8">
                  <c:v>-30.828299999999999</c:v>
                </c:pt>
                <c:pt idx="9">
                  <c:v>-21.688500000000001</c:v>
                </c:pt>
                <c:pt idx="10">
                  <c:v>-11.8993</c:v>
                </c:pt>
                <c:pt idx="11">
                  <c:v>-4.7546799999999996</c:v>
                </c:pt>
                <c:pt idx="12">
                  <c:v>8.5741499999999995</c:v>
                </c:pt>
                <c:pt idx="13">
                  <c:v>27.061399999999999</c:v>
                </c:pt>
                <c:pt idx="14">
                  <c:v>37.909399999999998</c:v>
                </c:pt>
                <c:pt idx="15">
                  <c:v>49.912500000000001</c:v>
                </c:pt>
                <c:pt idx="16">
                  <c:v>62.941600000000001</c:v>
                </c:pt>
                <c:pt idx="17">
                  <c:v>70.857500000000002</c:v>
                </c:pt>
                <c:pt idx="18">
                  <c:v>71.847300000000004</c:v>
                </c:pt>
                <c:pt idx="19">
                  <c:v>85.099400000000003</c:v>
                </c:pt>
                <c:pt idx="20">
                  <c:v>85.702100000000002</c:v>
                </c:pt>
                <c:pt idx="21">
                  <c:v>86.528499999999994</c:v>
                </c:pt>
                <c:pt idx="22">
                  <c:v>88.029399999999995</c:v>
                </c:pt>
                <c:pt idx="23">
                  <c:v>85.659099999999995</c:v>
                </c:pt>
                <c:pt idx="24">
                  <c:v>86.293899999999994</c:v>
                </c:pt>
                <c:pt idx="25">
                  <c:v>86.024600000000007</c:v>
                </c:pt>
                <c:pt idx="26">
                  <c:v>85.540099999999995</c:v>
                </c:pt>
                <c:pt idx="27">
                  <c:v>92.194100000000006</c:v>
                </c:pt>
                <c:pt idx="28">
                  <c:v>127.637</c:v>
                </c:pt>
                <c:pt idx="29">
                  <c:v>103.562</c:v>
                </c:pt>
                <c:pt idx="30">
                  <c:v>83.602199999999996</c:v>
                </c:pt>
                <c:pt idx="31">
                  <c:v>66.069400000000002</c:v>
                </c:pt>
                <c:pt idx="32">
                  <c:v>48.845799999999997</c:v>
                </c:pt>
                <c:pt idx="33">
                  <c:v>-20.559799999999999</c:v>
                </c:pt>
                <c:pt idx="34">
                  <c:v>-27.972300000000001</c:v>
                </c:pt>
                <c:pt idx="35">
                  <c:v>-29.915700000000001</c:v>
                </c:pt>
                <c:pt idx="36">
                  <c:v>-31.598299999999998</c:v>
                </c:pt>
                <c:pt idx="37">
                  <c:v>-31.633199999999999</c:v>
                </c:pt>
                <c:pt idx="38">
                  <c:v>-29.88</c:v>
                </c:pt>
                <c:pt idx="39">
                  <c:v>-29.8093</c:v>
                </c:pt>
                <c:pt idx="40">
                  <c:v>-29.557700000000001</c:v>
                </c:pt>
                <c:pt idx="41">
                  <c:v>-29.802099999999999</c:v>
                </c:pt>
                <c:pt idx="42">
                  <c:v>-30.712800000000001</c:v>
                </c:pt>
                <c:pt idx="43">
                  <c:v>-30.8642</c:v>
                </c:pt>
                <c:pt idx="44">
                  <c:v>-31.7515</c:v>
                </c:pt>
                <c:pt idx="45">
                  <c:v>-31.688099999999999</c:v>
                </c:pt>
                <c:pt idx="46">
                  <c:v>-33.236199999999997</c:v>
                </c:pt>
                <c:pt idx="47">
                  <c:v>-34.747399999999999</c:v>
                </c:pt>
                <c:pt idx="48">
                  <c:v>-35.3812</c:v>
                </c:pt>
                <c:pt idx="49">
                  <c:v>-35.044499999999999</c:v>
                </c:pt>
                <c:pt idx="50">
                  <c:v>-29.393999999999998</c:v>
                </c:pt>
                <c:pt idx="51">
                  <c:v>-27.7425</c:v>
                </c:pt>
                <c:pt idx="52">
                  <c:v>-33.663600000000002</c:v>
                </c:pt>
                <c:pt idx="53">
                  <c:v>-32.861899999999999</c:v>
                </c:pt>
                <c:pt idx="54">
                  <c:v>-28.848700000000001</c:v>
                </c:pt>
                <c:pt idx="55">
                  <c:v>-31.047699999999999</c:v>
                </c:pt>
                <c:pt idx="56">
                  <c:v>-31.244</c:v>
                </c:pt>
                <c:pt idx="57">
                  <c:v>-33.863999999999997</c:v>
                </c:pt>
                <c:pt idx="58">
                  <c:v>-35.380499999999998</c:v>
                </c:pt>
                <c:pt idx="59">
                  <c:v>-37.503300000000003</c:v>
                </c:pt>
                <c:pt idx="60">
                  <c:v>-36.630899999999997</c:v>
                </c:pt>
                <c:pt idx="61">
                  <c:v>-41.142099999999999</c:v>
                </c:pt>
                <c:pt idx="62">
                  <c:v>-7.2503399999999996</c:v>
                </c:pt>
                <c:pt idx="63">
                  <c:v>22.637</c:v>
                </c:pt>
                <c:pt idx="64">
                  <c:v>95.2637</c:v>
                </c:pt>
                <c:pt idx="65">
                  <c:v>104.664</c:v>
                </c:pt>
                <c:pt idx="66">
                  <c:v>127.306</c:v>
                </c:pt>
                <c:pt idx="67">
                  <c:v>-164.745</c:v>
                </c:pt>
                <c:pt idx="68">
                  <c:v>108.386</c:v>
                </c:pt>
                <c:pt idx="69">
                  <c:v>-120.21599999999999</c:v>
                </c:pt>
                <c:pt idx="70">
                  <c:v>-160.38399999999999</c:v>
                </c:pt>
                <c:pt idx="71">
                  <c:v>151.518</c:v>
                </c:pt>
                <c:pt idx="72">
                  <c:v>173.85499999999999</c:v>
                </c:pt>
                <c:pt idx="73">
                  <c:v>166.995</c:v>
                </c:pt>
                <c:pt idx="74">
                  <c:v>160.30099999999999</c:v>
                </c:pt>
                <c:pt idx="75">
                  <c:v>166.958</c:v>
                </c:pt>
                <c:pt idx="76">
                  <c:v>179.137</c:v>
                </c:pt>
                <c:pt idx="77">
                  <c:v>-147.51400000000001</c:v>
                </c:pt>
                <c:pt idx="78">
                  <c:v>-160.34100000000001</c:v>
                </c:pt>
                <c:pt idx="79">
                  <c:v>-164.04400000000001</c:v>
                </c:pt>
                <c:pt idx="80">
                  <c:v>173.91300000000001</c:v>
                </c:pt>
                <c:pt idx="81">
                  <c:v>159.88200000000001</c:v>
                </c:pt>
                <c:pt idx="82">
                  <c:v>146.327</c:v>
                </c:pt>
                <c:pt idx="83">
                  <c:v>154.023</c:v>
                </c:pt>
                <c:pt idx="84">
                  <c:v>-160.447</c:v>
                </c:pt>
                <c:pt idx="85">
                  <c:v>-120.401</c:v>
                </c:pt>
                <c:pt idx="86">
                  <c:v>-171.33</c:v>
                </c:pt>
                <c:pt idx="87">
                  <c:v>-21.538499999999999</c:v>
                </c:pt>
                <c:pt idx="88">
                  <c:v>-29.228400000000001</c:v>
                </c:pt>
                <c:pt idx="89">
                  <c:v>-29.067</c:v>
                </c:pt>
                <c:pt idx="90">
                  <c:v>-29.265000000000001</c:v>
                </c:pt>
                <c:pt idx="91">
                  <c:v>-31.559000000000001</c:v>
                </c:pt>
                <c:pt idx="92">
                  <c:v>-31.563400000000001</c:v>
                </c:pt>
                <c:pt idx="93">
                  <c:v>-32.377899999999997</c:v>
                </c:pt>
                <c:pt idx="94">
                  <c:v>-32.597999999999999</c:v>
                </c:pt>
                <c:pt idx="95">
                  <c:v>-30.686900000000001</c:v>
                </c:pt>
                <c:pt idx="96">
                  <c:v>-31.8629</c:v>
                </c:pt>
                <c:pt idx="97">
                  <c:v>-31.044499999999999</c:v>
                </c:pt>
                <c:pt idx="98">
                  <c:v>-29.462800000000001</c:v>
                </c:pt>
                <c:pt idx="99">
                  <c:v>-28.249199999999998</c:v>
                </c:pt>
                <c:pt idx="100">
                  <c:v>-13.843400000000001</c:v>
                </c:pt>
                <c:pt idx="101">
                  <c:v>-25.138999999999999</c:v>
                </c:pt>
                <c:pt idx="102">
                  <c:v>-32.836100000000002</c:v>
                </c:pt>
                <c:pt idx="103">
                  <c:v>-33.425899999999999</c:v>
                </c:pt>
                <c:pt idx="104">
                  <c:v>102.09099999999999</c:v>
                </c:pt>
                <c:pt idx="105">
                  <c:v>-53.241999999999997</c:v>
                </c:pt>
                <c:pt idx="106">
                  <c:v>23.5641</c:v>
                </c:pt>
                <c:pt idx="107">
                  <c:v>83.410399999999996</c:v>
                </c:pt>
                <c:pt idx="108">
                  <c:v>92.985399999999998</c:v>
                </c:pt>
                <c:pt idx="109">
                  <c:v>64.984200000000001</c:v>
                </c:pt>
                <c:pt idx="110">
                  <c:v>146.74199999999999</c:v>
                </c:pt>
                <c:pt idx="111">
                  <c:v>-119.77</c:v>
                </c:pt>
                <c:pt idx="112">
                  <c:v>-123.90900000000001</c:v>
                </c:pt>
                <c:pt idx="113">
                  <c:v>-120.096</c:v>
                </c:pt>
                <c:pt idx="114">
                  <c:v>-136.6</c:v>
                </c:pt>
                <c:pt idx="115">
                  <c:v>-127.18600000000001</c:v>
                </c:pt>
                <c:pt idx="116">
                  <c:v>-108.515</c:v>
                </c:pt>
                <c:pt idx="117">
                  <c:v>-123.855</c:v>
                </c:pt>
                <c:pt idx="118">
                  <c:v>161.20099999999999</c:v>
                </c:pt>
                <c:pt idx="119">
                  <c:v>144.482</c:v>
                </c:pt>
                <c:pt idx="120">
                  <c:v>141.81700000000001</c:v>
                </c:pt>
                <c:pt idx="121">
                  <c:v>178.59100000000001</c:v>
                </c:pt>
                <c:pt idx="122">
                  <c:v>176.988</c:v>
                </c:pt>
                <c:pt idx="123">
                  <c:v>-135.13200000000001</c:v>
                </c:pt>
                <c:pt idx="124">
                  <c:v>150.19800000000001</c:v>
                </c:pt>
                <c:pt idx="125">
                  <c:v>129.02600000000001</c:v>
                </c:pt>
                <c:pt idx="126">
                  <c:v>150.553</c:v>
                </c:pt>
                <c:pt idx="127">
                  <c:v>159.62799999999999</c:v>
                </c:pt>
                <c:pt idx="128">
                  <c:v>116.331</c:v>
                </c:pt>
                <c:pt idx="129">
                  <c:v>151.88300000000001</c:v>
                </c:pt>
                <c:pt idx="130">
                  <c:v>151.84700000000001</c:v>
                </c:pt>
                <c:pt idx="131">
                  <c:v>178.00399999999999</c:v>
                </c:pt>
                <c:pt idx="132">
                  <c:v>108.21899999999999</c:v>
                </c:pt>
                <c:pt idx="133">
                  <c:v>130.607</c:v>
                </c:pt>
                <c:pt idx="134">
                  <c:v>108.069</c:v>
                </c:pt>
                <c:pt idx="135">
                  <c:v>144.07</c:v>
                </c:pt>
                <c:pt idx="136">
                  <c:v>177.095</c:v>
                </c:pt>
                <c:pt idx="137">
                  <c:v>122.274</c:v>
                </c:pt>
                <c:pt idx="138">
                  <c:v>145.67400000000001</c:v>
                </c:pt>
                <c:pt idx="139">
                  <c:v>167.54300000000001</c:v>
                </c:pt>
                <c:pt idx="140">
                  <c:v>-131.52199999999999</c:v>
                </c:pt>
                <c:pt idx="141">
                  <c:v>-166.35</c:v>
                </c:pt>
                <c:pt idx="142">
                  <c:v>-149.62899999999999</c:v>
                </c:pt>
                <c:pt idx="143">
                  <c:v>171.77099999999999</c:v>
                </c:pt>
                <c:pt idx="144">
                  <c:v>-131.50700000000001</c:v>
                </c:pt>
                <c:pt idx="145">
                  <c:v>111.28</c:v>
                </c:pt>
                <c:pt idx="146">
                  <c:v>-91.017799999999994</c:v>
                </c:pt>
                <c:pt idx="147">
                  <c:v>111.59699999999999</c:v>
                </c:pt>
                <c:pt idx="148">
                  <c:v>-103.624</c:v>
                </c:pt>
                <c:pt idx="149">
                  <c:v>-137.86799999999999</c:v>
                </c:pt>
                <c:pt idx="150">
                  <c:v>-55.751399999999997</c:v>
                </c:pt>
                <c:pt idx="151">
                  <c:v>142.93199999999999</c:v>
                </c:pt>
                <c:pt idx="152">
                  <c:v>-34.837899999999998</c:v>
                </c:pt>
                <c:pt idx="153">
                  <c:v>-31.484100000000002</c:v>
                </c:pt>
                <c:pt idx="154">
                  <c:v>-31.423500000000001</c:v>
                </c:pt>
                <c:pt idx="155">
                  <c:v>-31.475100000000001</c:v>
                </c:pt>
                <c:pt idx="156">
                  <c:v>-31.438300000000002</c:v>
                </c:pt>
                <c:pt idx="157">
                  <c:v>-31.167899999999999</c:v>
                </c:pt>
                <c:pt idx="158">
                  <c:v>-31.6144</c:v>
                </c:pt>
                <c:pt idx="159">
                  <c:v>-31.4709</c:v>
                </c:pt>
                <c:pt idx="160">
                  <c:v>-31.291899999999998</c:v>
                </c:pt>
                <c:pt idx="161">
                  <c:v>-31.442599999999999</c:v>
                </c:pt>
                <c:pt idx="162">
                  <c:v>-31.502099999999999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008800"/>
        <c:axId val="497009344"/>
      </c:scatterChart>
      <c:valAx>
        <c:axId val="497008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009344"/>
        <c:crosses val="autoZero"/>
        <c:crossBetween val="midCat"/>
      </c:valAx>
      <c:valAx>
        <c:axId val="49700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008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excel!$A$1:$A$163</c:f>
              <c:numCache>
                <c:formatCode>General</c:formatCode>
                <c:ptCount val="163"/>
                <c:pt idx="0">
                  <c:v>384</c:v>
                </c:pt>
                <c:pt idx="1">
                  <c:v>672</c:v>
                </c:pt>
                <c:pt idx="2">
                  <c:v>962</c:v>
                </c:pt>
                <c:pt idx="3">
                  <c:v>1253</c:v>
                </c:pt>
                <c:pt idx="4">
                  <c:v>1544</c:v>
                </c:pt>
                <c:pt idx="5">
                  <c:v>1833</c:v>
                </c:pt>
                <c:pt idx="6">
                  <c:v>2124</c:v>
                </c:pt>
                <c:pt idx="7">
                  <c:v>2415</c:v>
                </c:pt>
                <c:pt idx="8">
                  <c:v>2706</c:v>
                </c:pt>
                <c:pt idx="9">
                  <c:v>2997</c:v>
                </c:pt>
                <c:pt idx="10">
                  <c:v>3288</c:v>
                </c:pt>
                <c:pt idx="11">
                  <c:v>3578</c:v>
                </c:pt>
                <c:pt idx="12">
                  <c:v>3870</c:v>
                </c:pt>
                <c:pt idx="13">
                  <c:v>4161</c:v>
                </c:pt>
                <c:pt idx="14">
                  <c:v>4452</c:v>
                </c:pt>
                <c:pt idx="15">
                  <c:v>4743</c:v>
                </c:pt>
                <c:pt idx="16">
                  <c:v>5033</c:v>
                </c:pt>
                <c:pt idx="17">
                  <c:v>5325</c:v>
                </c:pt>
                <c:pt idx="18">
                  <c:v>5616</c:v>
                </c:pt>
                <c:pt idx="19">
                  <c:v>5907</c:v>
                </c:pt>
                <c:pt idx="20">
                  <c:v>6198</c:v>
                </c:pt>
                <c:pt idx="21">
                  <c:v>6489</c:v>
                </c:pt>
                <c:pt idx="22">
                  <c:v>6779</c:v>
                </c:pt>
                <c:pt idx="23">
                  <c:v>7070</c:v>
                </c:pt>
                <c:pt idx="24">
                  <c:v>7361</c:v>
                </c:pt>
                <c:pt idx="25">
                  <c:v>7652</c:v>
                </c:pt>
                <c:pt idx="26">
                  <c:v>7943</c:v>
                </c:pt>
                <c:pt idx="27">
                  <c:v>8233</c:v>
                </c:pt>
                <c:pt idx="28">
                  <c:v>8524</c:v>
                </c:pt>
                <c:pt idx="29">
                  <c:v>8815</c:v>
                </c:pt>
                <c:pt idx="30">
                  <c:v>9106</c:v>
                </c:pt>
                <c:pt idx="31">
                  <c:v>9397</c:v>
                </c:pt>
                <c:pt idx="32">
                  <c:v>9688</c:v>
                </c:pt>
                <c:pt idx="33">
                  <c:v>9978</c:v>
                </c:pt>
                <c:pt idx="34">
                  <c:v>10270</c:v>
                </c:pt>
                <c:pt idx="35">
                  <c:v>10562</c:v>
                </c:pt>
                <c:pt idx="36">
                  <c:v>10854</c:v>
                </c:pt>
                <c:pt idx="37">
                  <c:v>11146</c:v>
                </c:pt>
                <c:pt idx="38">
                  <c:v>11438</c:v>
                </c:pt>
                <c:pt idx="39">
                  <c:v>11729</c:v>
                </c:pt>
                <c:pt idx="40">
                  <c:v>12021</c:v>
                </c:pt>
                <c:pt idx="41">
                  <c:v>12313</c:v>
                </c:pt>
                <c:pt idx="42">
                  <c:v>12605</c:v>
                </c:pt>
                <c:pt idx="43">
                  <c:v>12897</c:v>
                </c:pt>
                <c:pt idx="44">
                  <c:v>13188</c:v>
                </c:pt>
                <c:pt idx="45">
                  <c:v>13479</c:v>
                </c:pt>
                <c:pt idx="46">
                  <c:v>13771</c:v>
                </c:pt>
                <c:pt idx="47">
                  <c:v>14063</c:v>
                </c:pt>
                <c:pt idx="48">
                  <c:v>14356</c:v>
                </c:pt>
                <c:pt idx="49">
                  <c:v>14648</c:v>
                </c:pt>
                <c:pt idx="50">
                  <c:v>14940</c:v>
                </c:pt>
                <c:pt idx="51">
                  <c:v>15232</c:v>
                </c:pt>
                <c:pt idx="52">
                  <c:v>15523</c:v>
                </c:pt>
                <c:pt idx="53">
                  <c:v>15815</c:v>
                </c:pt>
                <c:pt idx="54">
                  <c:v>16107</c:v>
                </c:pt>
                <c:pt idx="55">
                  <c:v>16400</c:v>
                </c:pt>
                <c:pt idx="56">
                  <c:v>16692</c:v>
                </c:pt>
                <c:pt idx="57">
                  <c:v>16984</c:v>
                </c:pt>
                <c:pt idx="58">
                  <c:v>17276</c:v>
                </c:pt>
                <c:pt idx="59">
                  <c:v>17568</c:v>
                </c:pt>
                <c:pt idx="60">
                  <c:v>17860</c:v>
                </c:pt>
                <c:pt idx="61">
                  <c:v>18152</c:v>
                </c:pt>
                <c:pt idx="62">
                  <c:v>18444</c:v>
                </c:pt>
                <c:pt idx="63">
                  <c:v>18737</c:v>
                </c:pt>
                <c:pt idx="64">
                  <c:v>19028</c:v>
                </c:pt>
                <c:pt idx="65">
                  <c:v>19320</c:v>
                </c:pt>
                <c:pt idx="66">
                  <c:v>19612</c:v>
                </c:pt>
                <c:pt idx="67">
                  <c:v>19904</c:v>
                </c:pt>
                <c:pt idx="68">
                  <c:v>20196</c:v>
                </c:pt>
                <c:pt idx="69">
                  <c:v>20488</c:v>
                </c:pt>
                <c:pt idx="70">
                  <c:v>20781</c:v>
                </c:pt>
                <c:pt idx="71">
                  <c:v>21072</c:v>
                </c:pt>
                <c:pt idx="72">
                  <c:v>21364</c:v>
                </c:pt>
                <c:pt idx="73">
                  <c:v>21656</c:v>
                </c:pt>
                <c:pt idx="74">
                  <c:v>21948</c:v>
                </c:pt>
                <c:pt idx="75">
                  <c:v>22240</c:v>
                </c:pt>
                <c:pt idx="76">
                  <c:v>22532</c:v>
                </c:pt>
                <c:pt idx="77">
                  <c:v>22823</c:v>
                </c:pt>
                <c:pt idx="78">
                  <c:v>23115</c:v>
                </c:pt>
                <c:pt idx="79">
                  <c:v>23407</c:v>
                </c:pt>
                <c:pt idx="80">
                  <c:v>23699</c:v>
                </c:pt>
                <c:pt idx="81">
                  <c:v>23991</c:v>
                </c:pt>
                <c:pt idx="82">
                  <c:v>24283</c:v>
                </c:pt>
                <c:pt idx="83">
                  <c:v>24574</c:v>
                </c:pt>
                <c:pt idx="84">
                  <c:v>24866</c:v>
                </c:pt>
                <c:pt idx="85">
                  <c:v>25158</c:v>
                </c:pt>
                <c:pt idx="86">
                  <c:v>25450</c:v>
                </c:pt>
                <c:pt idx="87">
                  <c:v>25743</c:v>
                </c:pt>
                <c:pt idx="88">
                  <c:v>26035</c:v>
                </c:pt>
                <c:pt idx="89">
                  <c:v>26327</c:v>
                </c:pt>
                <c:pt idx="90">
                  <c:v>26619</c:v>
                </c:pt>
                <c:pt idx="91">
                  <c:v>26911</c:v>
                </c:pt>
                <c:pt idx="92">
                  <c:v>27203</c:v>
                </c:pt>
                <c:pt idx="93">
                  <c:v>27495</c:v>
                </c:pt>
                <c:pt idx="94">
                  <c:v>27787</c:v>
                </c:pt>
                <c:pt idx="95">
                  <c:v>28079</c:v>
                </c:pt>
                <c:pt idx="96">
                  <c:v>28371</c:v>
                </c:pt>
                <c:pt idx="97">
                  <c:v>28663</c:v>
                </c:pt>
                <c:pt idx="98">
                  <c:v>28955</c:v>
                </c:pt>
                <c:pt idx="99">
                  <c:v>29247</c:v>
                </c:pt>
                <c:pt idx="100">
                  <c:v>29540</c:v>
                </c:pt>
                <c:pt idx="101">
                  <c:v>29832</c:v>
                </c:pt>
                <c:pt idx="102">
                  <c:v>30125</c:v>
                </c:pt>
                <c:pt idx="103">
                  <c:v>30416</c:v>
                </c:pt>
                <c:pt idx="104">
                  <c:v>30708</c:v>
                </c:pt>
                <c:pt idx="105">
                  <c:v>31001</c:v>
                </c:pt>
                <c:pt idx="106">
                  <c:v>31293</c:v>
                </c:pt>
                <c:pt idx="107">
                  <c:v>31585</c:v>
                </c:pt>
                <c:pt idx="108">
                  <c:v>31878</c:v>
                </c:pt>
                <c:pt idx="109">
                  <c:v>32169</c:v>
                </c:pt>
                <c:pt idx="110">
                  <c:v>32462</c:v>
                </c:pt>
                <c:pt idx="111">
                  <c:v>32754</c:v>
                </c:pt>
                <c:pt idx="112">
                  <c:v>33047</c:v>
                </c:pt>
                <c:pt idx="113">
                  <c:v>33340</c:v>
                </c:pt>
                <c:pt idx="114">
                  <c:v>33633</c:v>
                </c:pt>
                <c:pt idx="115">
                  <c:v>33925</c:v>
                </c:pt>
                <c:pt idx="116">
                  <c:v>34217</c:v>
                </c:pt>
                <c:pt idx="117">
                  <c:v>34510</c:v>
                </c:pt>
                <c:pt idx="118">
                  <c:v>34802</c:v>
                </c:pt>
                <c:pt idx="119">
                  <c:v>35095</c:v>
                </c:pt>
                <c:pt idx="120">
                  <c:v>35388</c:v>
                </c:pt>
                <c:pt idx="121">
                  <c:v>35680</c:v>
                </c:pt>
                <c:pt idx="122">
                  <c:v>35973</c:v>
                </c:pt>
                <c:pt idx="123">
                  <c:v>36265</c:v>
                </c:pt>
                <c:pt idx="124">
                  <c:v>36558</c:v>
                </c:pt>
                <c:pt idx="125">
                  <c:v>36850</c:v>
                </c:pt>
                <c:pt idx="126">
                  <c:v>37143</c:v>
                </c:pt>
                <c:pt idx="127">
                  <c:v>37436</c:v>
                </c:pt>
                <c:pt idx="128">
                  <c:v>37729</c:v>
                </c:pt>
                <c:pt idx="129">
                  <c:v>38022</c:v>
                </c:pt>
                <c:pt idx="130">
                  <c:v>38313</c:v>
                </c:pt>
                <c:pt idx="131">
                  <c:v>38606</c:v>
                </c:pt>
                <c:pt idx="132">
                  <c:v>38899</c:v>
                </c:pt>
                <c:pt idx="133">
                  <c:v>39191</c:v>
                </c:pt>
                <c:pt idx="134">
                  <c:v>39484</c:v>
                </c:pt>
                <c:pt idx="135">
                  <c:v>39776</c:v>
                </c:pt>
                <c:pt idx="136">
                  <c:v>40069</c:v>
                </c:pt>
                <c:pt idx="137">
                  <c:v>40361</c:v>
                </c:pt>
                <c:pt idx="138">
                  <c:v>40653</c:v>
                </c:pt>
                <c:pt idx="139">
                  <c:v>40946</c:v>
                </c:pt>
                <c:pt idx="140">
                  <c:v>41238</c:v>
                </c:pt>
                <c:pt idx="141">
                  <c:v>41531</c:v>
                </c:pt>
                <c:pt idx="142">
                  <c:v>41824</c:v>
                </c:pt>
                <c:pt idx="143">
                  <c:v>42116</c:v>
                </c:pt>
                <c:pt idx="144">
                  <c:v>42408</c:v>
                </c:pt>
                <c:pt idx="145">
                  <c:v>42700</c:v>
                </c:pt>
                <c:pt idx="146">
                  <c:v>42993</c:v>
                </c:pt>
                <c:pt idx="147">
                  <c:v>43285</c:v>
                </c:pt>
                <c:pt idx="148">
                  <c:v>43578</c:v>
                </c:pt>
                <c:pt idx="149">
                  <c:v>43871</c:v>
                </c:pt>
                <c:pt idx="150">
                  <c:v>44163</c:v>
                </c:pt>
                <c:pt idx="151">
                  <c:v>44455</c:v>
                </c:pt>
                <c:pt idx="152">
                  <c:v>44748</c:v>
                </c:pt>
                <c:pt idx="153">
                  <c:v>45040</c:v>
                </c:pt>
                <c:pt idx="154">
                  <c:v>45332</c:v>
                </c:pt>
                <c:pt idx="155">
                  <c:v>45624</c:v>
                </c:pt>
                <c:pt idx="156">
                  <c:v>45916</c:v>
                </c:pt>
                <c:pt idx="157">
                  <c:v>46206</c:v>
                </c:pt>
                <c:pt idx="158">
                  <c:v>46498</c:v>
                </c:pt>
                <c:pt idx="159">
                  <c:v>46790</c:v>
                </c:pt>
                <c:pt idx="160">
                  <c:v>47082</c:v>
                </c:pt>
                <c:pt idx="161">
                  <c:v>47374</c:v>
                </c:pt>
                <c:pt idx="162">
                  <c:v>47666</c:v>
                </c:pt>
              </c:numCache>
            </c:numRef>
          </c:xVal>
          <c:yVal>
            <c:numRef>
              <c:f>excel!$B$1:$B$163</c:f>
              <c:numCache>
                <c:formatCode>General</c:formatCode>
                <c:ptCount val="163"/>
                <c:pt idx="0">
                  <c:v>-18.526599999999998</c:v>
                </c:pt>
                <c:pt idx="1">
                  <c:v>-18.361599999999999</c:v>
                </c:pt>
                <c:pt idx="2">
                  <c:v>-18.195399999999999</c:v>
                </c:pt>
                <c:pt idx="3">
                  <c:v>-18.028700000000001</c:v>
                </c:pt>
                <c:pt idx="4">
                  <c:v>-17.778600000000001</c:v>
                </c:pt>
                <c:pt idx="5">
                  <c:v>-17.530200000000001</c:v>
                </c:pt>
                <c:pt idx="6">
                  <c:v>-17.363499999999998</c:v>
                </c:pt>
                <c:pt idx="7">
                  <c:v>-17.1968</c:v>
                </c:pt>
                <c:pt idx="8">
                  <c:v>-17.113399999999999</c:v>
                </c:pt>
                <c:pt idx="9">
                  <c:v>-18.363900000000001</c:v>
                </c:pt>
                <c:pt idx="10">
                  <c:v>-19.697700000000001</c:v>
                </c:pt>
                <c:pt idx="11">
                  <c:v>-19.365400000000001</c:v>
                </c:pt>
                <c:pt idx="12">
                  <c:v>-18.696200000000001</c:v>
                </c:pt>
                <c:pt idx="13">
                  <c:v>-18.279399999999999</c:v>
                </c:pt>
                <c:pt idx="14">
                  <c:v>-17.779199999999999</c:v>
                </c:pt>
                <c:pt idx="15">
                  <c:v>-17.0289</c:v>
                </c:pt>
                <c:pt idx="16">
                  <c:v>-15.5335</c:v>
                </c:pt>
                <c:pt idx="17">
                  <c:v>-13.8604</c:v>
                </c:pt>
                <c:pt idx="18">
                  <c:v>-13.9438</c:v>
                </c:pt>
                <c:pt idx="19">
                  <c:v>-13.777100000000001</c:v>
                </c:pt>
                <c:pt idx="20">
                  <c:v>-13.526999999999999</c:v>
                </c:pt>
                <c:pt idx="21">
                  <c:v>-14.5273</c:v>
                </c:pt>
                <c:pt idx="22">
                  <c:v>-15.9397</c:v>
                </c:pt>
                <c:pt idx="23">
                  <c:v>-17.023399999999999</c:v>
                </c:pt>
                <c:pt idx="24">
                  <c:v>-16.940100000000001</c:v>
                </c:pt>
                <c:pt idx="25">
                  <c:v>-16.690000000000001</c:v>
                </c:pt>
                <c:pt idx="26">
                  <c:v>-16.6066</c:v>
                </c:pt>
                <c:pt idx="27">
                  <c:v>-16.6066</c:v>
                </c:pt>
                <c:pt idx="28">
                  <c:v>-16.439900000000002</c:v>
                </c:pt>
                <c:pt idx="29">
                  <c:v>-16.439900000000002</c:v>
                </c:pt>
                <c:pt idx="30">
                  <c:v>-18.023800000000001</c:v>
                </c:pt>
                <c:pt idx="31">
                  <c:v>-21.191700000000001</c:v>
                </c:pt>
                <c:pt idx="32">
                  <c:v>-24.8598</c:v>
                </c:pt>
                <c:pt idx="33">
                  <c:v>-27.186</c:v>
                </c:pt>
                <c:pt idx="34">
                  <c:v>-27.9389</c:v>
                </c:pt>
                <c:pt idx="35">
                  <c:v>-28.357099999999999</c:v>
                </c:pt>
                <c:pt idx="36">
                  <c:v>-28.440799999999999</c:v>
                </c:pt>
                <c:pt idx="37">
                  <c:v>-28.357099999999999</c:v>
                </c:pt>
                <c:pt idx="38">
                  <c:v>-28.775400000000001</c:v>
                </c:pt>
                <c:pt idx="39">
                  <c:v>-29.358899999999998</c:v>
                </c:pt>
                <c:pt idx="40">
                  <c:v>-29.275300000000001</c:v>
                </c:pt>
                <c:pt idx="41">
                  <c:v>-28.438800000000001</c:v>
                </c:pt>
                <c:pt idx="42">
                  <c:v>-26.514800000000001</c:v>
                </c:pt>
                <c:pt idx="43">
                  <c:v>-23.921600000000002</c:v>
                </c:pt>
                <c:pt idx="44">
                  <c:v>-22.587700000000002</c:v>
                </c:pt>
                <c:pt idx="45">
                  <c:v>-22.337599999999998</c:v>
                </c:pt>
                <c:pt idx="46">
                  <c:v>-21.835699999999999</c:v>
                </c:pt>
                <c:pt idx="47">
                  <c:v>-21.668399999999998</c:v>
                </c:pt>
                <c:pt idx="48">
                  <c:v>-19.6539</c:v>
                </c:pt>
                <c:pt idx="49">
                  <c:v>-17.5626</c:v>
                </c:pt>
                <c:pt idx="50">
                  <c:v>-23.334599999999998</c:v>
                </c:pt>
                <c:pt idx="51">
                  <c:v>-29.0229</c:v>
                </c:pt>
                <c:pt idx="52">
                  <c:v>-28.606100000000001</c:v>
                </c:pt>
                <c:pt idx="53">
                  <c:v>-23.419699999999999</c:v>
                </c:pt>
                <c:pt idx="54">
                  <c:v>-13.715999999999999</c:v>
                </c:pt>
                <c:pt idx="55">
                  <c:v>-4.7346399999999997</c:v>
                </c:pt>
                <c:pt idx="56">
                  <c:v>2.3757700000000002</c:v>
                </c:pt>
                <c:pt idx="57">
                  <c:v>9.5698299999999996</c:v>
                </c:pt>
                <c:pt idx="58">
                  <c:v>13.4178</c:v>
                </c:pt>
                <c:pt idx="59">
                  <c:v>14.003399999999999</c:v>
                </c:pt>
                <c:pt idx="60">
                  <c:v>15.7601</c:v>
                </c:pt>
                <c:pt idx="61">
                  <c:v>17.4331</c:v>
                </c:pt>
                <c:pt idx="62">
                  <c:v>19.608000000000001</c:v>
                </c:pt>
                <c:pt idx="63">
                  <c:v>25.064</c:v>
                </c:pt>
                <c:pt idx="64">
                  <c:v>30.8996</c:v>
                </c:pt>
                <c:pt idx="65">
                  <c:v>34.329300000000003</c:v>
                </c:pt>
                <c:pt idx="66">
                  <c:v>40.603200000000001</c:v>
                </c:pt>
                <c:pt idx="67">
                  <c:v>44.869500000000002</c:v>
                </c:pt>
                <c:pt idx="68">
                  <c:v>44.367600000000003</c:v>
                </c:pt>
                <c:pt idx="69">
                  <c:v>44.785800000000002</c:v>
                </c:pt>
                <c:pt idx="70">
                  <c:v>45.037599999999998</c:v>
                </c:pt>
                <c:pt idx="71">
                  <c:v>45.2044</c:v>
                </c:pt>
                <c:pt idx="72">
                  <c:v>46.291800000000002</c:v>
                </c:pt>
                <c:pt idx="73">
                  <c:v>47.8812</c:v>
                </c:pt>
                <c:pt idx="74">
                  <c:v>48.801400000000001</c:v>
                </c:pt>
                <c:pt idx="75">
                  <c:v>48.634099999999997</c:v>
                </c:pt>
                <c:pt idx="76">
                  <c:v>47.212000000000003</c:v>
                </c:pt>
                <c:pt idx="77">
                  <c:v>47.4621</c:v>
                </c:pt>
                <c:pt idx="78">
                  <c:v>48.8842</c:v>
                </c:pt>
                <c:pt idx="79">
                  <c:v>48.549599999999998</c:v>
                </c:pt>
                <c:pt idx="80">
                  <c:v>48.8005</c:v>
                </c:pt>
                <c:pt idx="81">
                  <c:v>49.051499999999997</c:v>
                </c:pt>
                <c:pt idx="82">
                  <c:v>48.8842</c:v>
                </c:pt>
                <c:pt idx="83">
                  <c:v>48.967599999999997</c:v>
                </c:pt>
                <c:pt idx="84">
                  <c:v>48.800199999999997</c:v>
                </c:pt>
                <c:pt idx="85">
                  <c:v>45.4542</c:v>
                </c:pt>
                <c:pt idx="86">
                  <c:v>40.435099999999998</c:v>
                </c:pt>
                <c:pt idx="87">
                  <c:v>28.263999999999999</c:v>
                </c:pt>
                <c:pt idx="88">
                  <c:v>15.2143</c:v>
                </c:pt>
                <c:pt idx="89">
                  <c:v>11.700900000000001</c:v>
                </c:pt>
                <c:pt idx="90">
                  <c:v>5.42706</c:v>
                </c:pt>
                <c:pt idx="91">
                  <c:v>-2.6035200000000001</c:v>
                </c:pt>
                <c:pt idx="92">
                  <c:v>-5.2803800000000001</c:v>
                </c:pt>
                <c:pt idx="93">
                  <c:v>-5.3640299999999996</c:v>
                </c:pt>
                <c:pt idx="94">
                  <c:v>-5.1967299999999996</c:v>
                </c:pt>
                <c:pt idx="95">
                  <c:v>-5.1967299999999996</c:v>
                </c:pt>
                <c:pt idx="96">
                  <c:v>-7.5389799999999996</c:v>
                </c:pt>
                <c:pt idx="97">
                  <c:v>-10.383100000000001</c:v>
                </c:pt>
                <c:pt idx="98">
                  <c:v>-13.311</c:v>
                </c:pt>
                <c:pt idx="99">
                  <c:v>-19.082899999999999</c:v>
                </c:pt>
                <c:pt idx="100">
                  <c:v>-25.462199999999999</c:v>
                </c:pt>
                <c:pt idx="101">
                  <c:v>-39.515799999999999</c:v>
                </c:pt>
                <c:pt idx="102">
                  <c:v>-52.610100000000003</c:v>
                </c:pt>
                <c:pt idx="103">
                  <c:v>-57.528700000000001</c:v>
                </c:pt>
                <c:pt idx="104">
                  <c:v>-67.064999999999998</c:v>
                </c:pt>
                <c:pt idx="105">
                  <c:v>-74.871300000000005</c:v>
                </c:pt>
                <c:pt idx="106">
                  <c:v>-76.544300000000007</c:v>
                </c:pt>
                <c:pt idx="107">
                  <c:v>-82.065299999999993</c:v>
                </c:pt>
                <c:pt idx="108">
                  <c:v>-87.6892</c:v>
                </c:pt>
                <c:pt idx="109">
                  <c:v>-89.356499999999997</c:v>
                </c:pt>
                <c:pt idx="110">
                  <c:v>-93.805199999999999</c:v>
                </c:pt>
                <c:pt idx="111">
                  <c:v>-98.322400000000002</c:v>
                </c:pt>
                <c:pt idx="112">
                  <c:v>-104.114</c:v>
                </c:pt>
                <c:pt idx="113">
                  <c:v>-112.172</c:v>
                </c:pt>
                <c:pt idx="114">
                  <c:v>-116.53700000000001</c:v>
                </c:pt>
                <c:pt idx="115">
                  <c:v>-117.206</c:v>
                </c:pt>
                <c:pt idx="116">
                  <c:v>-116.788</c:v>
                </c:pt>
                <c:pt idx="117">
                  <c:v>-116.28400000000001</c:v>
                </c:pt>
                <c:pt idx="118">
                  <c:v>-116.619</c:v>
                </c:pt>
                <c:pt idx="119">
                  <c:v>-117.039</c:v>
                </c:pt>
                <c:pt idx="120">
                  <c:v>-117.20699999999999</c:v>
                </c:pt>
                <c:pt idx="121">
                  <c:v>-117.20699999999999</c:v>
                </c:pt>
                <c:pt idx="122">
                  <c:v>-111.667</c:v>
                </c:pt>
                <c:pt idx="123">
                  <c:v>-109.241</c:v>
                </c:pt>
                <c:pt idx="124">
                  <c:v>-110.919</c:v>
                </c:pt>
                <c:pt idx="125">
                  <c:v>-112.342</c:v>
                </c:pt>
                <c:pt idx="126">
                  <c:v>-114.944</c:v>
                </c:pt>
                <c:pt idx="127">
                  <c:v>-115.279</c:v>
                </c:pt>
                <c:pt idx="128">
                  <c:v>-111.754</c:v>
                </c:pt>
                <c:pt idx="129">
                  <c:v>-106.634</c:v>
                </c:pt>
                <c:pt idx="130">
                  <c:v>-104.96599999999999</c:v>
                </c:pt>
                <c:pt idx="131">
                  <c:v>-101.441</c:v>
                </c:pt>
                <c:pt idx="132">
                  <c:v>-99.846199999999996</c:v>
                </c:pt>
                <c:pt idx="133">
                  <c:v>-101.77</c:v>
                </c:pt>
                <c:pt idx="134">
                  <c:v>-101.18300000000001</c:v>
                </c:pt>
                <c:pt idx="135">
                  <c:v>-99.760499999999993</c:v>
                </c:pt>
                <c:pt idx="136">
                  <c:v>-99.844499999999996</c:v>
                </c:pt>
                <c:pt idx="137">
                  <c:v>-100.59699999999999</c:v>
                </c:pt>
                <c:pt idx="138">
                  <c:v>-100.765</c:v>
                </c:pt>
                <c:pt idx="139">
                  <c:v>-100.93300000000001</c:v>
                </c:pt>
                <c:pt idx="140">
                  <c:v>-101.01600000000001</c:v>
                </c:pt>
                <c:pt idx="141">
                  <c:v>-100.932</c:v>
                </c:pt>
                <c:pt idx="142">
                  <c:v>-100.68</c:v>
                </c:pt>
                <c:pt idx="143">
                  <c:v>-100.51300000000001</c:v>
                </c:pt>
                <c:pt idx="144">
                  <c:v>-101.099</c:v>
                </c:pt>
                <c:pt idx="145">
                  <c:v>-101.684</c:v>
                </c:pt>
                <c:pt idx="146">
                  <c:v>-101.768</c:v>
                </c:pt>
                <c:pt idx="147">
                  <c:v>-101.601</c:v>
                </c:pt>
                <c:pt idx="148">
                  <c:v>-101.349</c:v>
                </c:pt>
                <c:pt idx="149">
                  <c:v>-103.02800000000001</c:v>
                </c:pt>
                <c:pt idx="150">
                  <c:v>-103.613</c:v>
                </c:pt>
                <c:pt idx="151">
                  <c:v>-102.35899999999999</c:v>
                </c:pt>
                <c:pt idx="152">
                  <c:v>-66.768799999999999</c:v>
                </c:pt>
                <c:pt idx="153">
                  <c:v>-31.3841</c:v>
                </c:pt>
                <c:pt idx="154">
                  <c:v>-31.216799999999999</c:v>
                </c:pt>
                <c:pt idx="155">
                  <c:v>-31.049399999999999</c:v>
                </c:pt>
                <c:pt idx="156">
                  <c:v>-30.882100000000001</c:v>
                </c:pt>
                <c:pt idx="157">
                  <c:v>-30.716000000000001</c:v>
                </c:pt>
                <c:pt idx="158">
                  <c:v>-30.5487</c:v>
                </c:pt>
                <c:pt idx="159">
                  <c:v>-30.381399999999999</c:v>
                </c:pt>
                <c:pt idx="160">
                  <c:v>-30.214099999999998</c:v>
                </c:pt>
                <c:pt idx="161">
                  <c:v>-30.046800000000001</c:v>
                </c:pt>
                <c:pt idx="162">
                  <c:v>-29.8795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excel!$A$1:$A$163</c:f>
              <c:numCache>
                <c:formatCode>General</c:formatCode>
                <c:ptCount val="163"/>
                <c:pt idx="0">
                  <c:v>384</c:v>
                </c:pt>
                <c:pt idx="1">
                  <c:v>672</c:v>
                </c:pt>
                <c:pt idx="2">
                  <c:v>962</c:v>
                </c:pt>
                <c:pt idx="3">
                  <c:v>1253</c:v>
                </c:pt>
                <c:pt idx="4">
                  <c:v>1544</c:v>
                </c:pt>
                <c:pt idx="5">
                  <c:v>1833</c:v>
                </c:pt>
                <c:pt idx="6">
                  <c:v>2124</c:v>
                </c:pt>
                <c:pt idx="7">
                  <c:v>2415</c:v>
                </c:pt>
                <c:pt idx="8">
                  <c:v>2706</c:v>
                </c:pt>
                <c:pt idx="9">
                  <c:v>2997</c:v>
                </c:pt>
                <c:pt idx="10">
                  <c:v>3288</c:v>
                </c:pt>
                <c:pt idx="11">
                  <c:v>3578</c:v>
                </c:pt>
                <c:pt idx="12">
                  <c:v>3870</c:v>
                </c:pt>
                <c:pt idx="13">
                  <c:v>4161</c:v>
                </c:pt>
                <c:pt idx="14">
                  <c:v>4452</c:v>
                </c:pt>
                <c:pt idx="15">
                  <c:v>4743</c:v>
                </c:pt>
                <c:pt idx="16">
                  <c:v>5033</c:v>
                </c:pt>
                <c:pt idx="17">
                  <c:v>5325</c:v>
                </c:pt>
                <c:pt idx="18">
                  <c:v>5616</c:v>
                </c:pt>
                <c:pt idx="19">
                  <c:v>5907</c:v>
                </c:pt>
                <c:pt idx="20">
                  <c:v>6198</c:v>
                </c:pt>
                <c:pt idx="21">
                  <c:v>6489</c:v>
                </c:pt>
                <c:pt idx="22">
                  <c:v>6779</c:v>
                </c:pt>
                <c:pt idx="23">
                  <c:v>7070</c:v>
                </c:pt>
                <c:pt idx="24">
                  <c:v>7361</c:v>
                </c:pt>
                <c:pt idx="25">
                  <c:v>7652</c:v>
                </c:pt>
                <c:pt idx="26">
                  <c:v>7943</c:v>
                </c:pt>
                <c:pt idx="27">
                  <c:v>8233</c:v>
                </c:pt>
                <c:pt idx="28">
                  <c:v>8524</c:v>
                </c:pt>
                <c:pt idx="29">
                  <c:v>8815</c:v>
                </c:pt>
                <c:pt idx="30">
                  <c:v>9106</c:v>
                </c:pt>
                <c:pt idx="31">
                  <c:v>9397</c:v>
                </c:pt>
                <c:pt idx="32">
                  <c:v>9688</c:v>
                </c:pt>
                <c:pt idx="33">
                  <c:v>9978</c:v>
                </c:pt>
                <c:pt idx="34">
                  <c:v>10270</c:v>
                </c:pt>
                <c:pt idx="35">
                  <c:v>10562</c:v>
                </c:pt>
                <c:pt idx="36">
                  <c:v>10854</c:v>
                </c:pt>
                <c:pt idx="37">
                  <c:v>11146</c:v>
                </c:pt>
                <c:pt idx="38">
                  <c:v>11438</c:v>
                </c:pt>
                <c:pt idx="39">
                  <c:v>11729</c:v>
                </c:pt>
                <c:pt idx="40">
                  <c:v>12021</c:v>
                </c:pt>
                <c:pt idx="41">
                  <c:v>12313</c:v>
                </c:pt>
                <c:pt idx="42">
                  <c:v>12605</c:v>
                </c:pt>
                <c:pt idx="43">
                  <c:v>12897</c:v>
                </c:pt>
                <c:pt idx="44">
                  <c:v>13188</c:v>
                </c:pt>
                <c:pt idx="45">
                  <c:v>13479</c:v>
                </c:pt>
                <c:pt idx="46">
                  <c:v>13771</c:v>
                </c:pt>
                <c:pt idx="47">
                  <c:v>14063</c:v>
                </c:pt>
                <c:pt idx="48">
                  <c:v>14356</c:v>
                </c:pt>
                <c:pt idx="49">
                  <c:v>14648</c:v>
                </c:pt>
                <c:pt idx="50">
                  <c:v>14940</c:v>
                </c:pt>
                <c:pt idx="51">
                  <c:v>15232</c:v>
                </c:pt>
                <c:pt idx="52">
                  <c:v>15523</c:v>
                </c:pt>
                <c:pt idx="53">
                  <c:v>15815</c:v>
                </c:pt>
                <c:pt idx="54">
                  <c:v>16107</c:v>
                </c:pt>
                <c:pt idx="55">
                  <c:v>16400</c:v>
                </c:pt>
                <c:pt idx="56">
                  <c:v>16692</c:v>
                </c:pt>
                <c:pt idx="57">
                  <c:v>16984</c:v>
                </c:pt>
                <c:pt idx="58">
                  <c:v>17276</c:v>
                </c:pt>
                <c:pt idx="59">
                  <c:v>17568</c:v>
                </c:pt>
                <c:pt idx="60">
                  <c:v>17860</c:v>
                </c:pt>
                <c:pt idx="61">
                  <c:v>18152</c:v>
                </c:pt>
                <c:pt idx="62">
                  <c:v>18444</c:v>
                </c:pt>
                <c:pt idx="63">
                  <c:v>18737</c:v>
                </c:pt>
                <c:pt idx="64">
                  <c:v>19028</c:v>
                </c:pt>
                <c:pt idx="65">
                  <c:v>19320</c:v>
                </c:pt>
                <c:pt idx="66">
                  <c:v>19612</c:v>
                </c:pt>
                <c:pt idx="67">
                  <c:v>19904</c:v>
                </c:pt>
                <c:pt idx="68">
                  <c:v>20196</c:v>
                </c:pt>
                <c:pt idx="69">
                  <c:v>20488</c:v>
                </c:pt>
                <c:pt idx="70">
                  <c:v>20781</c:v>
                </c:pt>
                <c:pt idx="71">
                  <c:v>21072</c:v>
                </c:pt>
                <c:pt idx="72">
                  <c:v>21364</c:v>
                </c:pt>
                <c:pt idx="73">
                  <c:v>21656</c:v>
                </c:pt>
                <c:pt idx="74">
                  <c:v>21948</c:v>
                </c:pt>
                <c:pt idx="75">
                  <c:v>22240</c:v>
                </c:pt>
                <c:pt idx="76">
                  <c:v>22532</c:v>
                </c:pt>
                <c:pt idx="77">
                  <c:v>22823</c:v>
                </c:pt>
                <c:pt idx="78">
                  <c:v>23115</c:v>
                </c:pt>
                <c:pt idx="79">
                  <c:v>23407</c:v>
                </c:pt>
                <c:pt idx="80">
                  <c:v>23699</c:v>
                </c:pt>
                <c:pt idx="81">
                  <c:v>23991</c:v>
                </c:pt>
                <c:pt idx="82">
                  <c:v>24283</c:v>
                </c:pt>
                <c:pt idx="83">
                  <c:v>24574</c:v>
                </c:pt>
                <c:pt idx="84">
                  <c:v>24866</c:v>
                </c:pt>
                <c:pt idx="85">
                  <c:v>25158</c:v>
                </c:pt>
                <c:pt idx="86">
                  <c:v>25450</c:v>
                </c:pt>
                <c:pt idx="87">
                  <c:v>25743</c:v>
                </c:pt>
                <c:pt idx="88">
                  <c:v>26035</c:v>
                </c:pt>
                <c:pt idx="89">
                  <c:v>26327</c:v>
                </c:pt>
                <c:pt idx="90">
                  <c:v>26619</c:v>
                </c:pt>
                <c:pt idx="91">
                  <c:v>26911</c:v>
                </c:pt>
                <c:pt idx="92">
                  <c:v>27203</c:v>
                </c:pt>
                <c:pt idx="93">
                  <c:v>27495</c:v>
                </c:pt>
                <c:pt idx="94">
                  <c:v>27787</c:v>
                </c:pt>
                <c:pt idx="95">
                  <c:v>28079</c:v>
                </c:pt>
                <c:pt idx="96">
                  <c:v>28371</c:v>
                </c:pt>
                <c:pt idx="97">
                  <c:v>28663</c:v>
                </c:pt>
                <c:pt idx="98">
                  <c:v>28955</c:v>
                </c:pt>
                <c:pt idx="99">
                  <c:v>29247</c:v>
                </c:pt>
                <c:pt idx="100">
                  <c:v>29540</c:v>
                </c:pt>
                <c:pt idx="101">
                  <c:v>29832</c:v>
                </c:pt>
                <c:pt idx="102">
                  <c:v>30125</c:v>
                </c:pt>
                <c:pt idx="103">
                  <c:v>30416</c:v>
                </c:pt>
                <c:pt idx="104">
                  <c:v>30708</c:v>
                </c:pt>
                <c:pt idx="105">
                  <c:v>31001</c:v>
                </c:pt>
                <c:pt idx="106">
                  <c:v>31293</c:v>
                </c:pt>
                <c:pt idx="107">
                  <c:v>31585</c:v>
                </c:pt>
                <c:pt idx="108">
                  <c:v>31878</c:v>
                </c:pt>
                <c:pt idx="109">
                  <c:v>32169</c:v>
                </c:pt>
                <c:pt idx="110">
                  <c:v>32462</c:v>
                </c:pt>
                <c:pt idx="111">
                  <c:v>32754</c:v>
                </c:pt>
                <c:pt idx="112">
                  <c:v>33047</c:v>
                </c:pt>
                <c:pt idx="113">
                  <c:v>33340</c:v>
                </c:pt>
                <c:pt idx="114">
                  <c:v>33633</c:v>
                </c:pt>
                <c:pt idx="115">
                  <c:v>33925</c:v>
                </c:pt>
                <c:pt idx="116">
                  <c:v>34217</c:v>
                </c:pt>
                <c:pt idx="117">
                  <c:v>34510</c:v>
                </c:pt>
                <c:pt idx="118">
                  <c:v>34802</c:v>
                </c:pt>
                <c:pt idx="119">
                  <c:v>35095</c:v>
                </c:pt>
                <c:pt idx="120">
                  <c:v>35388</c:v>
                </c:pt>
                <c:pt idx="121">
                  <c:v>35680</c:v>
                </c:pt>
                <c:pt idx="122">
                  <c:v>35973</c:v>
                </c:pt>
                <c:pt idx="123">
                  <c:v>36265</c:v>
                </c:pt>
                <c:pt idx="124">
                  <c:v>36558</c:v>
                </c:pt>
                <c:pt idx="125">
                  <c:v>36850</c:v>
                </c:pt>
                <c:pt idx="126">
                  <c:v>37143</c:v>
                </c:pt>
                <c:pt idx="127">
                  <c:v>37436</c:v>
                </c:pt>
                <c:pt idx="128">
                  <c:v>37729</c:v>
                </c:pt>
                <c:pt idx="129">
                  <c:v>38022</c:v>
                </c:pt>
                <c:pt idx="130">
                  <c:v>38313</c:v>
                </c:pt>
                <c:pt idx="131">
                  <c:v>38606</c:v>
                </c:pt>
                <c:pt idx="132">
                  <c:v>38899</c:v>
                </c:pt>
                <c:pt idx="133">
                  <c:v>39191</c:v>
                </c:pt>
                <c:pt idx="134">
                  <c:v>39484</c:v>
                </c:pt>
                <c:pt idx="135">
                  <c:v>39776</c:v>
                </c:pt>
                <c:pt idx="136">
                  <c:v>40069</c:v>
                </c:pt>
                <c:pt idx="137">
                  <c:v>40361</c:v>
                </c:pt>
                <c:pt idx="138">
                  <c:v>40653</c:v>
                </c:pt>
                <c:pt idx="139">
                  <c:v>40946</c:v>
                </c:pt>
                <c:pt idx="140">
                  <c:v>41238</c:v>
                </c:pt>
                <c:pt idx="141">
                  <c:v>41531</c:v>
                </c:pt>
                <c:pt idx="142">
                  <c:v>41824</c:v>
                </c:pt>
                <c:pt idx="143">
                  <c:v>42116</c:v>
                </c:pt>
                <c:pt idx="144">
                  <c:v>42408</c:v>
                </c:pt>
                <c:pt idx="145">
                  <c:v>42700</c:v>
                </c:pt>
                <c:pt idx="146">
                  <c:v>42993</c:v>
                </c:pt>
                <c:pt idx="147">
                  <c:v>43285</c:v>
                </c:pt>
                <c:pt idx="148">
                  <c:v>43578</c:v>
                </c:pt>
                <c:pt idx="149">
                  <c:v>43871</c:v>
                </c:pt>
                <c:pt idx="150">
                  <c:v>44163</c:v>
                </c:pt>
                <c:pt idx="151">
                  <c:v>44455</c:v>
                </c:pt>
                <c:pt idx="152">
                  <c:v>44748</c:v>
                </c:pt>
                <c:pt idx="153">
                  <c:v>45040</c:v>
                </c:pt>
                <c:pt idx="154">
                  <c:v>45332</c:v>
                </c:pt>
                <c:pt idx="155">
                  <c:v>45624</c:v>
                </c:pt>
                <c:pt idx="156">
                  <c:v>45916</c:v>
                </c:pt>
                <c:pt idx="157">
                  <c:v>46206</c:v>
                </c:pt>
                <c:pt idx="158">
                  <c:v>46498</c:v>
                </c:pt>
                <c:pt idx="159">
                  <c:v>46790</c:v>
                </c:pt>
                <c:pt idx="160">
                  <c:v>47082</c:v>
                </c:pt>
                <c:pt idx="161">
                  <c:v>47374</c:v>
                </c:pt>
                <c:pt idx="162">
                  <c:v>47666</c:v>
                </c:pt>
              </c:numCache>
            </c:numRef>
          </c:xVal>
          <c:yVal>
            <c:numRef>
              <c:f>excel!$H$1:$H$163</c:f>
              <c:numCache>
                <c:formatCode>General</c:formatCode>
                <c:ptCount val="163"/>
                <c:pt idx="0">
                  <c:v>-31.9499</c:v>
                </c:pt>
                <c:pt idx="1">
                  <c:v>-31.933700000000002</c:v>
                </c:pt>
                <c:pt idx="2">
                  <c:v>-31.9299</c:v>
                </c:pt>
                <c:pt idx="3">
                  <c:v>-31.8995</c:v>
                </c:pt>
                <c:pt idx="4">
                  <c:v>-31.920300000000001</c:v>
                </c:pt>
                <c:pt idx="5">
                  <c:v>-31.926500000000001</c:v>
                </c:pt>
                <c:pt idx="6">
                  <c:v>-32.019199999999998</c:v>
                </c:pt>
                <c:pt idx="7">
                  <c:v>-33.391300000000001</c:v>
                </c:pt>
                <c:pt idx="8">
                  <c:v>-32.463299999999997</c:v>
                </c:pt>
                <c:pt idx="9">
                  <c:v>-31.755800000000001</c:v>
                </c:pt>
                <c:pt idx="10">
                  <c:v>-31.923200000000001</c:v>
                </c:pt>
                <c:pt idx="11">
                  <c:v>-31.792100000000001</c:v>
                </c:pt>
                <c:pt idx="12">
                  <c:v>-31.822199999999999</c:v>
                </c:pt>
                <c:pt idx="13">
                  <c:v>-30.6675</c:v>
                </c:pt>
                <c:pt idx="14">
                  <c:v>-30.73</c:v>
                </c:pt>
                <c:pt idx="15">
                  <c:v>-30.614799999999999</c:v>
                </c:pt>
                <c:pt idx="16">
                  <c:v>-30.037299999999998</c:v>
                </c:pt>
                <c:pt idx="17">
                  <c:v>-29.7712</c:v>
                </c:pt>
                <c:pt idx="18">
                  <c:v>-27.669499999999999</c:v>
                </c:pt>
                <c:pt idx="19">
                  <c:v>-27.29</c:v>
                </c:pt>
                <c:pt idx="20">
                  <c:v>-25.398299999999999</c:v>
                </c:pt>
                <c:pt idx="21">
                  <c:v>-24.897400000000001</c:v>
                </c:pt>
                <c:pt idx="22">
                  <c:v>-22.788</c:v>
                </c:pt>
                <c:pt idx="23">
                  <c:v>-23.471900000000002</c:v>
                </c:pt>
                <c:pt idx="24">
                  <c:v>-24.0474</c:v>
                </c:pt>
                <c:pt idx="25">
                  <c:v>-22.7806</c:v>
                </c:pt>
                <c:pt idx="26">
                  <c:v>-22.6036</c:v>
                </c:pt>
                <c:pt idx="27">
                  <c:v>-31.207599999999999</c:v>
                </c:pt>
                <c:pt idx="28">
                  <c:v>-170.83799999999999</c:v>
                </c:pt>
                <c:pt idx="29">
                  <c:v>-98.327399999999997</c:v>
                </c:pt>
                <c:pt idx="30">
                  <c:v>-20.860499999999998</c:v>
                </c:pt>
                <c:pt idx="31">
                  <c:v>-22.837299999999999</c:v>
                </c:pt>
                <c:pt idx="32">
                  <c:v>-23.8431</c:v>
                </c:pt>
                <c:pt idx="33">
                  <c:v>-27.2789</c:v>
                </c:pt>
                <c:pt idx="34">
                  <c:v>-29.404399999999999</c:v>
                </c:pt>
                <c:pt idx="35">
                  <c:v>-33.700400000000002</c:v>
                </c:pt>
                <c:pt idx="36">
                  <c:v>-31.632100000000001</c:v>
                </c:pt>
                <c:pt idx="37">
                  <c:v>-31.7075</c:v>
                </c:pt>
                <c:pt idx="38">
                  <c:v>-33.634099999999997</c:v>
                </c:pt>
                <c:pt idx="39">
                  <c:v>-33.914700000000003</c:v>
                </c:pt>
                <c:pt idx="40">
                  <c:v>-34.415199999999999</c:v>
                </c:pt>
                <c:pt idx="41">
                  <c:v>-34.564599999999999</c:v>
                </c:pt>
                <c:pt idx="42">
                  <c:v>-34.372599999999998</c:v>
                </c:pt>
                <c:pt idx="43">
                  <c:v>-34.453499999999998</c:v>
                </c:pt>
                <c:pt idx="44">
                  <c:v>-31.979099999999999</c:v>
                </c:pt>
                <c:pt idx="45">
                  <c:v>-32.280700000000003</c:v>
                </c:pt>
                <c:pt idx="46">
                  <c:v>-30.229800000000001</c:v>
                </c:pt>
                <c:pt idx="47">
                  <c:v>-28.200500000000002</c:v>
                </c:pt>
                <c:pt idx="48">
                  <c:v>-28.470099999999999</c:v>
                </c:pt>
                <c:pt idx="49">
                  <c:v>-27.6252</c:v>
                </c:pt>
                <c:pt idx="50">
                  <c:v>-28.0275</c:v>
                </c:pt>
                <c:pt idx="51">
                  <c:v>-36.412999999999997</c:v>
                </c:pt>
                <c:pt idx="52">
                  <c:v>-29.497499999999999</c:v>
                </c:pt>
                <c:pt idx="53">
                  <c:v>-32.396799999999999</c:v>
                </c:pt>
                <c:pt idx="54">
                  <c:v>-33.048499999999997</c:v>
                </c:pt>
                <c:pt idx="55">
                  <c:v>-33.515000000000001</c:v>
                </c:pt>
                <c:pt idx="56">
                  <c:v>34.331899999999997</c:v>
                </c:pt>
                <c:pt idx="57">
                  <c:v>39.558599999999998</c:v>
                </c:pt>
                <c:pt idx="58">
                  <c:v>34.92</c:v>
                </c:pt>
                <c:pt idx="59">
                  <c:v>37.712600000000002</c:v>
                </c:pt>
                <c:pt idx="60">
                  <c:v>37.630299999999998</c:v>
                </c:pt>
                <c:pt idx="61">
                  <c:v>52.896599999999999</c:v>
                </c:pt>
                <c:pt idx="62">
                  <c:v>50.769300000000001</c:v>
                </c:pt>
                <c:pt idx="63">
                  <c:v>70.728899999999996</c:v>
                </c:pt>
                <c:pt idx="64">
                  <c:v>95.312100000000001</c:v>
                </c:pt>
                <c:pt idx="65">
                  <c:v>109.41</c:v>
                </c:pt>
                <c:pt idx="66">
                  <c:v>125.355</c:v>
                </c:pt>
                <c:pt idx="67">
                  <c:v>113.899</c:v>
                </c:pt>
                <c:pt idx="68">
                  <c:v>131.54300000000001</c:v>
                </c:pt>
                <c:pt idx="69">
                  <c:v>151.351</c:v>
                </c:pt>
                <c:pt idx="70">
                  <c:v>131.65100000000001</c:v>
                </c:pt>
                <c:pt idx="71">
                  <c:v>132.09399999999999</c:v>
                </c:pt>
                <c:pt idx="72">
                  <c:v>126.76</c:v>
                </c:pt>
                <c:pt idx="73">
                  <c:v>130.815</c:v>
                </c:pt>
                <c:pt idx="74">
                  <c:v>153.721</c:v>
                </c:pt>
                <c:pt idx="75">
                  <c:v>118.3</c:v>
                </c:pt>
                <c:pt idx="76">
                  <c:v>124.07899999999999</c:v>
                </c:pt>
                <c:pt idx="77">
                  <c:v>136.971</c:v>
                </c:pt>
                <c:pt idx="78">
                  <c:v>129.785</c:v>
                </c:pt>
                <c:pt idx="79">
                  <c:v>132.815</c:v>
                </c:pt>
                <c:pt idx="80">
                  <c:v>129.75800000000001</c:v>
                </c:pt>
                <c:pt idx="81">
                  <c:v>123.93899999999999</c:v>
                </c:pt>
                <c:pt idx="82">
                  <c:v>133.654</c:v>
                </c:pt>
                <c:pt idx="83">
                  <c:v>135.24299999999999</c:v>
                </c:pt>
                <c:pt idx="84">
                  <c:v>134.87100000000001</c:v>
                </c:pt>
                <c:pt idx="85">
                  <c:v>121.79900000000001</c:v>
                </c:pt>
                <c:pt idx="86">
                  <c:v>116.46899999999999</c:v>
                </c:pt>
                <c:pt idx="87">
                  <c:v>32.659399999999998</c:v>
                </c:pt>
                <c:pt idx="88">
                  <c:v>29.712599999999998</c:v>
                </c:pt>
                <c:pt idx="89">
                  <c:v>29.844999999999999</c:v>
                </c:pt>
                <c:pt idx="90">
                  <c:v>27.482500000000002</c:v>
                </c:pt>
                <c:pt idx="91">
                  <c:v>-28.693999999999999</c:v>
                </c:pt>
                <c:pt idx="92">
                  <c:v>-31.795200000000001</c:v>
                </c:pt>
                <c:pt idx="93">
                  <c:v>-30.995000000000001</c:v>
                </c:pt>
                <c:pt idx="94">
                  <c:v>-31.082999999999998</c:v>
                </c:pt>
                <c:pt idx="95">
                  <c:v>-33.0319</c:v>
                </c:pt>
                <c:pt idx="96">
                  <c:v>-28.3248</c:v>
                </c:pt>
                <c:pt idx="97">
                  <c:v>-31.223600000000001</c:v>
                </c:pt>
                <c:pt idx="98">
                  <c:v>-29.553100000000001</c:v>
                </c:pt>
                <c:pt idx="99">
                  <c:v>-28.4023</c:v>
                </c:pt>
                <c:pt idx="100">
                  <c:v>-28.019300000000001</c:v>
                </c:pt>
                <c:pt idx="101">
                  <c:v>-24.293500000000002</c:v>
                </c:pt>
                <c:pt idx="102">
                  <c:v>-32.984900000000003</c:v>
                </c:pt>
                <c:pt idx="103">
                  <c:v>-31.864799999999999</c:v>
                </c:pt>
                <c:pt idx="104">
                  <c:v>-28.475200000000001</c:v>
                </c:pt>
                <c:pt idx="105">
                  <c:v>-52.980899999999998</c:v>
                </c:pt>
                <c:pt idx="106">
                  <c:v>-66.787499999999994</c:v>
                </c:pt>
                <c:pt idx="107">
                  <c:v>-61.087800000000001</c:v>
                </c:pt>
                <c:pt idx="108">
                  <c:v>-51.413800000000002</c:v>
                </c:pt>
                <c:pt idx="109">
                  <c:v>-76.938699999999997</c:v>
                </c:pt>
                <c:pt idx="110">
                  <c:v>-167.96700000000001</c:v>
                </c:pt>
                <c:pt idx="111">
                  <c:v>-155.21199999999999</c:v>
                </c:pt>
                <c:pt idx="112">
                  <c:v>-120.863</c:v>
                </c:pt>
                <c:pt idx="113">
                  <c:v>-120.62</c:v>
                </c:pt>
                <c:pt idx="114">
                  <c:v>-104.941</c:v>
                </c:pt>
                <c:pt idx="115">
                  <c:v>-109.78400000000001</c:v>
                </c:pt>
                <c:pt idx="116">
                  <c:v>-130.49299999999999</c:v>
                </c:pt>
                <c:pt idx="117">
                  <c:v>-117.279</c:v>
                </c:pt>
                <c:pt idx="118">
                  <c:v>-51.558</c:v>
                </c:pt>
                <c:pt idx="119">
                  <c:v>-23.550999999999998</c:v>
                </c:pt>
                <c:pt idx="120">
                  <c:v>-174.73400000000001</c:v>
                </c:pt>
                <c:pt idx="121">
                  <c:v>-63.929299999999998</c:v>
                </c:pt>
                <c:pt idx="122">
                  <c:v>-145.18100000000001</c:v>
                </c:pt>
                <c:pt idx="123">
                  <c:v>-135.73400000000001</c:v>
                </c:pt>
                <c:pt idx="124">
                  <c:v>-168.90100000000001</c:v>
                </c:pt>
                <c:pt idx="125">
                  <c:v>-128.929</c:v>
                </c:pt>
                <c:pt idx="126">
                  <c:v>-39.212699999999998</c:v>
                </c:pt>
                <c:pt idx="127">
                  <c:v>-153.852</c:v>
                </c:pt>
                <c:pt idx="128">
                  <c:v>-156.84</c:v>
                </c:pt>
                <c:pt idx="129">
                  <c:v>-167.14500000000001</c:v>
                </c:pt>
                <c:pt idx="130">
                  <c:v>-163.649</c:v>
                </c:pt>
                <c:pt idx="131">
                  <c:v>-146.05000000000001</c:v>
                </c:pt>
                <c:pt idx="132">
                  <c:v>-55.936199999999999</c:v>
                </c:pt>
                <c:pt idx="133">
                  <c:v>-10.2027</c:v>
                </c:pt>
                <c:pt idx="134">
                  <c:v>-57.673400000000001</c:v>
                </c:pt>
                <c:pt idx="135">
                  <c:v>-173.68700000000001</c:v>
                </c:pt>
                <c:pt idx="136">
                  <c:v>-82.532799999999995</c:v>
                </c:pt>
                <c:pt idx="137">
                  <c:v>-31.893999999999998</c:v>
                </c:pt>
                <c:pt idx="138">
                  <c:v>-172.71</c:v>
                </c:pt>
                <c:pt idx="139">
                  <c:v>-153.346</c:v>
                </c:pt>
                <c:pt idx="140">
                  <c:v>-108.36799999999999</c:v>
                </c:pt>
                <c:pt idx="141">
                  <c:v>-133.441</c:v>
                </c:pt>
                <c:pt idx="142">
                  <c:v>-103.157</c:v>
                </c:pt>
                <c:pt idx="143">
                  <c:v>-146.15100000000001</c:v>
                </c:pt>
                <c:pt idx="144">
                  <c:v>-107.985</c:v>
                </c:pt>
                <c:pt idx="145">
                  <c:v>-150.226</c:v>
                </c:pt>
                <c:pt idx="146">
                  <c:v>-85.410600000000002</c:v>
                </c:pt>
                <c:pt idx="147">
                  <c:v>-54.878999999999998</c:v>
                </c:pt>
                <c:pt idx="148">
                  <c:v>-90.150199999999998</c:v>
                </c:pt>
                <c:pt idx="149">
                  <c:v>-108.404</c:v>
                </c:pt>
                <c:pt idx="150">
                  <c:v>-83.177000000000007</c:v>
                </c:pt>
                <c:pt idx="151">
                  <c:v>-23.1022</c:v>
                </c:pt>
                <c:pt idx="152">
                  <c:v>-53.015099999999997</c:v>
                </c:pt>
                <c:pt idx="153">
                  <c:v>-31.6492</c:v>
                </c:pt>
                <c:pt idx="154">
                  <c:v>-31.659300000000002</c:v>
                </c:pt>
                <c:pt idx="155">
                  <c:v>-31.662500000000001</c:v>
                </c:pt>
                <c:pt idx="156">
                  <c:v>-31.607299999999999</c:v>
                </c:pt>
                <c:pt idx="157">
                  <c:v>-31.627700000000001</c:v>
                </c:pt>
                <c:pt idx="158">
                  <c:v>-31.678000000000001</c:v>
                </c:pt>
                <c:pt idx="159">
                  <c:v>-31.584399999999999</c:v>
                </c:pt>
                <c:pt idx="160">
                  <c:v>-31.602499999999999</c:v>
                </c:pt>
                <c:pt idx="161">
                  <c:v>-31.677700000000002</c:v>
                </c:pt>
                <c:pt idx="162">
                  <c:v>-31.686399999999999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007712"/>
        <c:axId val="423978320"/>
      </c:scatterChart>
      <c:valAx>
        <c:axId val="497007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978320"/>
        <c:crosses val="autoZero"/>
        <c:crossBetween val="midCat"/>
      </c:valAx>
      <c:valAx>
        <c:axId val="42397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007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99060</xdr:colOff>
      <xdr:row>23</xdr:row>
      <xdr:rowOff>41910</xdr:rowOff>
    </xdr:from>
    <xdr:to>
      <xdr:col>21</xdr:col>
      <xdr:colOff>160020</xdr:colOff>
      <xdr:row>47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38100</xdr:colOff>
      <xdr:row>0</xdr:row>
      <xdr:rowOff>53340</xdr:rowOff>
    </xdr:from>
    <xdr:to>
      <xdr:col>21</xdr:col>
      <xdr:colOff>129540</xdr:colOff>
      <xdr:row>22</xdr:row>
      <xdr:rowOff>15240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459279</xdr:colOff>
      <xdr:row>23</xdr:row>
      <xdr:rowOff>63731</xdr:rowOff>
    </xdr:from>
    <xdr:to>
      <xdr:col>34</xdr:col>
      <xdr:colOff>535479</xdr:colOff>
      <xdr:row>47</xdr:row>
      <xdr:rowOff>152401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"/>
  <sheetViews>
    <sheetView tabSelected="1" zoomScale="85" zoomScaleNormal="85" workbookViewId="0">
      <selection activeCell="H1" activeCellId="2" sqref="A1:A1048576 B1:B1048576 H1:H1048576"/>
    </sheetView>
  </sheetViews>
  <sheetFormatPr defaultRowHeight="14.4" x14ac:dyDescent="0.3"/>
  <sheetData>
    <row r="1" spans="1:8" x14ac:dyDescent="0.3">
      <c r="A1">
        <v>384</v>
      </c>
      <c r="B1">
        <v>-18.526599999999998</v>
      </c>
      <c r="C1">
        <v>-31.9499</v>
      </c>
      <c r="D1">
        <v>-0.99694700000000003</v>
      </c>
      <c r="E1">
        <v>-32.291499999999999</v>
      </c>
      <c r="F1">
        <v>-1.1631</v>
      </c>
      <c r="G1">
        <v>-31.650200000000002</v>
      </c>
      <c r="H1">
        <f>IF(B1*C1&gt;0,C1,-C1)</f>
        <v>-31.9499</v>
      </c>
    </row>
    <row r="2" spans="1:8" x14ac:dyDescent="0.3">
      <c r="A2">
        <v>672</v>
      </c>
      <c r="B2">
        <v>-18.361599999999999</v>
      </c>
      <c r="C2">
        <v>-31.933700000000002</v>
      </c>
      <c r="D2">
        <v>-0.99694700000000003</v>
      </c>
      <c r="E2">
        <v>-32.025500000000001</v>
      </c>
      <c r="F2">
        <v>-1.1631</v>
      </c>
      <c r="G2">
        <v>-31.549099999999999</v>
      </c>
      <c r="H2">
        <f t="shared" ref="H2:H65" si="0">IF(B2*C2&gt;0,C2,-C2)</f>
        <v>-31.933700000000002</v>
      </c>
    </row>
    <row r="3" spans="1:8" x14ac:dyDescent="0.3">
      <c r="A3">
        <v>962</v>
      </c>
      <c r="B3">
        <v>-18.195399999999999</v>
      </c>
      <c r="C3">
        <v>-31.9299</v>
      </c>
      <c r="D3">
        <v>-0.99694700000000003</v>
      </c>
      <c r="E3">
        <v>-31.827999999999999</v>
      </c>
      <c r="F3">
        <v>-1.1631</v>
      </c>
      <c r="G3">
        <v>-31.690899999999999</v>
      </c>
      <c r="H3">
        <f t="shared" si="0"/>
        <v>-31.9299</v>
      </c>
    </row>
    <row r="4" spans="1:8" x14ac:dyDescent="0.3">
      <c r="A4">
        <v>1253</v>
      </c>
      <c r="B4">
        <v>-18.028700000000001</v>
      </c>
      <c r="C4">
        <v>-31.8995</v>
      </c>
      <c r="D4">
        <v>-1.0803100000000001</v>
      </c>
      <c r="E4">
        <v>-32.025300000000001</v>
      </c>
      <c r="F4">
        <v>-1.1631</v>
      </c>
      <c r="G4">
        <v>-31.673200000000001</v>
      </c>
      <c r="H4">
        <f t="shared" si="0"/>
        <v>-31.8995</v>
      </c>
    </row>
    <row r="5" spans="1:8" x14ac:dyDescent="0.3">
      <c r="A5">
        <v>1544</v>
      </c>
      <c r="B5">
        <v>-17.778600000000001</v>
      </c>
      <c r="C5">
        <v>-31.920300000000001</v>
      </c>
      <c r="D5">
        <v>-1.2470399999999999</v>
      </c>
      <c r="E5">
        <v>-31.682099999999998</v>
      </c>
      <c r="F5">
        <v>-1.1631</v>
      </c>
      <c r="G5">
        <v>-31.609300000000001</v>
      </c>
      <c r="H5">
        <f t="shared" si="0"/>
        <v>-31.920300000000001</v>
      </c>
    </row>
    <row r="6" spans="1:8" x14ac:dyDescent="0.3">
      <c r="A6">
        <v>1833</v>
      </c>
      <c r="B6">
        <v>-17.530200000000001</v>
      </c>
      <c r="C6">
        <v>-31.926500000000001</v>
      </c>
      <c r="D6">
        <v>-1.4126300000000001</v>
      </c>
      <c r="E6">
        <v>-32.5916</v>
      </c>
      <c r="F6">
        <v>-1.1631</v>
      </c>
      <c r="G6">
        <v>-31.694600000000001</v>
      </c>
      <c r="H6">
        <f t="shared" si="0"/>
        <v>-31.926500000000001</v>
      </c>
    </row>
    <row r="7" spans="1:8" x14ac:dyDescent="0.3">
      <c r="A7">
        <v>2124</v>
      </c>
      <c r="B7">
        <v>-17.363499999999998</v>
      </c>
      <c r="C7">
        <v>-32.019199999999998</v>
      </c>
      <c r="D7">
        <v>-1.4959899999999999</v>
      </c>
      <c r="E7">
        <v>-33.8598</v>
      </c>
      <c r="F7">
        <v>-1.1631</v>
      </c>
      <c r="G7">
        <v>-31.551600000000001</v>
      </c>
      <c r="H7">
        <f t="shared" si="0"/>
        <v>-32.019199999999998</v>
      </c>
    </row>
    <row r="8" spans="1:8" x14ac:dyDescent="0.3">
      <c r="A8">
        <v>2415</v>
      </c>
      <c r="B8">
        <v>-17.1968</v>
      </c>
      <c r="C8">
        <v>-33.391300000000001</v>
      </c>
      <c r="D8">
        <v>1.2550600000000001</v>
      </c>
      <c r="E8">
        <v>-33.785400000000003</v>
      </c>
      <c r="F8">
        <v>-1.49657</v>
      </c>
      <c r="G8">
        <v>-30.3751</v>
      </c>
      <c r="H8">
        <f t="shared" si="0"/>
        <v>-33.391300000000001</v>
      </c>
    </row>
    <row r="9" spans="1:8" x14ac:dyDescent="0.3">
      <c r="A9">
        <v>2706</v>
      </c>
      <c r="B9">
        <v>-17.113399999999999</v>
      </c>
      <c r="C9">
        <v>-32.463299999999997</v>
      </c>
      <c r="D9">
        <v>4.6730400000000003</v>
      </c>
      <c r="E9">
        <v>-33.395000000000003</v>
      </c>
      <c r="F9">
        <v>-2.3302200000000002</v>
      </c>
      <c r="G9">
        <v>-30.828299999999999</v>
      </c>
      <c r="H9">
        <f t="shared" si="0"/>
        <v>-32.463299999999997</v>
      </c>
    </row>
    <row r="10" spans="1:8" x14ac:dyDescent="0.3">
      <c r="A10">
        <v>2997</v>
      </c>
      <c r="B10">
        <v>-18.363900000000001</v>
      </c>
      <c r="C10">
        <v>-31.755800000000001</v>
      </c>
      <c r="D10">
        <v>3.1724700000000001</v>
      </c>
      <c r="E10">
        <v>-29.5002</v>
      </c>
      <c r="F10">
        <v>-7.0820400000000001</v>
      </c>
      <c r="G10">
        <v>-21.688500000000001</v>
      </c>
      <c r="H10">
        <f t="shared" si="0"/>
        <v>-31.755800000000001</v>
      </c>
    </row>
    <row r="11" spans="1:8" x14ac:dyDescent="0.3">
      <c r="A11">
        <v>3288</v>
      </c>
      <c r="B11">
        <v>-19.697700000000001</v>
      </c>
      <c r="C11">
        <v>-31.923200000000001</v>
      </c>
      <c r="D11">
        <v>0.42141099999999998</v>
      </c>
      <c r="E11">
        <v>-32.334600000000002</v>
      </c>
      <c r="F11">
        <v>-13.4178</v>
      </c>
      <c r="G11">
        <v>-11.8993</v>
      </c>
      <c r="H11">
        <f t="shared" si="0"/>
        <v>-31.923200000000001</v>
      </c>
    </row>
    <row r="12" spans="1:8" x14ac:dyDescent="0.3">
      <c r="A12">
        <v>3578</v>
      </c>
      <c r="B12">
        <v>-19.365400000000001</v>
      </c>
      <c r="C12">
        <v>-31.792100000000001</v>
      </c>
      <c r="D12">
        <v>-0.65861499999999995</v>
      </c>
      <c r="E12">
        <v>-32.664400000000001</v>
      </c>
      <c r="F12">
        <v>-17.0733</v>
      </c>
      <c r="G12">
        <v>-4.7546799999999996</v>
      </c>
      <c r="H12">
        <f t="shared" si="0"/>
        <v>-31.792100000000001</v>
      </c>
    </row>
    <row r="13" spans="1:8" x14ac:dyDescent="0.3">
      <c r="A13">
        <v>3870</v>
      </c>
      <c r="B13">
        <v>-18.696200000000001</v>
      </c>
      <c r="C13">
        <v>-31.822199999999999</v>
      </c>
      <c r="D13">
        <v>-0.65861499999999995</v>
      </c>
      <c r="E13">
        <v>-33.073999999999998</v>
      </c>
      <c r="F13">
        <v>-20.252099999999999</v>
      </c>
      <c r="G13">
        <v>8.5741499999999995</v>
      </c>
      <c r="H13">
        <f t="shared" si="0"/>
        <v>-31.822199999999999</v>
      </c>
    </row>
    <row r="14" spans="1:8" x14ac:dyDescent="0.3">
      <c r="A14">
        <v>4161</v>
      </c>
      <c r="B14">
        <v>-18.279399999999999</v>
      </c>
      <c r="C14">
        <v>-30.6675</v>
      </c>
      <c r="D14">
        <v>-1.07544</v>
      </c>
      <c r="E14">
        <v>-33.452500000000001</v>
      </c>
      <c r="F14">
        <v>-23.5867</v>
      </c>
      <c r="G14">
        <v>27.061399999999999</v>
      </c>
      <c r="H14">
        <f t="shared" si="0"/>
        <v>-30.6675</v>
      </c>
    </row>
    <row r="15" spans="1:8" x14ac:dyDescent="0.3">
      <c r="A15">
        <v>4452</v>
      </c>
      <c r="B15">
        <v>-17.779199999999999</v>
      </c>
      <c r="C15">
        <v>-30.73</v>
      </c>
      <c r="D15">
        <v>-2.4926499999999998</v>
      </c>
      <c r="E15">
        <v>-34.321100000000001</v>
      </c>
      <c r="F15">
        <v>-27.421500000000002</v>
      </c>
      <c r="G15">
        <v>37.909399999999998</v>
      </c>
      <c r="H15">
        <f t="shared" si="0"/>
        <v>-30.73</v>
      </c>
    </row>
    <row r="16" spans="1:8" x14ac:dyDescent="0.3">
      <c r="A16">
        <v>4743</v>
      </c>
      <c r="B16">
        <v>-17.0289</v>
      </c>
      <c r="C16">
        <v>-30.614799999999999</v>
      </c>
      <c r="D16">
        <v>-3.4930400000000001</v>
      </c>
      <c r="E16">
        <v>-33.7759</v>
      </c>
      <c r="F16">
        <v>-32.506799999999998</v>
      </c>
      <c r="G16">
        <v>49.912500000000001</v>
      </c>
      <c r="H16">
        <f t="shared" si="0"/>
        <v>-30.614799999999999</v>
      </c>
    </row>
    <row r="17" spans="1:8" x14ac:dyDescent="0.3">
      <c r="A17">
        <v>5033</v>
      </c>
      <c r="B17">
        <v>-15.5335</v>
      </c>
      <c r="C17">
        <v>-30.037299999999998</v>
      </c>
      <c r="D17">
        <v>-5.9854000000000003</v>
      </c>
      <c r="E17">
        <v>-32.6828</v>
      </c>
      <c r="F17">
        <v>-39.817700000000002</v>
      </c>
      <c r="G17">
        <v>62.941600000000001</v>
      </c>
      <c r="H17">
        <f t="shared" si="0"/>
        <v>-30.037299999999998</v>
      </c>
    </row>
    <row r="18" spans="1:8" x14ac:dyDescent="0.3">
      <c r="A18">
        <v>5325</v>
      </c>
      <c r="B18">
        <v>-13.8604</v>
      </c>
      <c r="C18">
        <v>-29.7712</v>
      </c>
      <c r="D18">
        <v>-8.3276500000000002</v>
      </c>
      <c r="E18">
        <v>-35.816299999999998</v>
      </c>
      <c r="F18">
        <v>-48.433799999999998</v>
      </c>
      <c r="G18">
        <v>70.857500000000002</v>
      </c>
      <c r="H18">
        <f t="shared" si="0"/>
        <v>-29.7712</v>
      </c>
    </row>
    <row r="19" spans="1:8" x14ac:dyDescent="0.3">
      <c r="A19">
        <v>5616</v>
      </c>
      <c r="B19">
        <v>-13.9438</v>
      </c>
      <c r="C19">
        <v>-27.669499999999999</v>
      </c>
      <c r="D19">
        <v>-10.411799999999999</v>
      </c>
      <c r="E19">
        <v>-37.410200000000003</v>
      </c>
      <c r="F19">
        <v>-55.5199</v>
      </c>
      <c r="G19">
        <v>71.847300000000004</v>
      </c>
      <c r="H19">
        <f t="shared" si="0"/>
        <v>-27.669499999999999</v>
      </c>
    </row>
    <row r="20" spans="1:8" x14ac:dyDescent="0.3">
      <c r="A20">
        <v>5907</v>
      </c>
      <c r="B20">
        <v>-13.777100000000001</v>
      </c>
      <c r="C20">
        <v>-27.29</v>
      </c>
      <c r="D20">
        <v>-12.412599999999999</v>
      </c>
      <c r="E20">
        <v>-40.091299999999997</v>
      </c>
      <c r="F20">
        <v>-61.939</v>
      </c>
      <c r="G20">
        <v>85.099400000000003</v>
      </c>
      <c r="H20">
        <f t="shared" si="0"/>
        <v>-27.29</v>
      </c>
    </row>
    <row r="21" spans="1:8" x14ac:dyDescent="0.3">
      <c r="A21">
        <v>6198</v>
      </c>
      <c r="B21">
        <v>-13.526999999999999</v>
      </c>
      <c r="C21">
        <v>-25.398299999999999</v>
      </c>
      <c r="D21">
        <v>-13.162800000000001</v>
      </c>
      <c r="E21">
        <v>-36.472200000000001</v>
      </c>
      <c r="F21">
        <v>-68.024699999999996</v>
      </c>
      <c r="G21">
        <v>85.702100000000002</v>
      </c>
      <c r="H21">
        <f t="shared" si="0"/>
        <v>-25.398299999999999</v>
      </c>
    </row>
    <row r="22" spans="1:8" x14ac:dyDescent="0.3">
      <c r="A22">
        <v>6489</v>
      </c>
      <c r="B22">
        <v>-14.5273</v>
      </c>
      <c r="C22">
        <v>-24.897400000000001</v>
      </c>
      <c r="D22">
        <v>-13.579700000000001</v>
      </c>
      <c r="E22">
        <v>-33.691600000000001</v>
      </c>
      <c r="F22">
        <v>-72.192999999999998</v>
      </c>
      <c r="G22">
        <v>86.528499999999994</v>
      </c>
      <c r="H22">
        <f t="shared" si="0"/>
        <v>-24.897400000000001</v>
      </c>
    </row>
    <row r="23" spans="1:8" x14ac:dyDescent="0.3">
      <c r="A23">
        <v>6779</v>
      </c>
      <c r="B23">
        <v>-15.9397</v>
      </c>
      <c r="C23">
        <v>-22.788</v>
      </c>
      <c r="D23">
        <v>-13.579700000000001</v>
      </c>
      <c r="E23">
        <v>-32.755400000000002</v>
      </c>
      <c r="F23">
        <v>-73.522199999999998</v>
      </c>
      <c r="G23">
        <v>88.029399999999995</v>
      </c>
      <c r="H23">
        <f t="shared" si="0"/>
        <v>-22.788</v>
      </c>
    </row>
    <row r="24" spans="1:8" x14ac:dyDescent="0.3">
      <c r="A24">
        <v>7070</v>
      </c>
      <c r="B24">
        <v>-17.023399999999999</v>
      </c>
      <c r="C24">
        <v>-23.471900000000002</v>
      </c>
      <c r="D24">
        <v>-13.579700000000001</v>
      </c>
      <c r="E24">
        <v>-15.9392</v>
      </c>
      <c r="F24">
        <v>-72.938699999999997</v>
      </c>
      <c r="G24">
        <v>85.659099999999995</v>
      </c>
      <c r="H24">
        <f t="shared" si="0"/>
        <v>-23.471900000000002</v>
      </c>
    </row>
    <row r="25" spans="1:8" x14ac:dyDescent="0.3">
      <c r="A25">
        <v>7361</v>
      </c>
      <c r="B25">
        <v>-16.940100000000001</v>
      </c>
      <c r="C25">
        <v>-24.0474</v>
      </c>
      <c r="D25">
        <v>-13.4129</v>
      </c>
      <c r="E25">
        <v>-29.6906</v>
      </c>
      <c r="F25">
        <v>-72.521799999999999</v>
      </c>
      <c r="G25">
        <v>86.293899999999994</v>
      </c>
      <c r="H25">
        <f t="shared" si="0"/>
        <v>-24.0474</v>
      </c>
    </row>
    <row r="26" spans="1:8" x14ac:dyDescent="0.3">
      <c r="A26">
        <v>7652</v>
      </c>
      <c r="B26">
        <v>-16.690000000000001</v>
      </c>
      <c r="C26">
        <v>-22.7806</v>
      </c>
      <c r="D26">
        <v>-13.4963</v>
      </c>
      <c r="E26">
        <v>20.561399999999999</v>
      </c>
      <c r="F26">
        <v>-72.355099999999993</v>
      </c>
      <c r="G26">
        <v>86.024600000000007</v>
      </c>
      <c r="H26">
        <f t="shared" si="0"/>
        <v>-22.7806</v>
      </c>
    </row>
    <row r="27" spans="1:8" x14ac:dyDescent="0.3">
      <c r="A27">
        <v>7943</v>
      </c>
      <c r="B27">
        <v>-16.6066</v>
      </c>
      <c r="C27">
        <v>-22.6036</v>
      </c>
      <c r="D27">
        <v>-14.246600000000001</v>
      </c>
      <c r="E27">
        <v>40.712699999999998</v>
      </c>
      <c r="F27">
        <v>-72.188400000000001</v>
      </c>
      <c r="G27">
        <v>85.540099999999995</v>
      </c>
      <c r="H27">
        <f t="shared" si="0"/>
        <v>-22.6036</v>
      </c>
    </row>
    <row r="28" spans="1:8" x14ac:dyDescent="0.3">
      <c r="A28">
        <v>8233</v>
      </c>
      <c r="B28">
        <v>-16.6066</v>
      </c>
      <c r="C28">
        <v>-31.207599999999999</v>
      </c>
      <c r="D28">
        <v>-15.658899999999999</v>
      </c>
      <c r="E28" t="s">
        <v>0</v>
      </c>
      <c r="F28">
        <v>-72.769900000000007</v>
      </c>
      <c r="G28">
        <v>92.194100000000006</v>
      </c>
      <c r="H28">
        <f t="shared" si="0"/>
        <v>-31.207599999999999</v>
      </c>
    </row>
    <row r="29" spans="1:8" x14ac:dyDescent="0.3">
      <c r="A29">
        <v>8524</v>
      </c>
      <c r="B29">
        <v>-16.439900000000002</v>
      </c>
      <c r="C29">
        <v>-170.83799999999999</v>
      </c>
      <c r="D29">
        <v>-17.159500000000001</v>
      </c>
      <c r="E29" t="s">
        <v>0</v>
      </c>
      <c r="F29">
        <v>-73.6036</v>
      </c>
      <c r="G29">
        <v>127.637</v>
      </c>
      <c r="H29">
        <f t="shared" si="0"/>
        <v>-170.83799999999999</v>
      </c>
    </row>
    <row r="30" spans="1:8" x14ac:dyDescent="0.3">
      <c r="A30">
        <v>8815</v>
      </c>
      <c r="B30">
        <v>-16.439900000000002</v>
      </c>
      <c r="C30">
        <v>-98.327399999999997</v>
      </c>
      <c r="D30">
        <v>-17.5763</v>
      </c>
      <c r="E30" t="s">
        <v>0</v>
      </c>
      <c r="F30">
        <v>-73.520200000000003</v>
      </c>
      <c r="G30">
        <v>103.562</v>
      </c>
      <c r="H30">
        <f t="shared" si="0"/>
        <v>-98.327399999999997</v>
      </c>
    </row>
    <row r="31" spans="1:8" x14ac:dyDescent="0.3">
      <c r="A31">
        <v>9106</v>
      </c>
      <c r="B31">
        <v>-18.023800000000001</v>
      </c>
      <c r="C31">
        <v>-20.860499999999998</v>
      </c>
      <c r="D31">
        <v>-14.4918</v>
      </c>
      <c r="E31">
        <v>10.381399999999999</v>
      </c>
      <c r="F31">
        <v>-68.601699999999994</v>
      </c>
      <c r="G31">
        <v>83.602199999999996</v>
      </c>
      <c r="H31">
        <f t="shared" si="0"/>
        <v>-20.860499999999998</v>
      </c>
    </row>
    <row r="32" spans="1:8" x14ac:dyDescent="0.3">
      <c r="A32">
        <v>9397</v>
      </c>
      <c r="B32">
        <v>-21.191700000000001</v>
      </c>
      <c r="C32">
        <v>-22.837299999999999</v>
      </c>
      <c r="D32">
        <v>-10.073499999999999</v>
      </c>
      <c r="E32">
        <v>-42.038800000000002</v>
      </c>
      <c r="F32">
        <v>-54.762999999999998</v>
      </c>
      <c r="G32">
        <v>66.069400000000002</v>
      </c>
      <c r="H32">
        <f t="shared" si="0"/>
        <v>-22.837299999999999</v>
      </c>
    </row>
    <row r="33" spans="1:8" x14ac:dyDescent="0.3">
      <c r="A33">
        <v>9688</v>
      </c>
      <c r="B33">
        <v>-24.8598</v>
      </c>
      <c r="C33">
        <v>-23.8431</v>
      </c>
      <c r="D33">
        <v>-8.65625</v>
      </c>
      <c r="E33">
        <v>-16.7165</v>
      </c>
      <c r="F33">
        <v>-39.090299999999999</v>
      </c>
      <c r="G33">
        <v>48.845799999999997</v>
      </c>
      <c r="H33">
        <f t="shared" si="0"/>
        <v>-23.8431</v>
      </c>
    </row>
    <row r="34" spans="1:8" x14ac:dyDescent="0.3">
      <c r="A34">
        <v>9978</v>
      </c>
      <c r="B34">
        <v>-27.186</v>
      </c>
      <c r="C34">
        <v>-27.2789</v>
      </c>
      <c r="D34">
        <v>-8.0746900000000004</v>
      </c>
      <c r="E34">
        <v>-37.157600000000002</v>
      </c>
      <c r="F34">
        <v>-22.640699999999999</v>
      </c>
      <c r="G34">
        <v>-20.559799999999999</v>
      </c>
      <c r="H34">
        <f t="shared" si="0"/>
        <v>-27.2789</v>
      </c>
    </row>
    <row r="35" spans="1:8" x14ac:dyDescent="0.3">
      <c r="A35">
        <v>10270</v>
      </c>
      <c r="B35">
        <v>-27.9389</v>
      </c>
      <c r="C35">
        <v>-29.404399999999999</v>
      </c>
      <c r="D35">
        <v>-5.5651400000000004</v>
      </c>
      <c r="E35">
        <v>-24.616800000000001</v>
      </c>
      <c r="F35">
        <v>-6.7468599999999999</v>
      </c>
      <c r="G35">
        <v>-27.972300000000001</v>
      </c>
      <c r="H35">
        <f t="shared" si="0"/>
        <v>-29.404399999999999</v>
      </c>
    </row>
    <row r="36" spans="1:8" x14ac:dyDescent="0.3">
      <c r="A36">
        <v>10562</v>
      </c>
      <c r="B36">
        <v>-28.357099999999999</v>
      </c>
      <c r="C36">
        <v>-33.700400000000002</v>
      </c>
      <c r="D36">
        <v>0.62509700000000001</v>
      </c>
      <c r="E36">
        <v>-31.175899999999999</v>
      </c>
      <c r="F36">
        <v>-0.55662699999999998</v>
      </c>
      <c r="G36">
        <v>-29.915700000000001</v>
      </c>
      <c r="H36">
        <f t="shared" si="0"/>
        <v>-33.700400000000002</v>
      </c>
    </row>
    <row r="37" spans="1:8" x14ac:dyDescent="0.3">
      <c r="A37">
        <v>10854</v>
      </c>
      <c r="B37">
        <v>-28.440799999999999</v>
      </c>
      <c r="C37">
        <v>-31.632100000000001</v>
      </c>
      <c r="D37">
        <v>4.97499</v>
      </c>
      <c r="E37">
        <v>-27.892299999999999</v>
      </c>
      <c r="F37">
        <v>-0.22202</v>
      </c>
      <c r="G37">
        <v>-31.598299999999998</v>
      </c>
      <c r="H37">
        <f t="shared" si="0"/>
        <v>-31.632100000000001</v>
      </c>
    </row>
    <row r="38" spans="1:8" x14ac:dyDescent="0.3">
      <c r="A38">
        <v>11146</v>
      </c>
      <c r="B38">
        <v>-28.357099999999999</v>
      </c>
      <c r="C38">
        <v>-31.7075</v>
      </c>
      <c r="D38">
        <v>4.80769</v>
      </c>
      <c r="E38">
        <v>-27.852699999999999</v>
      </c>
      <c r="F38">
        <v>-0.13836799999999999</v>
      </c>
      <c r="G38">
        <v>-31.633199999999999</v>
      </c>
      <c r="H38">
        <f t="shared" si="0"/>
        <v>-31.7075</v>
      </c>
    </row>
    <row r="39" spans="1:8" x14ac:dyDescent="0.3">
      <c r="A39">
        <v>11438</v>
      </c>
      <c r="B39">
        <v>-28.775400000000001</v>
      </c>
      <c r="C39">
        <v>-33.634099999999997</v>
      </c>
      <c r="D39">
        <v>9.4085400000000003</v>
      </c>
      <c r="E39">
        <v>-34.634</v>
      </c>
      <c r="F39">
        <v>0.44719500000000001</v>
      </c>
      <c r="G39">
        <v>-29.88</v>
      </c>
      <c r="H39">
        <f t="shared" si="0"/>
        <v>-33.634099999999997</v>
      </c>
    </row>
    <row r="40" spans="1:8" x14ac:dyDescent="0.3">
      <c r="A40">
        <v>11729</v>
      </c>
      <c r="B40">
        <v>-29.358899999999998</v>
      </c>
      <c r="C40">
        <v>-33.914700000000003</v>
      </c>
      <c r="D40">
        <v>19.162299999999998</v>
      </c>
      <c r="E40">
        <v>-32.605400000000003</v>
      </c>
      <c r="F40">
        <v>1.6143099999999999</v>
      </c>
      <c r="G40">
        <v>-29.8093</v>
      </c>
      <c r="H40">
        <f t="shared" si="0"/>
        <v>-33.914700000000003</v>
      </c>
    </row>
    <row r="41" spans="1:8" x14ac:dyDescent="0.3">
      <c r="A41">
        <v>12021</v>
      </c>
      <c r="B41">
        <v>-29.275300000000001</v>
      </c>
      <c r="C41">
        <v>-34.415199999999999</v>
      </c>
      <c r="D41">
        <v>29.869700000000002</v>
      </c>
      <c r="E41">
        <v>-34.649799999999999</v>
      </c>
      <c r="F41">
        <v>2.6181299999999998</v>
      </c>
      <c r="G41">
        <v>-29.557700000000001</v>
      </c>
      <c r="H41">
        <f t="shared" si="0"/>
        <v>-34.415199999999999</v>
      </c>
    </row>
    <row r="42" spans="1:8" x14ac:dyDescent="0.3">
      <c r="A42">
        <v>12313</v>
      </c>
      <c r="B42">
        <v>-28.438800000000001</v>
      </c>
      <c r="C42">
        <v>-34.564599999999999</v>
      </c>
      <c r="D42">
        <v>41.162700000000001</v>
      </c>
      <c r="E42">
        <v>-34.293300000000002</v>
      </c>
      <c r="F42">
        <v>3.7056100000000001</v>
      </c>
      <c r="G42">
        <v>-29.802099999999999</v>
      </c>
      <c r="H42">
        <f t="shared" si="0"/>
        <v>-34.564599999999999</v>
      </c>
    </row>
    <row r="43" spans="1:8" x14ac:dyDescent="0.3">
      <c r="A43">
        <v>12605</v>
      </c>
      <c r="B43">
        <v>-26.514800000000001</v>
      </c>
      <c r="C43">
        <v>-34.372599999999998</v>
      </c>
      <c r="D43">
        <v>51.0336</v>
      </c>
      <c r="E43">
        <v>-34.613999999999997</v>
      </c>
      <c r="F43">
        <v>4.6257799999999998</v>
      </c>
      <c r="G43">
        <v>-30.712800000000001</v>
      </c>
      <c r="H43">
        <f t="shared" si="0"/>
        <v>-34.372599999999998</v>
      </c>
    </row>
    <row r="44" spans="1:8" x14ac:dyDescent="0.3">
      <c r="A44">
        <v>12897</v>
      </c>
      <c r="B44">
        <v>-23.921600000000002</v>
      </c>
      <c r="C44">
        <v>-34.453499999999998</v>
      </c>
      <c r="D44">
        <v>59.1479</v>
      </c>
      <c r="E44">
        <v>-35.600099999999998</v>
      </c>
      <c r="F44">
        <v>4.8767300000000002</v>
      </c>
      <c r="G44">
        <v>-30.8642</v>
      </c>
      <c r="H44">
        <f t="shared" si="0"/>
        <v>-34.453499999999998</v>
      </c>
    </row>
    <row r="45" spans="1:8" x14ac:dyDescent="0.3">
      <c r="A45">
        <v>13188</v>
      </c>
      <c r="B45">
        <v>-22.587700000000002</v>
      </c>
      <c r="C45">
        <v>-31.979099999999999</v>
      </c>
      <c r="D45">
        <v>62.982700000000001</v>
      </c>
      <c r="E45">
        <v>-33.730499999999999</v>
      </c>
      <c r="F45">
        <v>4.7933700000000004</v>
      </c>
      <c r="G45">
        <v>-31.7515</v>
      </c>
      <c r="H45">
        <f t="shared" si="0"/>
        <v>-31.979099999999999</v>
      </c>
    </row>
    <row r="46" spans="1:8" x14ac:dyDescent="0.3">
      <c r="A46">
        <v>13479</v>
      </c>
      <c r="B46">
        <v>-22.337599999999998</v>
      </c>
      <c r="C46">
        <v>-32.280700000000003</v>
      </c>
      <c r="D46">
        <v>63.066000000000003</v>
      </c>
      <c r="E46">
        <v>-33.676600000000001</v>
      </c>
      <c r="F46">
        <v>4.4599000000000002</v>
      </c>
      <c r="G46">
        <v>-31.688099999999999</v>
      </c>
      <c r="H46">
        <f t="shared" si="0"/>
        <v>-32.280700000000003</v>
      </c>
    </row>
    <row r="47" spans="1:8" x14ac:dyDescent="0.3">
      <c r="A47">
        <v>13771</v>
      </c>
      <c r="B47">
        <v>-21.835699999999999</v>
      </c>
      <c r="C47">
        <v>-30.229800000000001</v>
      </c>
      <c r="D47">
        <v>59.2181</v>
      </c>
      <c r="E47">
        <v>-30.817399999999999</v>
      </c>
      <c r="F47">
        <v>3.9579900000000001</v>
      </c>
      <c r="G47">
        <v>-33.236199999999997</v>
      </c>
      <c r="H47">
        <f t="shared" si="0"/>
        <v>-30.229800000000001</v>
      </c>
    </row>
    <row r="48" spans="1:8" x14ac:dyDescent="0.3">
      <c r="A48">
        <v>14063</v>
      </c>
      <c r="B48">
        <v>-21.668399999999998</v>
      </c>
      <c r="C48">
        <v>-28.200500000000002</v>
      </c>
      <c r="D48">
        <v>47.590400000000002</v>
      </c>
      <c r="E48">
        <v>-27.9009</v>
      </c>
      <c r="F48">
        <v>3.53973</v>
      </c>
      <c r="G48">
        <v>-34.747399999999999</v>
      </c>
      <c r="H48">
        <f t="shared" si="0"/>
        <v>-28.200500000000002</v>
      </c>
    </row>
    <row r="49" spans="1:8" x14ac:dyDescent="0.3">
      <c r="A49">
        <v>14356</v>
      </c>
      <c r="B49">
        <v>-19.6539</v>
      </c>
      <c r="C49">
        <v>-28.470099999999999</v>
      </c>
      <c r="D49">
        <v>31.474299999999999</v>
      </c>
      <c r="E49">
        <v>-26.970199999999998</v>
      </c>
      <c r="F49">
        <v>3.9594299999999998</v>
      </c>
      <c r="G49">
        <v>-35.3812</v>
      </c>
      <c r="H49">
        <f t="shared" si="0"/>
        <v>-28.470099999999999</v>
      </c>
    </row>
    <row r="50" spans="1:8" x14ac:dyDescent="0.3">
      <c r="A50">
        <v>14648</v>
      </c>
      <c r="B50">
        <v>-17.5626</v>
      </c>
      <c r="C50">
        <v>-27.6252</v>
      </c>
      <c r="D50">
        <v>14.7439</v>
      </c>
      <c r="E50">
        <v>-25.7956</v>
      </c>
      <c r="F50">
        <v>4.7959399999999999</v>
      </c>
      <c r="G50">
        <v>-35.044499999999999</v>
      </c>
      <c r="H50">
        <f t="shared" si="0"/>
        <v>-27.6252</v>
      </c>
    </row>
    <row r="51" spans="1:8" x14ac:dyDescent="0.3">
      <c r="A51">
        <v>14940</v>
      </c>
      <c r="B51">
        <v>-23.334599999999998</v>
      </c>
      <c r="C51">
        <v>-28.0275</v>
      </c>
      <c r="D51">
        <v>5.0403099999999998</v>
      </c>
      <c r="E51">
        <v>-28.556799999999999</v>
      </c>
      <c r="F51">
        <v>5.46516</v>
      </c>
      <c r="G51">
        <v>-29.393999999999998</v>
      </c>
      <c r="H51">
        <f t="shared" si="0"/>
        <v>-28.0275</v>
      </c>
    </row>
    <row r="52" spans="1:8" x14ac:dyDescent="0.3">
      <c r="A52">
        <v>15232</v>
      </c>
      <c r="B52">
        <v>-29.0229</v>
      </c>
      <c r="C52">
        <v>-36.412999999999997</v>
      </c>
      <c r="D52">
        <v>12.485300000000001</v>
      </c>
      <c r="E52">
        <v>-39.144300000000001</v>
      </c>
      <c r="F52">
        <v>5.2141999999999999</v>
      </c>
      <c r="G52">
        <v>-27.7425</v>
      </c>
      <c r="H52">
        <f t="shared" si="0"/>
        <v>-36.412999999999997</v>
      </c>
    </row>
    <row r="53" spans="1:8" x14ac:dyDescent="0.3">
      <c r="A53">
        <v>15523</v>
      </c>
      <c r="B53">
        <v>-28.606100000000001</v>
      </c>
      <c r="C53">
        <v>-29.497499999999999</v>
      </c>
      <c r="D53">
        <v>16.236799999999999</v>
      </c>
      <c r="E53">
        <v>-27.4758</v>
      </c>
      <c r="F53">
        <v>4.5472799999999998</v>
      </c>
      <c r="G53">
        <v>-33.663600000000002</v>
      </c>
      <c r="H53">
        <f t="shared" si="0"/>
        <v>-29.497499999999999</v>
      </c>
    </row>
    <row r="54" spans="1:8" x14ac:dyDescent="0.3">
      <c r="A54">
        <v>15815</v>
      </c>
      <c r="B54">
        <v>-23.419699999999999</v>
      </c>
      <c r="C54">
        <v>-32.396799999999999</v>
      </c>
      <c r="D54">
        <v>9.8792200000000001</v>
      </c>
      <c r="E54">
        <v>-1.8855999999999999</v>
      </c>
      <c r="F54">
        <v>4.4636300000000002</v>
      </c>
      <c r="G54">
        <v>-32.861899999999999</v>
      </c>
      <c r="H54">
        <f t="shared" si="0"/>
        <v>-32.396799999999999</v>
      </c>
    </row>
    <row r="55" spans="1:8" x14ac:dyDescent="0.3">
      <c r="A55">
        <v>16107</v>
      </c>
      <c r="B55">
        <v>-13.715999999999999</v>
      </c>
      <c r="C55">
        <v>-33.048499999999997</v>
      </c>
      <c r="D55">
        <v>9.5446200000000001</v>
      </c>
      <c r="E55">
        <v>32.449399999999997</v>
      </c>
      <c r="F55">
        <v>3.7944100000000001</v>
      </c>
      <c r="G55">
        <v>-28.848700000000001</v>
      </c>
      <c r="H55">
        <f t="shared" si="0"/>
        <v>-33.048499999999997</v>
      </c>
    </row>
    <row r="56" spans="1:8" x14ac:dyDescent="0.3">
      <c r="A56">
        <v>16400</v>
      </c>
      <c r="B56">
        <v>-4.7346399999999997</v>
      </c>
      <c r="C56">
        <v>-33.515000000000001</v>
      </c>
      <c r="D56">
        <v>11.9788</v>
      </c>
      <c r="E56">
        <v>63.597200000000001</v>
      </c>
      <c r="F56">
        <v>2.1995900000000002</v>
      </c>
      <c r="G56">
        <v>-31.047699999999999</v>
      </c>
      <c r="H56">
        <f t="shared" si="0"/>
        <v>-33.515000000000001</v>
      </c>
    </row>
    <row r="57" spans="1:8" x14ac:dyDescent="0.3">
      <c r="A57">
        <v>16692</v>
      </c>
      <c r="B57">
        <v>2.3757700000000002</v>
      </c>
      <c r="C57">
        <v>-34.331899999999997</v>
      </c>
      <c r="D57">
        <v>14.7393</v>
      </c>
      <c r="E57" t="s">
        <v>0</v>
      </c>
      <c r="F57">
        <v>0.44289800000000001</v>
      </c>
      <c r="G57">
        <v>-31.244</v>
      </c>
      <c r="H57">
        <f t="shared" si="0"/>
        <v>34.331899999999997</v>
      </c>
    </row>
    <row r="58" spans="1:8" x14ac:dyDescent="0.3">
      <c r="A58">
        <v>16984</v>
      </c>
      <c r="B58">
        <v>9.5698299999999996</v>
      </c>
      <c r="C58">
        <v>-39.558599999999998</v>
      </c>
      <c r="D58">
        <v>18.252700000000001</v>
      </c>
      <c r="E58" t="s">
        <v>0</v>
      </c>
      <c r="F58">
        <v>-1.39744</v>
      </c>
      <c r="G58">
        <v>-33.863999999999997</v>
      </c>
      <c r="H58">
        <f t="shared" si="0"/>
        <v>39.558599999999998</v>
      </c>
    </row>
    <row r="59" spans="1:8" x14ac:dyDescent="0.3">
      <c r="A59">
        <v>17276</v>
      </c>
      <c r="B59">
        <v>13.4178</v>
      </c>
      <c r="C59">
        <v>-34.92</v>
      </c>
      <c r="D59">
        <v>20.260400000000001</v>
      </c>
      <c r="E59" t="s">
        <v>0</v>
      </c>
      <c r="F59">
        <v>-2.2339600000000002</v>
      </c>
      <c r="G59">
        <v>-35.380499999999998</v>
      </c>
      <c r="H59">
        <f t="shared" si="0"/>
        <v>34.92</v>
      </c>
    </row>
    <row r="60" spans="1:8" x14ac:dyDescent="0.3">
      <c r="A60">
        <v>17568</v>
      </c>
      <c r="B60">
        <v>14.003399999999999</v>
      </c>
      <c r="C60">
        <v>-37.712600000000002</v>
      </c>
      <c r="D60">
        <v>19.925799999999999</v>
      </c>
      <c r="E60" t="s">
        <v>0</v>
      </c>
      <c r="F60">
        <v>-2.1503100000000002</v>
      </c>
      <c r="G60">
        <v>-37.503300000000003</v>
      </c>
      <c r="H60">
        <f t="shared" si="0"/>
        <v>37.712600000000002</v>
      </c>
    </row>
    <row r="61" spans="1:8" x14ac:dyDescent="0.3">
      <c r="A61">
        <v>17860</v>
      </c>
      <c r="B61">
        <v>15.7601</v>
      </c>
      <c r="C61">
        <v>-37.630299999999998</v>
      </c>
      <c r="D61">
        <v>19.758400000000002</v>
      </c>
      <c r="E61" t="s">
        <v>0</v>
      </c>
      <c r="F61">
        <v>-2.4849199999999998</v>
      </c>
      <c r="G61">
        <v>-36.630899999999997</v>
      </c>
      <c r="H61">
        <f t="shared" si="0"/>
        <v>37.630299999999998</v>
      </c>
    </row>
    <row r="62" spans="1:8" x14ac:dyDescent="0.3">
      <c r="A62">
        <v>18152</v>
      </c>
      <c r="B62">
        <v>17.4331</v>
      </c>
      <c r="C62">
        <v>-52.896599999999999</v>
      </c>
      <c r="D62">
        <v>20.1767</v>
      </c>
      <c r="E62" t="s">
        <v>0</v>
      </c>
      <c r="F62">
        <v>-3.82335</v>
      </c>
      <c r="G62">
        <v>-41.142099999999999</v>
      </c>
      <c r="H62">
        <f t="shared" si="0"/>
        <v>52.896599999999999</v>
      </c>
    </row>
    <row r="63" spans="1:8" x14ac:dyDescent="0.3">
      <c r="A63">
        <v>18444</v>
      </c>
      <c r="B63">
        <v>19.608000000000001</v>
      </c>
      <c r="C63">
        <v>-50.769300000000001</v>
      </c>
      <c r="D63">
        <v>20.594999999999999</v>
      </c>
      <c r="E63" t="s">
        <v>0</v>
      </c>
      <c r="F63">
        <v>-5.2454299999999998</v>
      </c>
      <c r="G63">
        <v>-7.2503399999999996</v>
      </c>
      <c r="H63">
        <f t="shared" si="0"/>
        <v>50.769300000000001</v>
      </c>
    </row>
    <row r="64" spans="1:8" x14ac:dyDescent="0.3">
      <c r="A64">
        <v>18737</v>
      </c>
      <c r="B64">
        <v>25.064</v>
      </c>
      <c r="C64">
        <v>-70.728899999999996</v>
      </c>
      <c r="D64">
        <v>21.4344</v>
      </c>
      <c r="E64" t="s">
        <v>0</v>
      </c>
      <c r="F64">
        <v>-7.3438800000000004</v>
      </c>
      <c r="G64">
        <v>22.637</v>
      </c>
      <c r="H64">
        <f t="shared" si="0"/>
        <v>70.728899999999996</v>
      </c>
    </row>
    <row r="65" spans="1:8" x14ac:dyDescent="0.3">
      <c r="A65">
        <v>19028</v>
      </c>
      <c r="B65">
        <v>30.8996</v>
      </c>
      <c r="C65">
        <v>-95.312100000000001</v>
      </c>
      <c r="D65">
        <v>22.7682</v>
      </c>
      <c r="E65" t="s">
        <v>0</v>
      </c>
      <c r="F65">
        <v>-10.5951</v>
      </c>
      <c r="G65">
        <v>95.2637</v>
      </c>
      <c r="H65">
        <f t="shared" si="0"/>
        <v>95.312100000000001</v>
      </c>
    </row>
    <row r="66" spans="1:8" x14ac:dyDescent="0.3">
      <c r="A66">
        <v>19320</v>
      </c>
      <c r="B66">
        <v>34.329300000000003</v>
      </c>
      <c r="C66">
        <v>-109.41</v>
      </c>
      <c r="D66">
        <v>23.102799999999998</v>
      </c>
      <c r="E66" t="s">
        <v>0</v>
      </c>
      <c r="F66">
        <v>-12.017200000000001</v>
      </c>
      <c r="G66">
        <v>104.664</v>
      </c>
      <c r="H66">
        <f t="shared" ref="H66:H129" si="1">IF(B66*C66&gt;0,C66,-C66)</f>
        <v>109.41</v>
      </c>
    </row>
    <row r="67" spans="1:8" x14ac:dyDescent="0.3">
      <c r="A67">
        <v>19612</v>
      </c>
      <c r="B67">
        <v>40.603200000000001</v>
      </c>
      <c r="C67">
        <v>-125.355</v>
      </c>
      <c r="D67">
        <v>23.521100000000001</v>
      </c>
      <c r="E67" t="s">
        <v>0</v>
      </c>
      <c r="F67">
        <v>-17.12</v>
      </c>
      <c r="G67">
        <v>127.306</v>
      </c>
      <c r="H67">
        <f t="shared" si="1"/>
        <v>125.355</v>
      </c>
    </row>
    <row r="68" spans="1:8" x14ac:dyDescent="0.3">
      <c r="A68">
        <v>19904</v>
      </c>
      <c r="B68">
        <v>44.869500000000002</v>
      </c>
      <c r="C68">
        <v>113.899</v>
      </c>
      <c r="D68">
        <v>23.939299999999999</v>
      </c>
      <c r="E68" t="s">
        <v>0</v>
      </c>
      <c r="F68">
        <v>-21.302600000000002</v>
      </c>
      <c r="G68">
        <v>-164.745</v>
      </c>
      <c r="H68">
        <f t="shared" si="1"/>
        <v>113.899</v>
      </c>
    </row>
    <row r="69" spans="1:8" x14ac:dyDescent="0.3">
      <c r="A69">
        <v>20196</v>
      </c>
      <c r="B69">
        <v>44.367600000000003</v>
      </c>
      <c r="C69">
        <v>-131.54300000000001</v>
      </c>
      <c r="D69">
        <v>23.771999999999998</v>
      </c>
      <c r="E69" t="s">
        <v>0</v>
      </c>
      <c r="F69">
        <v>-20.2987</v>
      </c>
      <c r="G69">
        <v>108.386</v>
      </c>
      <c r="H69">
        <f t="shared" si="1"/>
        <v>131.54300000000001</v>
      </c>
    </row>
    <row r="70" spans="1:8" x14ac:dyDescent="0.3">
      <c r="A70">
        <v>20488</v>
      </c>
      <c r="B70">
        <v>44.785800000000002</v>
      </c>
      <c r="C70">
        <v>151.351</v>
      </c>
      <c r="D70">
        <v>23.604700000000001</v>
      </c>
      <c r="E70" t="s">
        <v>0</v>
      </c>
      <c r="F70">
        <v>-20.2151</v>
      </c>
      <c r="G70">
        <v>-120.21599999999999</v>
      </c>
      <c r="H70">
        <f t="shared" si="1"/>
        <v>151.351</v>
      </c>
    </row>
    <row r="71" spans="1:8" x14ac:dyDescent="0.3">
      <c r="A71">
        <v>20781</v>
      </c>
      <c r="B71">
        <v>45.037599999999998</v>
      </c>
      <c r="C71">
        <v>131.65100000000001</v>
      </c>
      <c r="D71">
        <v>23.436800000000002</v>
      </c>
      <c r="E71" t="s">
        <v>0</v>
      </c>
      <c r="F71">
        <v>-19.9633</v>
      </c>
      <c r="G71">
        <v>-160.38399999999999</v>
      </c>
      <c r="H71">
        <f t="shared" si="1"/>
        <v>131.65100000000001</v>
      </c>
    </row>
    <row r="72" spans="1:8" x14ac:dyDescent="0.3">
      <c r="A72">
        <v>21072</v>
      </c>
      <c r="B72">
        <v>45.2044</v>
      </c>
      <c r="C72">
        <v>132.09399999999999</v>
      </c>
      <c r="D72">
        <v>23.270099999999999</v>
      </c>
      <c r="E72" t="s">
        <v>0</v>
      </c>
      <c r="F72">
        <v>-19.713200000000001</v>
      </c>
      <c r="G72">
        <v>151.518</v>
      </c>
      <c r="H72">
        <f t="shared" si="1"/>
        <v>132.09399999999999</v>
      </c>
    </row>
    <row r="73" spans="1:8" x14ac:dyDescent="0.3">
      <c r="A73">
        <v>21364</v>
      </c>
      <c r="B73">
        <v>46.291800000000002</v>
      </c>
      <c r="C73">
        <v>126.76</v>
      </c>
      <c r="D73">
        <v>23.186499999999999</v>
      </c>
      <c r="E73" t="s">
        <v>0</v>
      </c>
      <c r="F73">
        <v>-18.8767</v>
      </c>
      <c r="G73">
        <v>173.85499999999999</v>
      </c>
      <c r="H73">
        <f t="shared" si="1"/>
        <v>126.76</v>
      </c>
    </row>
    <row r="74" spans="1:8" x14ac:dyDescent="0.3">
      <c r="A74">
        <v>21656</v>
      </c>
      <c r="B74">
        <v>47.8812</v>
      </c>
      <c r="C74">
        <v>130.815</v>
      </c>
      <c r="D74">
        <v>23.102799999999998</v>
      </c>
      <c r="E74" t="s">
        <v>0</v>
      </c>
      <c r="F74">
        <v>-18.040099999999999</v>
      </c>
      <c r="G74">
        <v>166.995</v>
      </c>
      <c r="H74">
        <f t="shared" si="1"/>
        <v>130.815</v>
      </c>
    </row>
    <row r="75" spans="1:8" x14ac:dyDescent="0.3">
      <c r="A75">
        <v>21948</v>
      </c>
      <c r="B75">
        <v>48.801400000000001</v>
      </c>
      <c r="C75">
        <v>153.721</v>
      </c>
      <c r="D75">
        <v>22.935500000000001</v>
      </c>
      <c r="E75" t="s">
        <v>0</v>
      </c>
      <c r="F75">
        <v>-18.040099999999999</v>
      </c>
      <c r="G75">
        <v>160.30099999999999</v>
      </c>
      <c r="H75">
        <f t="shared" si="1"/>
        <v>153.721</v>
      </c>
    </row>
    <row r="76" spans="1:8" x14ac:dyDescent="0.3">
      <c r="A76">
        <v>22240</v>
      </c>
      <c r="B76">
        <v>48.634099999999997</v>
      </c>
      <c r="C76">
        <v>118.3</v>
      </c>
      <c r="D76">
        <v>22.7682</v>
      </c>
      <c r="E76" t="s">
        <v>0</v>
      </c>
      <c r="F76">
        <v>-18.040099999999999</v>
      </c>
      <c r="G76">
        <v>166.958</v>
      </c>
      <c r="H76">
        <f t="shared" si="1"/>
        <v>118.3</v>
      </c>
    </row>
    <row r="77" spans="1:8" x14ac:dyDescent="0.3">
      <c r="A77">
        <v>22532</v>
      </c>
      <c r="B77">
        <v>47.212000000000003</v>
      </c>
      <c r="C77">
        <v>124.07899999999999</v>
      </c>
      <c r="D77">
        <v>22.517199999999999</v>
      </c>
      <c r="E77" t="s">
        <v>0</v>
      </c>
      <c r="F77">
        <v>-18.040099999999999</v>
      </c>
      <c r="G77">
        <v>179.137</v>
      </c>
      <c r="H77">
        <f t="shared" si="1"/>
        <v>124.07899999999999</v>
      </c>
    </row>
    <row r="78" spans="1:8" x14ac:dyDescent="0.3">
      <c r="A78">
        <v>22823</v>
      </c>
      <c r="B78">
        <v>47.4621</v>
      </c>
      <c r="C78">
        <v>136.971</v>
      </c>
      <c r="D78">
        <v>22.183800000000002</v>
      </c>
      <c r="E78" t="s">
        <v>0</v>
      </c>
      <c r="F78">
        <v>-18.040099999999999</v>
      </c>
      <c r="G78">
        <v>-147.51400000000001</v>
      </c>
      <c r="H78">
        <f t="shared" si="1"/>
        <v>136.971</v>
      </c>
    </row>
    <row r="79" spans="1:8" x14ac:dyDescent="0.3">
      <c r="A79">
        <v>23115</v>
      </c>
      <c r="B79">
        <v>48.8842</v>
      </c>
      <c r="C79">
        <v>129.785</v>
      </c>
      <c r="D79">
        <v>22.016500000000001</v>
      </c>
      <c r="E79" t="s">
        <v>0</v>
      </c>
      <c r="F79">
        <v>-18.040099999999999</v>
      </c>
      <c r="G79">
        <v>-160.34100000000001</v>
      </c>
      <c r="H79">
        <f t="shared" si="1"/>
        <v>129.785</v>
      </c>
    </row>
    <row r="80" spans="1:8" x14ac:dyDescent="0.3">
      <c r="A80">
        <v>23407</v>
      </c>
      <c r="B80">
        <v>48.549599999999998</v>
      </c>
      <c r="C80">
        <v>132.815</v>
      </c>
      <c r="D80">
        <v>21.9328</v>
      </c>
      <c r="E80" t="s">
        <v>0</v>
      </c>
      <c r="F80">
        <v>-18.040099999999999</v>
      </c>
      <c r="G80">
        <v>-164.04400000000001</v>
      </c>
      <c r="H80">
        <f t="shared" si="1"/>
        <v>132.815</v>
      </c>
    </row>
    <row r="81" spans="1:8" x14ac:dyDescent="0.3">
      <c r="A81">
        <v>23699</v>
      </c>
      <c r="B81">
        <v>48.8005</v>
      </c>
      <c r="C81">
        <v>129.75800000000001</v>
      </c>
      <c r="D81">
        <v>21.765499999999999</v>
      </c>
      <c r="E81" t="s">
        <v>0</v>
      </c>
      <c r="F81">
        <v>-17.956499999999998</v>
      </c>
      <c r="G81">
        <v>173.91300000000001</v>
      </c>
      <c r="H81">
        <f t="shared" si="1"/>
        <v>129.75800000000001</v>
      </c>
    </row>
    <row r="82" spans="1:8" x14ac:dyDescent="0.3">
      <c r="A82">
        <v>23991</v>
      </c>
      <c r="B82">
        <v>49.051499999999997</v>
      </c>
      <c r="C82">
        <v>123.93899999999999</v>
      </c>
      <c r="D82">
        <v>21.598199999999999</v>
      </c>
      <c r="E82" t="s">
        <v>0</v>
      </c>
      <c r="F82">
        <v>-17.872800000000002</v>
      </c>
      <c r="G82">
        <v>159.88200000000001</v>
      </c>
      <c r="H82">
        <f t="shared" si="1"/>
        <v>123.93899999999999</v>
      </c>
    </row>
    <row r="83" spans="1:8" x14ac:dyDescent="0.3">
      <c r="A83">
        <v>24283</v>
      </c>
      <c r="B83">
        <v>48.8842</v>
      </c>
      <c r="C83">
        <v>133.654</v>
      </c>
      <c r="D83">
        <v>21.430900000000001</v>
      </c>
      <c r="E83" t="s">
        <v>0</v>
      </c>
      <c r="F83">
        <v>-17.956499999999998</v>
      </c>
      <c r="G83">
        <v>146.327</v>
      </c>
      <c r="H83">
        <f t="shared" si="1"/>
        <v>133.654</v>
      </c>
    </row>
    <row r="84" spans="1:8" x14ac:dyDescent="0.3">
      <c r="A84">
        <v>24574</v>
      </c>
      <c r="B84">
        <v>48.967599999999997</v>
      </c>
      <c r="C84">
        <v>135.24299999999999</v>
      </c>
      <c r="D84">
        <v>21.264199999999999</v>
      </c>
      <c r="E84" t="s">
        <v>0</v>
      </c>
      <c r="F84">
        <v>-18.039899999999999</v>
      </c>
      <c r="G84">
        <v>154.023</v>
      </c>
      <c r="H84">
        <f t="shared" si="1"/>
        <v>135.24299999999999</v>
      </c>
    </row>
    <row r="85" spans="1:8" x14ac:dyDescent="0.3">
      <c r="A85">
        <v>24866</v>
      </c>
      <c r="B85">
        <v>48.800199999999997</v>
      </c>
      <c r="C85">
        <v>134.87100000000001</v>
      </c>
      <c r="D85">
        <v>21.096900000000002</v>
      </c>
      <c r="E85" t="s">
        <v>0</v>
      </c>
      <c r="F85">
        <v>-18.1235</v>
      </c>
      <c r="G85">
        <v>-160.447</v>
      </c>
      <c r="H85">
        <f t="shared" si="1"/>
        <v>134.87100000000001</v>
      </c>
    </row>
    <row r="86" spans="1:8" x14ac:dyDescent="0.3">
      <c r="A86">
        <v>25158</v>
      </c>
      <c r="B86">
        <v>45.4542</v>
      </c>
      <c r="C86">
        <v>-121.79900000000001</v>
      </c>
      <c r="D86">
        <v>21.096900000000002</v>
      </c>
      <c r="E86" t="s">
        <v>0</v>
      </c>
      <c r="F86">
        <v>-17.203299999999999</v>
      </c>
      <c r="G86">
        <v>-120.401</v>
      </c>
      <c r="H86">
        <f t="shared" si="1"/>
        <v>121.79900000000001</v>
      </c>
    </row>
    <row r="87" spans="1:8" x14ac:dyDescent="0.3">
      <c r="A87">
        <v>25450</v>
      </c>
      <c r="B87">
        <v>40.435099999999998</v>
      </c>
      <c r="C87">
        <v>-116.46899999999999</v>
      </c>
      <c r="D87">
        <v>21.264199999999999</v>
      </c>
      <c r="E87" t="s">
        <v>0</v>
      </c>
      <c r="F87">
        <v>-16.1159</v>
      </c>
      <c r="G87">
        <v>-171.33</v>
      </c>
      <c r="H87">
        <f t="shared" si="1"/>
        <v>116.46899999999999</v>
      </c>
    </row>
    <row r="88" spans="1:8" x14ac:dyDescent="0.3">
      <c r="A88">
        <v>25743</v>
      </c>
      <c r="B88">
        <v>28.263999999999999</v>
      </c>
      <c r="C88">
        <v>-32.659399999999998</v>
      </c>
      <c r="D88">
        <v>21.432099999999998</v>
      </c>
      <c r="E88" t="s">
        <v>0</v>
      </c>
      <c r="F88">
        <v>-16.1159</v>
      </c>
      <c r="G88">
        <v>-21.538499999999999</v>
      </c>
      <c r="H88">
        <f t="shared" si="1"/>
        <v>32.659399999999998</v>
      </c>
    </row>
    <row r="89" spans="1:8" x14ac:dyDescent="0.3">
      <c r="A89">
        <v>26035</v>
      </c>
      <c r="B89">
        <v>15.2143</v>
      </c>
      <c r="C89">
        <v>-29.712599999999998</v>
      </c>
      <c r="D89">
        <v>21.515699999999999</v>
      </c>
      <c r="E89" t="s">
        <v>0</v>
      </c>
      <c r="F89">
        <v>-16.283200000000001</v>
      </c>
      <c r="G89">
        <v>-29.228400000000001</v>
      </c>
      <c r="H89">
        <f t="shared" si="1"/>
        <v>29.712599999999998</v>
      </c>
    </row>
    <row r="90" spans="1:8" x14ac:dyDescent="0.3">
      <c r="A90">
        <v>26327</v>
      </c>
      <c r="B90">
        <v>11.700900000000001</v>
      </c>
      <c r="C90">
        <v>-29.844999999999999</v>
      </c>
      <c r="D90">
        <v>21.432099999999998</v>
      </c>
      <c r="E90">
        <v>67.431299999999993</v>
      </c>
      <c r="F90">
        <v>-16.0322</v>
      </c>
      <c r="G90">
        <v>-29.067</v>
      </c>
      <c r="H90">
        <f t="shared" si="1"/>
        <v>29.844999999999999</v>
      </c>
    </row>
    <row r="91" spans="1:8" x14ac:dyDescent="0.3">
      <c r="A91">
        <v>26619</v>
      </c>
      <c r="B91">
        <v>5.42706</v>
      </c>
      <c r="C91">
        <v>-27.482500000000002</v>
      </c>
      <c r="D91">
        <v>19.926300000000001</v>
      </c>
      <c r="E91">
        <v>-15.301299999999999</v>
      </c>
      <c r="F91">
        <v>-15.112</v>
      </c>
      <c r="G91">
        <v>-29.265000000000001</v>
      </c>
      <c r="H91">
        <f t="shared" si="1"/>
        <v>27.482500000000002</v>
      </c>
    </row>
    <row r="92" spans="1:8" x14ac:dyDescent="0.3">
      <c r="A92">
        <v>26911</v>
      </c>
      <c r="B92">
        <v>-2.6035200000000001</v>
      </c>
      <c r="C92">
        <v>-28.693999999999999</v>
      </c>
      <c r="D92">
        <v>15.0745</v>
      </c>
      <c r="E92">
        <v>-29.009499999999999</v>
      </c>
      <c r="F92">
        <v>-13.940899999999999</v>
      </c>
      <c r="G92">
        <v>-31.559000000000001</v>
      </c>
      <c r="H92">
        <f t="shared" si="1"/>
        <v>-28.693999999999999</v>
      </c>
    </row>
    <row r="93" spans="1:8" x14ac:dyDescent="0.3">
      <c r="A93">
        <v>27203</v>
      </c>
      <c r="B93">
        <v>-5.2803800000000001</v>
      </c>
      <c r="C93">
        <v>-31.795200000000001</v>
      </c>
      <c r="D93">
        <v>11.5611</v>
      </c>
      <c r="E93">
        <v>-32.434399999999997</v>
      </c>
      <c r="F93">
        <v>-13.439</v>
      </c>
      <c r="G93">
        <v>-31.563400000000001</v>
      </c>
      <c r="H93">
        <f t="shared" si="1"/>
        <v>-31.795200000000001</v>
      </c>
    </row>
    <row r="94" spans="1:8" x14ac:dyDescent="0.3">
      <c r="A94">
        <v>27495</v>
      </c>
      <c r="B94">
        <v>-5.3640299999999996</v>
      </c>
      <c r="C94">
        <v>-30.995000000000001</v>
      </c>
      <c r="D94">
        <v>9.6371500000000001</v>
      </c>
      <c r="E94">
        <v>-30.5716</v>
      </c>
      <c r="F94">
        <v>-13.355399999999999</v>
      </c>
      <c r="G94">
        <v>-32.377899999999997</v>
      </c>
      <c r="H94">
        <f t="shared" si="1"/>
        <v>-30.995000000000001</v>
      </c>
    </row>
    <row r="95" spans="1:8" x14ac:dyDescent="0.3">
      <c r="A95">
        <v>27787</v>
      </c>
      <c r="B95">
        <v>-5.1967299999999996</v>
      </c>
      <c r="C95">
        <v>-31.082999999999998</v>
      </c>
      <c r="D95">
        <v>6.29108</v>
      </c>
      <c r="E95">
        <v>-32.190600000000003</v>
      </c>
      <c r="F95">
        <v>-12.853400000000001</v>
      </c>
      <c r="G95">
        <v>-32.597999999999999</v>
      </c>
      <c r="H95">
        <f t="shared" si="1"/>
        <v>-31.082999999999998</v>
      </c>
    </row>
    <row r="96" spans="1:8" x14ac:dyDescent="0.3">
      <c r="A96">
        <v>28079</v>
      </c>
      <c r="B96">
        <v>-5.1967299999999996</v>
      </c>
      <c r="C96">
        <v>-33.0319</v>
      </c>
      <c r="D96">
        <v>6.9602899999999996</v>
      </c>
      <c r="E96">
        <v>-33.872799999999998</v>
      </c>
      <c r="F96">
        <v>-12.6861</v>
      </c>
      <c r="G96">
        <v>-30.686900000000001</v>
      </c>
      <c r="H96">
        <f t="shared" si="1"/>
        <v>-33.0319</v>
      </c>
    </row>
    <row r="97" spans="1:8" x14ac:dyDescent="0.3">
      <c r="A97">
        <v>28371</v>
      </c>
      <c r="B97">
        <v>-7.5389799999999996</v>
      </c>
      <c r="C97">
        <v>-28.3248</v>
      </c>
      <c r="D97">
        <v>4.4507399999999997</v>
      </c>
      <c r="E97">
        <v>-26.439299999999999</v>
      </c>
      <c r="F97">
        <v>-12.937099999999999</v>
      </c>
      <c r="G97">
        <v>-31.8629</v>
      </c>
      <c r="H97">
        <f t="shared" si="1"/>
        <v>-28.3248</v>
      </c>
    </row>
    <row r="98" spans="1:8" x14ac:dyDescent="0.3">
      <c r="A98">
        <v>28663</v>
      </c>
      <c r="B98">
        <v>-10.383100000000001</v>
      </c>
      <c r="C98">
        <v>-31.223600000000001</v>
      </c>
      <c r="D98">
        <v>-0.31741900000000001</v>
      </c>
      <c r="E98">
        <v>-22.666699999999999</v>
      </c>
      <c r="F98">
        <v>-13.1044</v>
      </c>
      <c r="G98">
        <v>-31.044499999999999</v>
      </c>
      <c r="H98">
        <f t="shared" si="1"/>
        <v>-31.223600000000001</v>
      </c>
    </row>
    <row r="99" spans="1:8" x14ac:dyDescent="0.3">
      <c r="A99">
        <v>28955</v>
      </c>
      <c r="B99">
        <v>-13.311</v>
      </c>
      <c r="C99">
        <v>-29.553100000000001</v>
      </c>
      <c r="D99">
        <v>-1.15394</v>
      </c>
      <c r="E99">
        <v>-7.1899100000000002</v>
      </c>
      <c r="F99">
        <v>-13.69</v>
      </c>
      <c r="G99">
        <v>-29.462800000000001</v>
      </c>
      <c r="H99">
        <f t="shared" si="1"/>
        <v>-29.553100000000001</v>
      </c>
    </row>
    <row r="100" spans="1:8" x14ac:dyDescent="0.3">
      <c r="A100">
        <v>29247</v>
      </c>
      <c r="B100">
        <v>-19.082899999999999</v>
      </c>
      <c r="C100">
        <v>-28.4023</v>
      </c>
      <c r="D100">
        <v>-2.4087200000000002</v>
      </c>
      <c r="E100">
        <v>15.9589</v>
      </c>
      <c r="F100">
        <v>-14.1082</v>
      </c>
      <c r="G100">
        <v>-28.249199999999998</v>
      </c>
      <c r="H100">
        <f t="shared" si="1"/>
        <v>-28.4023</v>
      </c>
    </row>
    <row r="101" spans="1:8" x14ac:dyDescent="0.3">
      <c r="A101">
        <v>29540</v>
      </c>
      <c r="B101">
        <v>-25.462199999999999</v>
      </c>
      <c r="C101">
        <v>-28.019300000000001</v>
      </c>
      <c r="D101">
        <v>-4.2553599999999996</v>
      </c>
      <c r="E101">
        <v>72.095100000000002</v>
      </c>
      <c r="F101">
        <v>-14.444000000000001</v>
      </c>
      <c r="G101">
        <v>-13.843400000000001</v>
      </c>
      <c r="H101">
        <f t="shared" si="1"/>
        <v>-28.019300000000001</v>
      </c>
    </row>
    <row r="102" spans="1:8" x14ac:dyDescent="0.3">
      <c r="A102">
        <v>29832</v>
      </c>
      <c r="B102">
        <v>-39.515799999999999</v>
      </c>
      <c r="C102">
        <v>-24.293500000000002</v>
      </c>
      <c r="D102">
        <v>-9.3581199999999995</v>
      </c>
      <c r="E102" t="s">
        <v>0</v>
      </c>
      <c r="F102">
        <v>-15.6151</v>
      </c>
      <c r="G102">
        <v>-25.138999999999999</v>
      </c>
      <c r="H102">
        <f t="shared" si="1"/>
        <v>-24.293500000000002</v>
      </c>
    </row>
    <row r="103" spans="1:8" x14ac:dyDescent="0.3">
      <c r="A103">
        <v>30125</v>
      </c>
      <c r="B103">
        <v>-52.610100000000003</v>
      </c>
      <c r="C103">
        <v>-32.984900000000003</v>
      </c>
      <c r="D103">
        <v>-14.310499999999999</v>
      </c>
      <c r="E103" t="s">
        <v>0</v>
      </c>
      <c r="F103">
        <v>-16.454499999999999</v>
      </c>
      <c r="G103">
        <v>-32.836100000000002</v>
      </c>
      <c r="H103">
        <f t="shared" si="1"/>
        <v>-32.984900000000003</v>
      </c>
    </row>
    <row r="104" spans="1:8" x14ac:dyDescent="0.3">
      <c r="A104">
        <v>30416</v>
      </c>
      <c r="B104">
        <v>-57.528700000000001</v>
      </c>
      <c r="C104">
        <v>-31.864799999999999</v>
      </c>
      <c r="D104">
        <v>-16.311199999999999</v>
      </c>
      <c r="E104" t="s">
        <v>0</v>
      </c>
      <c r="F104">
        <v>-16.037700000000001</v>
      </c>
      <c r="G104">
        <v>-33.425899999999999</v>
      </c>
      <c r="H104">
        <f t="shared" si="1"/>
        <v>-31.864799999999999</v>
      </c>
    </row>
    <row r="105" spans="1:8" x14ac:dyDescent="0.3">
      <c r="A105">
        <v>30708</v>
      </c>
      <c r="B105">
        <v>-67.064999999999998</v>
      </c>
      <c r="C105">
        <v>-28.475200000000001</v>
      </c>
      <c r="D105">
        <v>-17.649699999999999</v>
      </c>
      <c r="E105" t="s">
        <v>0</v>
      </c>
      <c r="F105">
        <v>-15.954000000000001</v>
      </c>
      <c r="G105">
        <v>102.09099999999999</v>
      </c>
      <c r="H105">
        <f t="shared" si="1"/>
        <v>-28.475200000000001</v>
      </c>
    </row>
    <row r="106" spans="1:8" x14ac:dyDescent="0.3">
      <c r="A106">
        <v>31001</v>
      </c>
      <c r="B106">
        <v>-74.871300000000005</v>
      </c>
      <c r="C106">
        <v>-52.980899999999998</v>
      </c>
      <c r="D106">
        <v>-18.7409</v>
      </c>
      <c r="E106" t="s">
        <v>0</v>
      </c>
      <c r="F106">
        <v>-16.709499999999998</v>
      </c>
      <c r="G106">
        <v>-53.241999999999997</v>
      </c>
      <c r="H106">
        <f t="shared" si="1"/>
        <v>-52.980899999999998</v>
      </c>
    </row>
    <row r="107" spans="1:8" x14ac:dyDescent="0.3">
      <c r="A107">
        <v>31293</v>
      </c>
      <c r="B107">
        <v>-76.544300000000007</v>
      </c>
      <c r="C107">
        <v>-66.787499999999994</v>
      </c>
      <c r="D107">
        <v>-21.250399999999999</v>
      </c>
      <c r="E107" t="s">
        <v>0</v>
      </c>
      <c r="F107">
        <v>-22.146799999999999</v>
      </c>
      <c r="G107">
        <v>23.5641</v>
      </c>
      <c r="H107">
        <f t="shared" si="1"/>
        <v>-66.787499999999994</v>
      </c>
    </row>
    <row r="108" spans="1:8" x14ac:dyDescent="0.3">
      <c r="A108">
        <v>31585</v>
      </c>
      <c r="B108">
        <v>-82.065299999999993</v>
      </c>
      <c r="C108">
        <v>-61.087800000000001</v>
      </c>
      <c r="D108">
        <v>-22.421600000000002</v>
      </c>
      <c r="E108" t="s">
        <v>0</v>
      </c>
      <c r="F108">
        <v>-29.424499999999998</v>
      </c>
      <c r="G108">
        <v>83.410399999999996</v>
      </c>
      <c r="H108">
        <f t="shared" si="1"/>
        <v>-61.087800000000001</v>
      </c>
    </row>
    <row r="109" spans="1:8" x14ac:dyDescent="0.3">
      <c r="A109">
        <v>31878</v>
      </c>
      <c r="B109">
        <v>-87.6892</v>
      </c>
      <c r="C109">
        <v>-51.413800000000002</v>
      </c>
      <c r="D109">
        <v>-22.001899999999999</v>
      </c>
      <c r="E109" t="s">
        <v>0</v>
      </c>
      <c r="F109">
        <v>-32.026600000000002</v>
      </c>
      <c r="G109">
        <v>92.985399999999998</v>
      </c>
      <c r="H109">
        <f t="shared" si="1"/>
        <v>-51.413800000000002</v>
      </c>
    </row>
    <row r="110" spans="1:8" x14ac:dyDescent="0.3">
      <c r="A110">
        <v>32169</v>
      </c>
      <c r="B110">
        <v>-89.356499999999997</v>
      </c>
      <c r="C110">
        <v>-76.938699999999997</v>
      </c>
      <c r="D110">
        <v>-22.502099999999999</v>
      </c>
      <c r="E110" t="s">
        <v>0</v>
      </c>
      <c r="F110">
        <v>-32.276699999999998</v>
      </c>
      <c r="G110">
        <v>64.984200000000001</v>
      </c>
      <c r="H110">
        <f t="shared" si="1"/>
        <v>-76.938699999999997</v>
      </c>
    </row>
    <row r="111" spans="1:8" x14ac:dyDescent="0.3">
      <c r="A111">
        <v>32462</v>
      </c>
      <c r="B111">
        <v>-93.805199999999999</v>
      </c>
      <c r="C111">
        <v>-167.96700000000001</v>
      </c>
      <c r="D111">
        <v>-22.669899999999998</v>
      </c>
      <c r="E111" t="s">
        <v>0</v>
      </c>
      <c r="F111">
        <v>-32.108800000000002</v>
      </c>
      <c r="G111">
        <v>146.74199999999999</v>
      </c>
      <c r="H111">
        <f t="shared" si="1"/>
        <v>-167.96700000000001</v>
      </c>
    </row>
    <row r="112" spans="1:8" x14ac:dyDescent="0.3">
      <c r="A112">
        <v>32754</v>
      </c>
      <c r="B112">
        <v>-98.322400000000002</v>
      </c>
      <c r="C112">
        <v>155.21199999999999</v>
      </c>
      <c r="D112">
        <v>-17.5672</v>
      </c>
      <c r="E112" t="s">
        <v>0</v>
      </c>
      <c r="F112">
        <v>-29.515599999999999</v>
      </c>
      <c r="G112">
        <v>-119.77</v>
      </c>
      <c r="H112">
        <f t="shared" si="1"/>
        <v>-155.21199999999999</v>
      </c>
    </row>
    <row r="113" spans="1:8" x14ac:dyDescent="0.3">
      <c r="A113">
        <v>33047</v>
      </c>
      <c r="B113">
        <v>-104.114</v>
      </c>
      <c r="C113">
        <v>120.863</v>
      </c>
      <c r="D113">
        <v>-11.943300000000001</v>
      </c>
      <c r="E113" t="s">
        <v>0</v>
      </c>
      <c r="F113">
        <v>-26.242000000000001</v>
      </c>
      <c r="G113">
        <v>-123.90900000000001</v>
      </c>
      <c r="H113">
        <f t="shared" si="1"/>
        <v>-120.863</v>
      </c>
    </row>
    <row r="114" spans="1:8" x14ac:dyDescent="0.3">
      <c r="A114">
        <v>33340</v>
      </c>
      <c r="B114">
        <v>-112.172</v>
      </c>
      <c r="C114">
        <v>120.62</v>
      </c>
      <c r="D114">
        <v>-11.103899999999999</v>
      </c>
      <c r="E114" t="s">
        <v>0</v>
      </c>
      <c r="F114">
        <v>-21.961200000000002</v>
      </c>
      <c r="G114">
        <v>-120.096</v>
      </c>
      <c r="H114">
        <f t="shared" si="1"/>
        <v>-120.62</v>
      </c>
    </row>
    <row r="115" spans="1:8" x14ac:dyDescent="0.3">
      <c r="A115">
        <v>33633</v>
      </c>
      <c r="B115">
        <v>-116.53700000000001</v>
      </c>
      <c r="C115">
        <v>104.941</v>
      </c>
      <c r="D115">
        <v>-11.187900000000001</v>
      </c>
      <c r="E115" t="s">
        <v>0</v>
      </c>
      <c r="F115">
        <v>-18.4358</v>
      </c>
      <c r="G115">
        <v>-136.6</v>
      </c>
      <c r="H115">
        <f t="shared" si="1"/>
        <v>-104.941</v>
      </c>
    </row>
    <row r="116" spans="1:8" x14ac:dyDescent="0.3">
      <c r="A116">
        <v>33925</v>
      </c>
      <c r="B116">
        <v>-117.206</v>
      </c>
      <c r="C116">
        <v>109.78400000000001</v>
      </c>
      <c r="D116">
        <v>-11.773400000000001</v>
      </c>
      <c r="E116" t="s">
        <v>0</v>
      </c>
      <c r="F116">
        <v>-19.272300000000001</v>
      </c>
      <c r="G116">
        <v>-127.18600000000001</v>
      </c>
      <c r="H116">
        <f t="shared" si="1"/>
        <v>-109.78400000000001</v>
      </c>
    </row>
    <row r="117" spans="1:8" x14ac:dyDescent="0.3">
      <c r="A117">
        <v>34217</v>
      </c>
      <c r="B117">
        <v>-116.788</v>
      </c>
      <c r="C117">
        <v>130.49299999999999</v>
      </c>
      <c r="D117">
        <v>-12.191700000000001</v>
      </c>
      <c r="E117" t="s">
        <v>0</v>
      </c>
      <c r="F117">
        <v>-19.7742</v>
      </c>
      <c r="G117">
        <v>-108.515</v>
      </c>
      <c r="H117">
        <f t="shared" si="1"/>
        <v>-130.49299999999999</v>
      </c>
    </row>
    <row r="118" spans="1:8" x14ac:dyDescent="0.3">
      <c r="A118">
        <v>34510</v>
      </c>
      <c r="B118">
        <v>-116.28400000000001</v>
      </c>
      <c r="C118">
        <v>117.279</v>
      </c>
      <c r="D118">
        <v>-12.6953</v>
      </c>
      <c r="E118" t="s">
        <v>0</v>
      </c>
      <c r="F118">
        <v>-19.606300000000001</v>
      </c>
      <c r="G118">
        <v>-123.855</v>
      </c>
      <c r="H118">
        <f t="shared" si="1"/>
        <v>-117.279</v>
      </c>
    </row>
    <row r="119" spans="1:8" x14ac:dyDescent="0.3">
      <c r="A119">
        <v>34802</v>
      </c>
      <c r="B119">
        <v>-116.619</v>
      </c>
      <c r="C119">
        <v>51.558</v>
      </c>
      <c r="D119">
        <v>-13.615500000000001</v>
      </c>
      <c r="E119" t="s">
        <v>0</v>
      </c>
      <c r="F119">
        <v>-19.940899999999999</v>
      </c>
      <c r="G119">
        <v>161.20099999999999</v>
      </c>
      <c r="H119">
        <f t="shared" si="1"/>
        <v>-51.558</v>
      </c>
    </row>
    <row r="120" spans="1:8" x14ac:dyDescent="0.3">
      <c r="A120">
        <v>35095</v>
      </c>
      <c r="B120">
        <v>-117.039</v>
      </c>
      <c r="C120">
        <v>23.550999999999998</v>
      </c>
      <c r="D120">
        <v>-14.370900000000001</v>
      </c>
      <c r="E120" t="s">
        <v>0</v>
      </c>
      <c r="F120">
        <v>-20.528500000000001</v>
      </c>
      <c r="G120">
        <v>144.482</v>
      </c>
      <c r="H120">
        <f t="shared" si="1"/>
        <v>-23.550999999999998</v>
      </c>
    </row>
    <row r="121" spans="1:8" x14ac:dyDescent="0.3">
      <c r="A121">
        <v>35388</v>
      </c>
      <c r="B121">
        <v>-117.20699999999999</v>
      </c>
      <c r="C121">
        <v>-174.73400000000001</v>
      </c>
      <c r="D121">
        <v>-14.6227</v>
      </c>
      <c r="E121" t="s">
        <v>0</v>
      </c>
      <c r="F121">
        <v>-20.8643</v>
      </c>
      <c r="G121">
        <v>141.81700000000001</v>
      </c>
      <c r="H121">
        <f t="shared" si="1"/>
        <v>-174.73400000000001</v>
      </c>
    </row>
    <row r="122" spans="1:8" x14ac:dyDescent="0.3">
      <c r="A122">
        <v>35680</v>
      </c>
      <c r="B122">
        <v>-117.20699999999999</v>
      </c>
      <c r="C122">
        <v>63.929299999999998</v>
      </c>
      <c r="D122">
        <v>-14.6227</v>
      </c>
      <c r="E122" t="s">
        <v>0</v>
      </c>
      <c r="F122">
        <v>-20.696999999999999</v>
      </c>
      <c r="G122">
        <v>178.59100000000001</v>
      </c>
      <c r="H122">
        <f t="shared" si="1"/>
        <v>-63.929299999999998</v>
      </c>
    </row>
    <row r="123" spans="1:8" x14ac:dyDescent="0.3">
      <c r="A123">
        <v>35973</v>
      </c>
      <c r="B123">
        <v>-111.667</v>
      </c>
      <c r="C123">
        <v>-145.18100000000001</v>
      </c>
      <c r="D123">
        <v>-15.4621</v>
      </c>
      <c r="E123" t="s">
        <v>0</v>
      </c>
      <c r="F123">
        <v>-18.682400000000001</v>
      </c>
      <c r="G123">
        <v>176.988</v>
      </c>
      <c r="H123">
        <f t="shared" si="1"/>
        <v>-145.18100000000001</v>
      </c>
    </row>
    <row r="124" spans="1:8" x14ac:dyDescent="0.3">
      <c r="A124">
        <v>36265</v>
      </c>
      <c r="B124">
        <v>-109.241</v>
      </c>
      <c r="C124">
        <v>135.73400000000001</v>
      </c>
      <c r="D124">
        <v>-15.2948</v>
      </c>
      <c r="E124" t="s">
        <v>0</v>
      </c>
      <c r="F124">
        <v>-18.013200000000001</v>
      </c>
      <c r="G124">
        <v>-135.13200000000001</v>
      </c>
      <c r="H124">
        <f t="shared" si="1"/>
        <v>-135.73400000000001</v>
      </c>
    </row>
    <row r="125" spans="1:8" x14ac:dyDescent="0.3">
      <c r="A125">
        <v>36558</v>
      </c>
      <c r="B125">
        <v>-110.919</v>
      </c>
      <c r="C125">
        <v>-168.90100000000001</v>
      </c>
      <c r="D125">
        <v>-15.126899999999999</v>
      </c>
      <c r="E125" t="s">
        <v>0</v>
      </c>
      <c r="F125">
        <v>-19.020499999999998</v>
      </c>
      <c r="G125">
        <v>150.19800000000001</v>
      </c>
      <c r="H125">
        <f t="shared" si="1"/>
        <v>-168.90100000000001</v>
      </c>
    </row>
    <row r="126" spans="1:8" x14ac:dyDescent="0.3">
      <c r="A126">
        <v>36850</v>
      </c>
      <c r="B126">
        <v>-112.342</v>
      </c>
      <c r="C126">
        <v>-128.929</v>
      </c>
      <c r="D126">
        <v>-15.879799999999999</v>
      </c>
      <c r="E126" t="s">
        <v>0</v>
      </c>
      <c r="F126">
        <v>-19.104099999999999</v>
      </c>
      <c r="G126">
        <v>129.02600000000001</v>
      </c>
      <c r="H126">
        <f t="shared" si="1"/>
        <v>-128.929</v>
      </c>
    </row>
    <row r="127" spans="1:8" x14ac:dyDescent="0.3">
      <c r="A127">
        <v>37143</v>
      </c>
      <c r="B127">
        <v>-114.944</v>
      </c>
      <c r="C127">
        <v>39.212699999999998</v>
      </c>
      <c r="D127">
        <v>-15.879799999999999</v>
      </c>
      <c r="E127" t="s">
        <v>0</v>
      </c>
      <c r="F127">
        <v>-17.2575</v>
      </c>
      <c r="G127">
        <v>150.553</v>
      </c>
      <c r="H127">
        <f t="shared" si="1"/>
        <v>-39.212699999999998</v>
      </c>
    </row>
    <row r="128" spans="1:8" x14ac:dyDescent="0.3">
      <c r="A128">
        <v>37436</v>
      </c>
      <c r="B128">
        <v>-115.279</v>
      </c>
      <c r="C128">
        <v>-153.852</v>
      </c>
      <c r="D128">
        <v>-16.635300000000001</v>
      </c>
      <c r="E128" t="s">
        <v>0</v>
      </c>
      <c r="F128">
        <v>-13.9</v>
      </c>
      <c r="G128">
        <v>159.62799999999999</v>
      </c>
      <c r="H128">
        <f t="shared" si="1"/>
        <v>-153.852</v>
      </c>
    </row>
    <row r="129" spans="1:8" x14ac:dyDescent="0.3">
      <c r="A129">
        <v>37729</v>
      </c>
      <c r="B129">
        <v>-111.754</v>
      </c>
      <c r="C129">
        <v>156.84</v>
      </c>
      <c r="D129">
        <v>-17.222799999999999</v>
      </c>
      <c r="E129" t="s">
        <v>0</v>
      </c>
      <c r="F129">
        <v>-12.2212</v>
      </c>
      <c r="G129">
        <v>116.331</v>
      </c>
      <c r="H129">
        <f t="shared" si="1"/>
        <v>-156.84</v>
      </c>
    </row>
    <row r="130" spans="1:8" x14ac:dyDescent="0.3">
      <c r="A130">
        <v>38022</v>
      </c>
      <c r="B130">
        <v>-106.634</v>
      </c>
      <c r="C130">
        <v>-167.14500000000001</v>
      </c>
      <c r="D130">
        <v>-18.062200000000001</v>
      </c>
      <c r="E130" t="s">
        <v>0</v>
      </c>
      <c r="F130">
        <v>-11.5497</v>
      </c>
      <c r="G130">
        <v>151.88300000000001</v>
      </c>
      <c r="H130">
        <f t="shared" ref="H130:H163" si="2">IF(B130*C130&gt;0,C130,-C130)</f>
        <v>-167.14500000000001</v>
      </c>
    </row>
    <row r="131" spans="1:8" x14ac:dyDescent="0.3">
      <c r="A131">
        <v>38313</v>
      </c>
      <c r="B131">
        <v>-104.96599999999999</v>
      </c>
      <c r="C131">
        <v>-163.649</v>
      </c>
      <c r="D131">
        <v>-18.395700000000001</v>
      </c>
      <c r="E131" t="s">
        <v>0</v>
      </c>
      <c r="F131">
        <v>-10.715999999999999</v>
      </c>
      <c r="G131">
        <v>151.84700000000001</v>
      </c>
      <c r="H131">
        <f t="shared" si="2"/>
        <v>-163.649</v>
      </c>
    </row>
    <row r="132" spans="1:8" x14ac:dyDescent="0.3">
      <c r="A132">
        <v>38606</v>
      </c>
      <c r="B132">
        <v>-101.441</v>
      </c>
      <c r="C132">
        <v>-146.05000000000001</v>
      </c>
      <c r="D132">
        <v>-17.6402</v>
      </c>
      <c r="E132" t="s">
        <v>0</v>
      </c>
      <c r="F132">
        <v>-10.044499999999999</v>
      </c>
      <c r="G132">
        <v>178.00399999999999</v>
      </c>
      <c r="H132">
        <f t="shared" si="2"/>
        <v>-146.05000000000001</v>
      </c>
    </row>
    <row r="133" spans="1:8" x14ac:dyDescent="0.3">
      <c r="A133">
        <v>38899</v>
      </c>
      <c r="B133">
        <v>-99.846199999999996</v>
      </c>
      <c r="C133">
        <v>-55.936199999999999</v>
      </c>
      <c r="D133">
        <v>-18.563500000000001</v>
      </c>
      <c r="E133" t="s">
        <v>0</v>
      </c>
      <c r="F133">
        <v>-10.883900000000001</v>
      </c>
      <c r="G133">
        <v>108.21899999999999</v>
      </c>
      <c r="H133">
        <f t="shared" si="2"/>
        <v>-55.936199999999999</v>
      </c>
    </row>
    <row r="134" spans="1:8" x14ac:dyDescent="0.3">
      <c r="A134">
        <v>39191</v>
      </c>
      <c r="B134">
        <v>-101.77</v>
      </c>
      <c r="C134">
        <v>-10.2027</v>
      </c>
      <c r="D134">
        <v>-20.487500000000001</v>
      </c>
      <c r="E134" t="s">
        <v>0</v>
      </c>
      <c r="F134">
        <v>-11.971399999999999</v>
      </c>
      <c r="G134">
        <v>130.607</v>
      </c>
      <c r="H134">
        <f t="shared" si="2"/>
        <v>-10.2027</v>
      </c>
    </row>
    <row r="135" spans="1:8" x14ac:dyDescent="0.3">
      <c r="A135">
        <v>39484</v>
      </c>
      <c r="B135">
        <v>-101.18300000000001</v>
      </c>
      <c r="C135">
        <v>-57.673400000000001</v>
      </c>
      <c r="D135">
        <v>-21.075099999999999</v>
      </c>
      <c r="E135" t="s">
        <v>0</v>
      </c>
      <c r="F135">
        <v>-12.1393</v>
      </c>
      <c r="G135">
        <v>108.069</v>
      </c>
      <c r="H135">
        <f t="shared" si="2"/>
        <v>-57.673400000000001</v>
      </c>
    </row>
    <row r="136" spans="1:8" x14ac:dyDescent="0.3">
      <c r="A136">
        <v>39776</v>
      </c>
      <c r="B136">
        <v>-99.760499999999993</v>
      </c>
      <c r="C136">
        <v>-173.68700000000001</v>
      </c>
      <c r="D136">
        <v>-20.740500000000001</v>
      </c>
      <c r="E136" t="s">
        <v>0</v>
      </c>
      <c r="F136">
        <v>-12.1393</v>
      </c>
      <c r="G136">
        <v>144.07</v>
      </c>
      <c r="H136">
        <f t="shared" si="2"/>
        <v>-173.68700000000001</v>
      </c>
    </row>
    <row r="137" spans="1:8" x14ac:dyDescent="0.3">
      <c r="A137">
        <v>40069</v>
      </c>
      <c r="B137">
        <v>-99.844499999999996</v>
      </c>
      <c r="C137">
        <v>82.532799999999995</v>
      </c>
      <c r="D137">
        <v>-20.572600000000001</v>
      </c>
      <c r="E137" t="s">
        <v>0</v>
      </c>
      <c r="F137">
        <v>-12.1393</v>
      </c>
      <c r="G137">
        <v>177.095</v>
      </c>
      <c r="H137">
        <f t="shared" si="2"/>
        <v>-82.532799999999995</v>
      </c>
    </row>
    <row r="138" spans="1:8" x14ac:dyDescent="0.3">
      <c r="A138">
        <v>40361</v>
      </c>
      <c r="B138">
        <v>-100.59699999999999</v>
      </c>
      <c r="C138">
        <v>-31.893999999999998</v>
      </c>
      <c r="D138">
        <v>-20.572600000000001</v>
      </c>
      <c r="E138" t="s">
        <v>0</v>
      </c>
      <c r="F138">
        <v>-12.1393</v>
      </c>
      <c r="G138">
        <v>122.274</v>
      </c>
      <c r="H138">
        <f t="shared" si="2"/>
        <v>-31.893999999999998</v>
      </c>
    </row>
    <row r="139" spans="1:8" x14ac:dyDescent="0.3">
      <c r="A139">
        <v>40653</v>
      </c>
      <c r="B139">
        <v>-100.765</v>
      </c>
      <c r="C139">
        <v>-172.71</v>
      </c>
      <c r="D139">
        <v>-20.572600000000001</v>
      </c>
      <c r="E139" t="s">
        <v>0</v>
      </c>
      <c r="F139">
        <v>-12.1393</v>
      </c>
      <c r="G139">
        <v>145.67400000000001</v>
      </c>
      <c r="H139">
        <f t="shared" si="2"/>
        <v>-172.71</v>
      </c>
    </row>
    <row r="140" spans="1:8" x14ac:dyDescent="0.3">
      <c r="A140">
        <v>40946</v>
      </c>
      <c r="B140">
        <v>-100.93300000000001</v>
      </c>
      <c r="C140">
        <v>-153.346</v>
      </c>
      <c r="D140">
        <v>-20.740500000000001</v>
      </c>
      <c r="E140" t="s">
        <v>0</v>
      </c>
      <c r="F140">
        <v>-12.1393</v>
      </c>
      <c r="G140">
        <v>167.54300000000001</v>
      </c>
      <c r="H140">
        <f t="shared" si="2"/>
        <v>-153.346</v>
      </c>
    </row>
    <row r="141" spans="1:8" x14ac:dyDescent="0.3">
      <c r="A141">
        <v>41238</v>
      </c>
      <c r="B141">
        <v>-101.01600000000001</v>
      </c>
      <c r="C141">
        <v>-108.36799999999999</v>
      </c>
      <c r="D141">
        <v>-20.824200000000001</v>
      </c>
      <c r="E141" t="s">
        <v>0</v>
      </c>
      <c r="F141">
        <v>-12.222899999999999</v>
      </c>
      <c r="G141">
        <v>-131.52199999999999</v>
      </c>
      <c r="H141">
        <f t="shared" si="2"/>
        <v>-108.36799999999999</v>
      </c>
    </row>
    <row r="142" spans="1:8" x14ac:dyDescent="0.3">
      <c r="A142">
        <v>41531</v>
      </c>
      <c r="B142">
        <v>-100.932</v>
      </c>
      <c r="C142">
        <v>-133.441</v>
      </c>
      <c r="D142">
        <v>-20.824200000000001</v>
      </c>
      <c r="E142" t="s">
        <v>0</v>
      </c>
      <c r="F142">
        <v>-12.306800000000001</v>
      </c>
      <c r="G142">
        <v>-166.35</v>
      </c>
      <c r="H142">
        <f t="shared" si="2"/>
        <v>-133.441</v>
      </c>
    </row>
    <row r="143" spans="1:8" x14ac:dyDescent="0.3">
      <c r="A143">
        <v>41824</v>
      </c>
      <c r="B143">
        <v>-100.68</v>
      </c>
      <c r="C143">
        <v>103.157</v>
      </c>
      <c r="D143">
        <v>-20.740200000000002</v>
      </c>
      <c r="E143" t="s">
        <v>0</v>
      </c>
      <c r="F143">
        <v>-12.3908</v>
      </c>
      <c r="G143">
        <v>-149.62899999999999</v>
      </c>
      <c r="H143">
        <f t="shared" si="2"/>
        <v>-103.157</v>
      </c>
    </row>
    <row r="144" spans="1:8" x14ac:dyDescent="0.3">
      <c r="A144">
        <v>42116</v>
      </c>
      <c r="B144">
        <v>-100.51300000000001</v>
      </c>
      <c r="C144">
        <v>-146.15100000000001</v>
      </c>
      <c r="D144">
        <v>-20.740200000000002</v>
      </c>
      <c r="E144" t="s">
        <v>0</v>
      </c>
      <c r="F144">
        <v>-12.474399999999999</v>
      </c>
      <c r="G144">
        <v>171.77099999999999</v>
      </c>
      <c r="H144">
        <f t="shared" si="2"/>
        <v>-146.15100000000001</v>
      </c>
    </row>
    <row r="145" spans="1:8" x14ac:dyDescent="0.3">
      <c r="A145">
        <v>42408</v>
      </c>
      <c r="B145">
        <v>-101.099</v>
      </c>
      <c r="C145">
        <v>-107.985</v>
      </c>
      <c r="D145">
        <v>-20.907499999999999</v>
      </c>
      <c r="E145" t="s">
        <v>0</v>
      </c>
      <c r="F145">
        <v>-12.474399999999999</v>
      </c>
      <c r="G145">
        <v>-131.50700000000001</v>
      </c>
      <c r="H145">
        <f t="shared" si="2"/>
        <v>-107.985</v>
      </c>
    </row>
    <row r="146" spans="1:8" x14ac:dyDescent="0.3">
      <c r="A146">
        <v>42700</v>
      </c>
      <c r="B146">
        <v>-101.684</v>
      </c>
      <c r="C146">
        <v>150.226</v>
      </c>
      <c r="D146">
        <v>-21.0748</v>
      </c>
      <c r="E146" t="s">
        <v>0</v>
      </c>
      <c r="F146">
        <v>-12.474399999999999</v>
      </c>
      <c r="G146">
        <v>111.28</v>
      </c>
      <c r="H146">
        <f t="shared" si="2"/>
        <v>-150.226</v>
      </c>
    </row>
    <row r="147" spans="1:8" x14ac:dyDescent="0.3">
      <c r="A147">
        <v>42993</v>
      </c>
      <c r="B147">
        <v>-101.768</v>
      </c>
      <c r="C147">
        <v>-85.410600000000002</v>
      </c>
      <c r="D147">
        <v>-21.158799999999999</v>
      </c>
      <c r="E147" t="s">
        <v>0</v>
      </c>
      <c r="F147">
        <v>-12.474399999999999</v>
      </c>
      <c r="G147">
        <v>-91.017799999999994</v>
      </c>
      <c r="H147">
        <f t="shared" si="2"/>
        <v>-85.410600000000002</v>
      </c>
    </row>
    <row r="148" spans="1:8" x14ac:dyDescent="0.3">
      <c r="A148">
        <v>43285</v>
      </c>
      <c r="B148">
        <v>-101.601</v>
      </c>
      <c r="C148">
        <v>-54.878999999999998</v>
      </c>
      <c r="D148">
        <v>-21.2424</v>
      </c>
      <c r="E148" t="s">
        <v>0</v>
      </c>
      <c r="F148">
        <v>-12.474399999999999</v>
      </c>
      <c r="G148">
        <v>111.59699999999999</v>
      </c>
      <c r="H148">
        <f t="shared" si="2"/>
        <v>-54.878999999999998</v>
      </c>
    </row>
    <row r="149" spans="1:8" x14ac:dyDescent="0.3">
      <c r="A149">
        <v>43578</v>
      </c>
      <c r="B149">
        <v>-101.349</v>
      </c>
      <c r="C149">
        <v>-90.150199999999998</v>
      </c>
      <c r="D149">
        <v>-21.410299999999999</v>
      </c>
      <c r="E149" t="s">
        <v>0</v>
      </c>
      <c r="F149">
        <v>-12.474399999999999</v>
      </c>
      <c r="G149">
        <v>-103.624</v>
      </c>
      <c r="H149">
        <f t="shared" si="2"/>
        <v>-90.150199999999998</v>
      </c>
    </row>
    <row r="150" spans="1:8" x14ac:dyDescent="0.3">
      <c r="A150">
        <v>43871</v>
      </c>
      <c r="B150">
        <v>-103.02800000000001</v>
      </c>
      <c r="C150">
        <v>108.404</v>
      </c>
      <c r="D150">
        <v>-21.494199999999999</v>
      </c>
      <c r="E150" t="s">
        <v>0</v>
      </c>
      <c r="F150">
        <v>-12.474399999999999</v>
      </c>
      <c r="G150">
        <v>-137.86799999999999</v>
      </c>
      <c r="H150">
        <f t="shared" si="2"/>
        <v>-108.404</v>
      </c>
    </row>
    <row r="151" spans="1:8" x14ac:dyDescent="0.3">
      <c r="A151">
        <v>44163</v>
      </c>
      <c r="B151">
        <v>-103.613</v>
      </c>
      <c r="C151">
        <v>-83.177000000000007</v>
      </c>
      <c r="D151">
        <v>-21.828800000000001</v>
      </c>
      <c r="E151" t="s">
        <v>0</v>
      </c>
      <c r="F151">
        <v>-12.5581</v>
      </c>
      <c r="G151">
        <v>-55.751399999999997</v>
      </c>
      <c r="H151">
        <f t="shared" si="2"/>
        <v>-83.177000000000007</v>
      </c>
    </row>
    <row r="152" spans="1:8" x14ac:dyDescent="0.3">
      <c r="A152">
        <v>44455</v>
      </c>
      <c r="B152">
        <v>-102.35899999999999</v>
      </c>
      <c r="C152">
        <v>-23.1022</v>
      </c>
      <c r="D152">
        <v>-22.9163</v>
      </c>
      <c r="E152" t="s">
        <v>0</v>
      </c>
      <c r="F152">
        <v>-13.2273</v>
      </c>
      <c r="G152">
        <v>142.93199999999999</v>
      </c>
      <c r="H152">
        <f t="shared" si="2"/>
        <v>-23.1022</v>
      </c>
    </row>
    <row r="153" spans="1:8" x14ac:dyDescent="0.3">
      <c r="A153">
        <v>44748</v>
      </c>
      <c r="B153">
        <v>-66.768799999999999</v>
      </c>
      <c r="C153">
        <v>-53.015099999999997</v>
      </c>
      <c r="D153">
        <v>-17.292400000000001</v>
      </c>
      <c r="E153">
        <v>76.785399999999996</v>
      </c>
      <c r="F153">
        <v>-30.854299999999999</v>
      </c>
      <c r="G153">
        <v>-34.837899999999998</v>
      </c>
      <c r="H153">
        <f t="shared" si="2"/>
        <v>-53.015099999999997</v>
      </c>
    </row>
    <row r="154" spans="1:8" x14ac:dyDescent="0.3">
      <c r="A154">
        <v>45040</v>
      </c>
      <c r="B154">
        <v>-31.3841</v>
      </c>
      <c r="C154">
        <v>-31.6492</v>
      </c>
      <c r="D154">
        <v>-11.018599999999999</v>
      </c>
      <c r="E154">
        <v>-26.671700000000001</v>
      </c>
      <c r="F154">
        <v>-47.835700000000003</v>
      </c>
      <c r="G154">
        <v>-31.484100000000002</v>
      </c>
      <c r="H154">
        <f t="shared" si="2"/>
        <v>-31.6492</v>
      </c>
    </row>
    <row r="155" spans="1:8" x14ac:dyDescent="0.3">
      <c r="A155">
        <v>45332</v>
      </c>
      <c r="B155">
        <v>-31.216799999999999</v>
      </c>
      <c r="C155">
        <v>-31.659300000000002</v>
      </c>
      <c r="D155">
        <v>-11.1859</v>
      </c>
      <c r="E155">
        <v>-26.943899999999999</v>
      </c>
      <c r="F155">
        <v>-47.835700000000003</v>
      </c>
      <c r="G155">
        <v>-31.423500000000001</v>
      </c>
      <c r="H155">
        <f t="shared" si="2"/>
        <v>-31.659300000000002</v>
      </c>
    </row>
    <row r="156" spans="1:8" x14ac:dyDescent="0.3">
      <c r="A156">
        <v>45624</v>
      </c>
      <c r="B156">
        <v>-31.049399999999999</v>
      </c>
      <c r="C156">
        <v>-31.662500000000001</v>
      </c>
      <c r="D156">
        <v>-11.269500000000001</v>
      </c>
      <c r="E156">
        <v>-26.0946</v>
      </c>
      <c r="F156">
        <v>-47.835700000000003</v>
      </c>
      <c r="G156">
        <v>-31.475100000000001</v>
      </c>
      <c r="H156">
        <f t="shared" si="2"/>
        <v>-31.662500000000001</v>
      </c>
    </row>
    <row r="157" spans="1:8" x14ac:dyDescent="0.3">
      <c r="A157">
        <v>45916</v>
      </c>
      <c r="B157">
        <v>-30.882100000000001</v>
      </c>
      <c r="C157">
        <v>-31.607299999999999</v>
      </c>
      <c r="D157">
        <v>-11.353199999999999</v>
      </c>
      <c r="E157">
        <v>-25.766100000000002</v>
      </c>
      <c r="F157">
        <v>-47.835700000000003</v>
      </c>
      <c r="G157">
        <v>-31.438300000000002</v>
      </c>
      <c r="H157">
        <f t="shared" si="2"/>
        <v>-31.607299999999999</v>
      </c>
    </row>
    <row r="158" spans="1:8" x14ac:dyDescent="0.3">
      <c r="A158">
        <v>46206</v>
      </c>
      <c r="B158">
        <v>-30.716000000000001</v>
      </c>
      <c r="C158">
        <v>-31.627700000000001</v>
      </c>
      <c r="D158">
        <v>-11.436199999999999</v>
      </c>
      <c r="E158">
        <v>-25.558900000000001</v>
      </c>
      <c r="F158">
        <v>-47.835700000000003</v>
      </c>
      <c r="G158">
        <v>-31.167899999999999</v>
      </c>
      <c r="H158">
        <f t="shared" si="2"/>
        <v>-31.627700000000001</v>
      </c>
    </row>
    <row r="159" spans="1:8" x14ac:dyDescent="0.3">
      <c r="A159">
        <v>46498</v>
      </c>
      <c r="B159">
        <v>-30.5487</v>
      </c>
      <c r="C159">
        <v>-31.678000000000001</v>
      </c>
      <c r="D159">
        <v>-11.436199999999999</v>
      </c>
      <c r="E159">
        <v>-26.332599999999999</v>
      </c>
      <c r="F159">
        <v>-47.835700000000003</v>
      </c>
      <c r="G159">
        <v>-31.6144</v>
      </c>
      <c r="H159">
        <f t="shared" si="2"/>
        <v>-31.678000000000001</v>
      </c>
    </row>
    <row r="160" spans="1:8" x14ac:dyDescent="0.3">
      <c r="A160">
        <v>46790</v>
      </c>
      <c r="B160">
        <v>-30.381399999999999</v>
      </c>
      <c r="C160">
        <v>-31.584399999999999</v>
      </c>
      <c r="D160">
        <v>-11.5199</v>
      </c>
      <c r="E160">
        <v>-25.221499999999999</v>
      </c>
      <c r="F160">
        <v>-47.835700000000003</v>
      </c>
      <c r="G160">
        <v>-31.4709</v>
      </c>
      <c r="H160">
        <f t="shared" si="2"/>
        <v>-31.584399999999999</v>
      </c>
    </row>
    <row r="161" spans="1:8" x14ac:dyDescent="0.3">
      <c r="A161">
        <v>47082</v>
      </c>
      <c r="B161">
        <v>-30.214099999999998</v>
      </c>
      <c r="C161">
        <v>-31.602499999999999</v>
      </c>
      <c r="D161">
        <v>-11.687200000000001</v>
      </c>
      <c r="E161">
        <v>-25.773299999999999</v>
      </c>
      <c r="F161">
        <v>-47.835700000000003</v>
      </c>
      <c r="G161">
        <v>-31.291899999999998</v>
      </c>
      <c r="H161">
        <f t="shared" si="2"/>
        <v>-31.602499999999999</v>
      </c>
    </row>
    <row r="162" spans="1:8" x14ac:dyDescent="0.3">
      <c r="A162">
        <v>47374</v>
      </c>
      <c r="B162">
        <v>-30.046800000000001</v>
      </c>
      <c r="C162">
        <v>-31.677700000000002</v>
      </c>
      <c r="D162">
        <v>-11.770799999999999</v>
      </c>
      <c r="E162">
        <v>-26.460100000000001</v>
      </c>
      <c r="F162">
        <v>-47.835700000000003</v>
      </c>
      <c r="G162">
        <v>-31.442599999999999</v>
      </c>
      <c r="H162">
        <f t="shared" si="2"/>
        <v>-31.677700000000002</v>
      </c>
    </row>
    <row r="163" spans="1:8" x14ac:dyDescent="0.3">
      <c r="A163">
        <v>47666</v>
      </c>
      <c r="B163">
        <v>-29.8795</v>
      </c>
      <c r="C163">
        <v>-31.686399999999999</v>
      </c>
      <c r="D163">
        <v>-11.770799999999999</v>
      </c>
      <c r="E163">
        <v>-26.609500000000001</v>
      </c>
      <c r="F163">
        <v>-47.835700000000003</v>
      </c>
      <c r="G163">
        <v>-31.502099999999999</v>
      </c>
      <c r="H163">
        <f t="shared" si="2"/>
        <v>-31.686399999999999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Thanh NGUYEN</dc:creator>
  <cp:lastModifiedBy>Duc Thanh NGUYEN</cp:lastModifiedBy>
  <dcterms:created xsi:type="dcterms:W3CDTF">2014-08-02T10:10:58Z</dcterms:created>
  <dcterms:modified xsi:type="dcterms:W3CDTF">2014-08-02T10:20:18Z</dcterms:modified>
</cp:coreProperties>
</file>