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W:\浙能\工作\能效监诊\材料\"/>
    </mc:Choice>
  </mc:AlternateContent>
  <bookViews>
    <workbookView xWindow="0" yWindow="0" windowWidth="25610" windowHeight="10490" activeTab="1"/>
  </bookViews>
  <sheets>
    <sheet name="Sheet2" sheetId="12" r:id="rId1"/>
    <sheet name="Sheet3" sheetId="1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<sst xmlns="http://schemas.openxmlformats.org/spreadsheetml/2006/main" count="3069" uniqueCount="2268">
  <si>
    <t>省煤器出口A侧烟气含氧量1</t>
  </si>
  <si>
    <t>省煤器出口A侧烟气含氧量3</t>
  </si>
  <si>
    <t>省煤器出口A侧氧量(选后)</t>
  </si>
  <si>
    <t>省煤器出口B侧烟气含氧量1</t>
  </si>
  <si>
    <t>省煤器出口B侧烟气含氧量2</t>
  </si>
  <si>
    <t>省煤器出口B侧烟气含氧量3</t>
  </si>
  <si>
    <t>省煤器出口B侧氧量(选后)</t>
  </si>
  <si>
    <t>前包墙省煤器出口烟温2(左侧)</t>
  </si>
  <si>
    <t>前包墙省煤器出口烟温1(右侧)</t>
  </si>
  <si>
    <t>前包墙省煤器出口烟温2(右侧)</t>
  </si>
  <si>
    <t>后包墙省煤器出口烟温1(左侧)</t>
  </si>
  <si>
    <t>后包墙省煤器出口烟温2(左侧)</t>
  </si>
  <si>
    <t>后包墙省煤器出口烟温1(右侧)</t>
  </si>
  <si>
    <t>后包墙省煤器出口烟温2(右侧)</t>
  </si>
  <si>
    <t>低过出口烟气温度1（右侧）</t>
  </si>
  <si>
    <t>低过出口烟气温度2（右侧）</t>
  </si>
  <si>
    <t>高温过热器A侧出口蒸汽压力2</t>
  </si>
  <si>
    <t>高温过热器A侧出口蒸汽压力3</t>
  </si>
  <si>
    <t>高温过热器B侧出口蒸汽压力2</t>
  </si>
  <si>
    <t>高温过热器B侧出口蒸汽压力3</t>
  </si>
  <si>
    <t>过热器减温水温度</t>
  </si>
  <si>
    <t>过热器一级A侧减温水流量</t>
  </si>
  <si>
    <t>过热器减温水压力A</t>
  </si>
  <si>
    <t>过热器二级A侧减温水流量</t>
  </si>
  <si>
    <t>过热器减温水压力B</t>
  </si>
  <si>
    <t>过热器一级B侧减温水流量</t>
  </si>
  <si>
    <t>过热器二级B侧减温水流量</t>
  </si>
  <si>
    <t>再热器减温水流量1</t>
  </si>
  <si>
    <t>再热器减温水流量2</t>
  </si>
  <si>
    <t>再热器减温水压力</t>
  </si>
  <si>
    <t>再热器减温水温度</t>
  </si>
  <si>
    <t>低温再热器A侧入口蒸汽温度</t>
  </si>
  <si>
    <t>低再出口烟气温度1（左侧）</t>
  </si>
  <si>
    <t>低再出口烟气温度2（左侧）</t>
  </si>
  <si>
    <t>低再出口烟气温度1（右侧）</t>
  </si>
  <si>
    <t>低再出口烟气温度2（右侧）</t>
  </si>
  <si>
    <t>冷再热蒸汽至辅汽联箱蒸汽流量</t>
  </si>
  <si>
    <t>高温再热器A侧出口蒸汽压力</t>
  </si>
  <si>
    <t>高温再热器A侧出口蒸汽温度</t>
  </si>
  <si>
    <t>A引风机电流</t>
  </si>
  <si>
    <t>A引风机可调静叶机构阀位</t>
  </si>
  <si>
    <t>A引风机入口烟气压力</t>
  </si>
  <si>
    <t>B引风机电流</t>
  </si>
  <si>
    <t>B引风机可调静叶机构阀位</t>
  </si>
  <si>
    <t>B引风机入口烟气压力</t>
  </si>
  <si>
    <t>A送风机电流</t>
  </si>
  <si>
    <t>A送风机可调动叶机构指令</t>
  </si>
  <si>
    <t>A送风机出口风温</t>
  </si>
  <si>
    <t>B送风机电流</t>
  </si>
  <si>
    <t>B送风机可调动叶机构阀位</t>
  </si>
  <si>
    <t>B送风机出口风压</t>
  </si>
  <si>
    <t>B送风机出口风温</t>
  </si>
  <si>
    <t>A一次风机电流</t>
  </si>
  <si>
    <t>A一次风机可调动叶机构阀位</t>
  </si>
  <si>
    <t>A一次风机出口压力</t>
  </si>
  <si>
    <t>A一次风机出口温度</t>
  </si>
  <si>
    <t>B一次风机电流</t>
  </si>
  <si>
    <t>B一次风机可调动叶机构阀位</t>
  </si>
  <si>
    <t>B一次风机出口压力</t>
  </si>
  <si>
    <t>B一次风机出口温度</t>
  </si>
  <si>
    <t>炉膛A侧飞灰含碳量</t>
  </si>
  <si>
    <t>炉膛负压</t>
  </si>
  <si>
    <t>炉膛B侧飞灰含碳量</t>
  </si>
  <si>
    <t>A磨煤机电流</t>
  </si>
  <si>
    <t>A磨煤机入口一次风量</t>
  </si>
  <si>
    <t>A磨煤机入口一次风压</t>
  </si>
  <si>
    <t>A磨煤机入口一次风温</t>
  </si>
  <si>
    <t>A磨煤机出口温度</t>
  </si>
  <si>
    <t>A给煤机煤量</t>
  </si>
  <si>
    <t>B磨煤机电流</t>
  </si>
  <si>
    <t>B磨煤机入口一次风量</t>
  </si>
  <si>
    <t>B磨煤机入口一次风压</t>
  </si>
  <si>
    <t>B磨煤机入口一次风温</t>
  </si>
  <si>
    <t>B磨煤机出口温度</t>
  </si>
  <si>
    <t>B给煤机煤量</t>
  </si>
  <si>
    <t>C磨煤机电流</t>
  </si>
  <si>
    <t>C磨煤机入口一次风量</t>
  </si>
  <si>
    <t>C磨煤机入口一次风压</t>
  </si>
  <si>
    <t>C磨煤机入口一次风温</t>
  </si>
  <si>
    <t>C磨煤机出口温度</t>
  </si>
  <si>
    <t>C给煤机煤量</t>
  </si>
  <si>
    <t>D磨煤机电流</t>
  </si>
  <si>
    <t>D磨煤机入口一次风量</t>
  </si>
  <si>
    <t>D磨煤机入口一次风压</t>
  </si>
  <si>
    <t>D磨煤机入口一次风温</t>
  </si>
  <si>
    <t>D磨煤机出口温度</t>
  </si>
  <si>
    <t>D给煤机煤量</t>
  </si>
  <si>
    <t>E磨煤机电流</t>
  </si>
  <si>
    <t>E磨煤机入口一次风量</t>
  </si>
  <si>
    <t>E磨煤机入口一次风压</t>
  </si>
  <si>
    <t>E磨煤机入口一次风温</t>
  </si>
  <si>
    <t>E磨煤机出口温度</t>
  </si>
  <si>
    <t>F磨煤机电流</t>
  </si>
  <si>
    <t>F磨煤机入口一次风量</t>
  </si>
  <si>
    <t>F磨煤机入口一次风压</t>
  </si>
  <si>
    <t>F磨煤机入口一次风温</t>
  </si>
  <si>
    <t>F磨煤机出口温度</t>
  </si>
  <si>
    <t>A侧SCR进口烟气氧量</t>
  </si>
  <si>
    <t>SCR反应器1A入口NOx含量</t>
  </si>
  <si>
    <t>A侧SCR进口烟气温度1</t>
  </si>
  <si>
    <t>A侧SCR进口烟气温度2</t>
  </si>
  <si>
    <t>A侧SCR进口烟气温度3</t>
  </si>
  <si>
    <t>A侧SCR出口烟气氧量</t>
  </si>
  <si>
    <t>SCR反应器1A出口NOx含量</t>
  </si>
  <si>
    <t>SCR反应器1A出口氨逃逸检测</t>
  </si>
  <si>
    <t>A侧SCR出口烟气温度1</t>
  </si>
  <si>
    <t>B侧SCR进口烟气氧量</t>
  </si>
  <si>
    <t>B侧SCR进口烟气温度1</t>
  </si>
  <si>
    <t>B侧SCR进口烟气温度2</t>
  </si>
  <si>
    <t>B侧SCR进口烟气温度3</t>
  </si>
  <si>
    <t>B侧SCR出口烟气氧量</t>
  </si>
  <si>
    <t>SCR反应器1B出口NOX含量</t>
  </si>
  <si>
    <t>SCR反应器1B出口氨逃逸检测</t>
  </si>
  <si>
    <t>B侧SCR出口烟气温度1</t>
  </si>
  <si>
    <t>发电机有功功率</t>
  </si>
  <si>
    <t>发电机频率</t>
  </si>
  <si>
    <t>发电机无功功率</t>
  </si>
  <si>
    <t>发电机功率因数</t>
  </si>
  <si>
    <t>主变高压有功功率</t>
  </si>
  <si>
    <t>高压厂变有功功率</t>
  </si>
  <si>
    <t>10KVA段母线线电压UAC</t>
  </si>
  <si>
    <t>10KVB段母线线电压UAC</t>
  </si>
  <si>
    <t>380V锅PC-A段母线电压</t>
  </si>
  <si>
    <t>380V锅PC-B段母线电压</t>
  </si>
  <si>
    <t>发电机励磁变电流</t>
  </si>
  <si>
    <t>发电机励磁变电压</t>
  </si>
  <si>
    <t>励磁变有功功率</t>
  </si>
  <si>
    <t>#1脱硫公辅变压器 10kV侧电流</t>
  </si>
  <si>
    <t>#2脱硫公辅变压器 10kV侧电流</t>
  </si>
  <si>
    <t>起备变高压侧有功功率</t>
  </si>
  <si>
    <t>B(FGD)浆液循环泵电流</t>
  </si>
  <si>
    <t>C(FGD)浆液循环泵电流</t>
  </si>
  <si>
    <t>D(FGD)浆液循环泵电流</t>
  </si>
  <si>
    <t>E(FGD)浆液循环泵电流</t>
  </si>
  <si>
    <t>A(FGD)氧化风机电流</t>
  </si>
  <si>
    <t>B(FGD)氧化风机电流</t>
  </si>
  <si>
    <t>C(FGD)氧化风机电流</t>
  </si>
  <si>
    <t>高压缸排汽压力</t>
  </si>
  <si>
    <t>高压缸排汽温度</t>
  </si>
  <si>
    <t>主蒸汽压力2</t>
  </si>
  <si>
    <t>主蒸汽压力3</t>
  </si>
  <si>
    <t>主蒸汽温度A2</t>
  </si>
  <si>
    <t>主蒸汽温度A3</t>
  </si>
  <si>
    <t>主蒸汽温度B2</t>
  </si>
  <si>
    <t>主蒸汽温度B3</t>
  </si>
  <si>
    <t>再热蒸汽母管压力</t>
  </si>
  <si>
    <t>再热蒸汽母管压力2</t>
  </si>
  <si>
    <t>A低压缸进汽温度</t>
  </si>
  <si>
    <t>A低压缸排汽温度</t>
  </si>
  <si>
    <t>B低压缸排汽温度</t>
  </si>
  <si>
    <t>B低压缸进汽温度</t>
  </si>
  <si>
    <t>汽轮机转速</t>
  </si>
  <si>
    <t>轴封冷却器入口凝结水温度（主机）</t>
  </si>
  <si>
    <t>轴封冷却器出口凝结水温度（主机）</t>
  </si>
  <si>
    <t>#1段抽汽压力</t>
  </si>
  <si>
    <t>#1段抽汽温度</t>
  </si>
  <si>
    <t>#1高加进汽压力</t>
  </si>
  <si>
    <t>#1高加进汽温度</t>
  </si>
  <si>
    <t>#1高加疏水温度</t>
  </si>
  <si>
    <t>#2段抽汽压力</t>
  </si>
  <si>
    <t>#2段抽汽温度</t>
  </si>
  <si>
    <t>#2高加进汽压力</t>
  </si>
  <si>
    <t>#2高加进汽温度</t>
  </si>
  <si>
    <t>#2高加疏水温度</t>
  </si>
  <si>
    <t>#3高加进汽压力</t>
  </si>
  <si>
    <t>#3高加进汽温度</t>
  </si>
  <si>
    <t>#3高加疏水温度</t>
  </si>
  <si>
    <t>蒸汽冷却器进汽压力</t>
  </si>
  <si>
    <t>蒸汽冷却器进水温度</t>
  </si>
  <si>
    <t>蒸汽冷却器进汽温度</t>
  </si>
  <si>
    <t>四抽至辅汽联箱蒸汽流量</t>
  </si>
  <si>
    <t>#4段抽汽压力</t>
  </si>
  <si>
    <t>#4段至除氧器抽汽压力</t>
  </si>
  <si>
    <t>#4段抽汽温度</t>
  </si>
  <si>
    <t>#4段至除氧器抽汽温度</t>
  </si>
  <si>
    <t>除氧器压力1</t>
  </si>
  <si>
    <t>除氧器压力2</t>
  </si>
  <si>
    <t>除氧器压力（2选后）</t>
  </si>
  <si>
    <t>除氧器水箱温度</t>
  </si>
  <si>
    <t>除氧器水位（3选后）</t>
  </si>
  <si>
    <t>除氧器进口凝结水温度</t>
  </si>
  <si>
    <t>#5段抽汽压力</t>
  </si>
  <si>
    <t>#5段抽汽温度</t>
  </si>
  <si>
    <t>#5低加进汽压力</t>
  </si>
  <si>
    <t>#5低加进汽温度</t>
  </si>
  <si>
    <t>#5低加疏水温度</t>
  </si>
  <si>
    <t>#5低加进口凝结水流量</t>
  </si>
  <si>
    <t>#6低加进汽压力</t>
  </si>
  <si>
    <t>#6低加进汽温度</t>
  </si>
  <si>
    <t>#6低加疏水温度</t>
  </si>
  <si>
    <t>#7段抽汽压力</t>
  </si>
  <si>
    <t>#7段抽汽温度</t>
  </si>
  <si>
    <t>#7低加进汽压力</t>
  </si>
  <si>
    <t>#7低加进汽温度</t>
  </si>
  <si>
    <t>#7低加疏水温度</t>
  </si>
  <si>
    <t>#0段抽汽压力</t>
  </si>
  <si>
    <t>#0高加进汽压力</t>
  </si>
  <si>
    <t>#0高加进汽温度</t>
  </si>
  <si>
    <t>#0高加疏水温度</t>
  </si>
  <si>
    <t>凝结水母管压力（精处理后）</t>
  </si>
  <si>
    <t>凝结水母管温度（精处理后）</t>
  </si>
  <si>
    <t>低压侧凝汽器水位（3选后）</t>
  </si>
  <si>
    <t>低压侧凝汽器压力</t>
  </si>
  <si>
    <t>高压侧凝汽器水位（3选后）</t>
  </si>
  <si>
    <t>高压侧凝汽器压力</t>
  </si>
  <si>
    <t>A凝结水泵电流</t>
  </si>
  <si>
    <t>A凝泵变频器电流</t>
  </si>
  <si>
    <t>B凝结水泵电流</t>
  </si>
  <si>
    <t>凝泵变频器电机频率</t>
  </si>
  <si>
    <t>凝结水补水流量</t>
  </si>
  <si>
    <t>凝汽器补充水压力（凝结水）</t>
  </si>
  <si>
    <t>凝汽器补充水温度（凝结水）</t>
  </si>
  <si>
    <t>A汽动给水泵进口给水流量</t>
  </si>
  <si>
    <t>A汽动给水泵进口给水压力</t>
  </si>
  <si>
    <t>A小机排汽压力</t>
  </si>
  <si>
    <t>A汽动给水泵出口给水压力</t>
  </si>
  <si>
    <t>A小机排汽温度</t>
  </si>
  <si>
    <t>B汽动给水泵进口给水流量</t>
  </si>
  <si>
    <t>B汽动给水泵进口给水压力</t>
  </si>
  <si>
    <t>B小机排汽压力</t>
  </si>
  <si>
    <t>B汽动给水泵出口给水压力</t>
  </si>
  <si>
    <t>B小机排汽温度</t>
  </si>
  <si>
    <t>A汽动给水泵前置泵出口给水温度</t>
  </si>
  <si>
    <t>B汽动给水泵前置泵出口给水温度</t>
  </si>
  <si>
    <t>电泵进口给水流量</t>
  </si>
  <si>
    <t>电泵进口给水压力</t>
  </si>
  <si>
    <t>电泵出口给水压力</t>
  </si>
  <si>
    <t>电泵出口给水温度</t>
  </si>
  <si>
    <t>电泵前置泵出口给水温度</t>
  </si>
  <si>
    <t>主给水压力</t>
  </si>
  <si>
    <t>主给水温度</t>
  </si>
  <si>
    <t>主给水温度1</t>
  </si>
  <si>
    <t>主给水温度2</t>
  </si>
  <si>
    <t>主给水温度3</t>
  </si>
  <si>
    <t>A循环水泵出口压力</t>
  </si>
  <si>
    <t>1号机2号循环水泵电流</t>
  </si>
  <si>
    <t>B循环水泵出口压力</t>
  </si>
  <si>
    <t>1号机3号循环水泵电流</t>
  </si>
  <si>
    <t>C循环水泵出口压力</t>
  </si>
  <si>
    <t>总风量</t>
  </si>
  <si>
    <t>总一次风量</t>
  </si>
  <si>
    <t>总二次风量</t>
  </si>
  <si>
    <t>辅汽联箱压力2</t>
  </si>
  <si>
    <t>辅汽联箱温度</t>
  </si>
  <si>
    <t>辅汽至小机进汽压力</t>
  </si>
  <si>
    <t>辅汽至小机进汽温度</t>
  </si>
  <si>
    <t>DCS1.10LAB90CT103</t>
  </si>
  <si>
    <t>DCS1.10HNA10CQ101</t>
  </si>
  <si>
    <t>DCS1.10HNA10CQ102</t>
  </si>
  <si>
    <t>DCS1.10HNA10CQ103</t>
  </si>
  <si>
    <t>DCS1.AO2SEL</t>
  </si>
  <si>
    <t>DCS1.10HNA20CQ101</t>
  </si>
  <si>
    <t>DCS1.10HNA20CQ102</t>
  </si>
  <si>
    <t>DCS1.10HNA20CQ103</t>
  </si>
  <si>
    <t>DCS1.BO2SEL</t>
  </si>
  <si>
    <t>DCS1.10CHYH009</t>
  </si>
  <si>
    <t>DCS1.10CHYH010</t>
  </si>
  <si>
    <t>DCS1.10CHYH020</t>
  </si>
  <si>
    <t>DCS1.10CHYH019</t>
  </si>
  <si>
    <t>DCS1.10HAH27CT101</t>
  </si>
  <si>
    <t>DCS1.10HAH31CT101</t>
  </si>
  <si>
    <t>DCS1.10CHYH007</t>
  </si>
  <si>
    <t>DCS1.10CHYH008</t>
  </si>
  <si>
    <t>DCS1.10HAH28CT101</t>
  </si>
  <si>
    <t>DCS1.10HAH33CT101</t>
  </si>
  <si>
    <t>DCS1.10CHYH018</t>
  </si>
  <si>
    <t>DCS1.10CHYH017</t>
  </si>
  <si>
    <t>DCS1.10HAH50CP101L</t>
  </si>
  <si>
    <t>DCS1.10HAH50CP102L</t>
  </si>
  <si>
    <t>DCS1.10HAH50CP103L</t>
  </si>
  <si>
    <t>DCS1.10LBA11CT101-SEL</t>
  </si>
  <si>
    <t>DCS1.10HAH50CP104L</t>
  </si>
  <si>
    <t>DCS1.10HAH50CP105L</t>
  </si>
  <si>
    <t>DCS1.10HAH50CP106L</t>
  </si>
  <si>
    <t>DCS1.10LBA12CT101-SEL</t>
  </si>
  <si>
    <t>DCS1.10lab90ct101-SEL</t>
  </si>
  <si>
    <t>DCS1.10hac51cf101a</t>
  </si>
  <si>
    <t>DCS1.10hac61cf101a</t>
  </si>
  <si>
    <t>DCS1.10hac52cf101a</t>
  </si>
  <si>
    <t>DCS1.10hac62cf101a</t>
  </si>
  <si>
    <t>DCS1.10laf41cf101a</t>
  </si>
  <si>
    <t>DCS1.10laf42cf101a</t>
  </si>
  <si>
    <t>DCS1.10laf40cp101L</t>
  </si>
  <si>
    <t>DCS1.10laf40ct101</t>
  </si>
  <si>
    <t>DCS1.10lbc31cp101</t>
  </si>
  <si>
    <t>DCS1.10lbc31ct101</t>
  </si>
  <si>
    <t>DCS1.10HAJ11CT101</t>
  </si>
  <si>
    <t>DCS1.10CHYH004</t>
  </si>
  <si>
    <t>DCS1.10HAJ13CT101</t>
  </si>
  <si>
    <t>DCS1.10CHYH014</t>
  </si>
  <si>
    <t>DCS1.10lbb11cp101-sel</t>
  </si>
  <si>
    <t>DCS1.10LBB11CT101-SEL</t>
  </si>
  <si>
    <t>DCS1.10HLB10CP102CY</t>
  </si>
  <si>
    <t>DCS1.APH-ALARM1</t>
  </si>
  <si>
    <t>DCS1.10HLB30CP102</t>
  </si>
  <si>
    <t>DCS1.10HLB10CP102</t>
  </si>
  <si>
    <t>DCS1.10HNA10CP102</t>
  </si>
  <si>
    <t>DCS1.PAFAOUTLTLA</t>
  </si>
  <si>
    <t>DCS1.FDSAOUTLTLA</t>
  </si>
  <si>
    <t>DCS1.10HNA10CT106</t>
  </si>
  <si>
    <t>DCS1.10HNA10CQ105</t>
  </si>
  <si>
    <t>DCS1.10HLA30CP101</t>
  </si>
  <si>
    <t>DCS1.10HLA10CP101</t>
  </si>
  <si>
    <t>DCS1.AHAAOUTLTLA</t>
  </si>
  <si>
    <t>DCS1.10HLA10CT110</t>
  </si>
  <si>
    <t>DCS1.AHAAROUTLTLA</t>
  </si>
  <si>
    <t>DCS1.10HLB20CP102CY</t>
  </si>
  <si>
    <t>DCS1.APH-ALARM2</t>
  </si>
  <si>
    <t>DCS1.10HLB40CP102</t>
  </si>
  <si>
    <t>DCS1.10HLB20CP102</t>
  </si>
  <si>
    <t>DCS1.10HNA20CP102</t>
  </si>
  <si>
    <t>DCS1.PAFBOUTLTLA</t>
  </si>
  <si>
    <t>DCS1.FDSBOUTLTLA</t>
  </si>
  <si>
    <t>DCS1.10HNA20CT106-SEL</t>
  </si>
  <si>
    <t>DCS1.10HLA40CP101</t>
  </si>
  <si>
    <t>DCS1.10HLA20CP101</t>
  </si>
  <si>
    <t>DCS1.10HNA20CP103</t>
  </si>
  <si>
    <t>DCS1.AHABOUTLTLA</t>
  </si>
  <si>
    <t>DCS1.10HLA20CT110</t>
  </si>
  <si>
    <t>DCS1.AHABROUTLTLA</t>
  </si>
  <si>
    <t>DCS1.10HNC10AN001XQ01</t>
  </si>
  <si>
    <t>DCS1.10HLB30CG101XQ01</t>
  </si>
  <si>
    <t>DCS1.10HNC20AN001XQ01</t>
  </si>
  <si>
    <t>DCS1.10hlb40cg101xq01</t>
  </si>
  <si>
    <t>DCS1.10HLB10AN001XQ01</t>
  </si>
  <si>
    <t>DCS1.10HLB10CG101XQ01</t>
  </si>
  <si>
    <t>DCS1.10HLB20AN001XQ01</t>
  </si>
  <si>
    <t>DCS1.10HLB20CG101XQ01</t>
  </si>
  <si>
    <t>DCS1.10HLB40CG101XQ01</t>
  </si>
  <si>
    <t>DCS1.10CFB03CBB00R101</t>
  </si>
  <si>
    <t>DCS1.SELFP</t>
  </si>
  <si>
    <t>DCS1.10CFB04CBB00R101</t>
  </si>
  <si>
    <t>DCS1.10HFC10AJ001XQ01</t>
  </si>
  <si>
    <t>DCS1.10HFE10CF101-CAL-SEL</t>
  </si>
  <si>
    <t>DCS1.10HFE10CP101</t>
  </si>
  <si>
    <t>DCS1.10HFE10CT101-SEL</t>
  </si>
  <si>
    <t>DCS1.10HFC10CT101-SEL</t>
  </si>
  <si>
    <t>DCS1.10HFB10CBB00R101</t>
  </si>
  <si>
    <t>DCS1.10HFC20AJ001XQ01</t>
  </si>
  <si>
    <t>DCS1.10HFE20CF101-CAL-SEL</t>
  </si>
  <si>
    <t>DCS1.10HFE20CP101</t>
  </si>
  <si>
    <t>DCS1.10HFE20CT101-SEL</t>
  </si>
  <si>
    <t>DCS1.10HFC20CT101-SEL</t>
  </si>
  <si>
    <t>DCS1.10HFB20CBB00R101</t>
  </si>
  <si>
    <t>DCS1.10HFE30CF101-CAL-SEL</t>
  </si>
  <si>
    <t>DCS1.10HFE30CP101</t>
  </si>
  <si>
    <t>DCS1.10HFC30CT101-SEL</t>
  </si>
  <si>
    <t>DCS1.10HFB30CBB00R101</t>
  </si>
  <si>
    <t>DCS1.10HFE40CF101-CAL-SEL</t>
  </si>
  <si>
    <t>DCS1.10HFE40CP101</t>
  </si>
  <si>
    <t>DCS1.10HFC40CT101-SEL</t>
  </si>
  <si>
    <t>DCS1.10HFB40CBB00R101</t>
  </si>
  <si>
    <t>DCS1.10HFE50CF101-CAL-SEL</t>
  </si>
  <si>
    <t>DCS1.10HFE50CP101</t>
  </si>
  <si>
    <t>DCS1.10HFC50CT101-SEL</t>
  </si>
  <si>
    <t>DCS1.10HFB50CBB00R101</t>
  </si>
  <si>
    <t>DCS1.10HFE60CF101-CAL-SEL</t>
  </si>
  <si>
    <t>DCS1.10HFE60CP101</t>
  </si>
  <si>
    <t>DCS1.10HFC60CT101-SEL</t>
  </si>
  <si>
    <t>DCS1.10HFB60CBB00R101</t>
  </si>
  <si>
    <t>DCS1.11HSA10CQ102A</t>
  </si>
  <si>
    <t>DCS1.11HSA10CQ101A-2</t>
  </si>
  <si>
    <t>DCS1.11HSA10CP101A</t>
  </si>
  <si>
    <t>DCS1.11HSA10CT101A</t>
  </si>
  <si>
    <t>DCS1.11HSA10CT102A</t>
  </si>
  <si>
    <t>DCS1.11HSA10CT103A</t>
  </si>
  <si>
    <t>DCS1.11HSA30CQ102A</t>
  </si>
  <si>
    <t>DCS1.11HSA30CQ101A-2</t>
  </si>
  <si>
    <t>DCS1.11HSA30CQ103A</t>
  </si>
  <si>
    <t>DCS1.11HSA30CP101A</t>
  </si>
  <si>
    <t>DCS1.11HSA30CT101A</t>
  </si>
  <si>
    <t>DCS1.12HSA10CQ102A</t>
  </si>
  <si>
    <t>DCS1.12HSA10CQ101A-2</t>
  </si>
  <si>
    <t>DCS1.12HSA10CP101A</t>
  </si>
  <si>
    <t>DCS1.12HSA10CT101A</t>
  </si>
  <si>
    <t>DCS1.12HSA10CT102A</t>
  </si>
  <si>
    <t>DCS1.12HSA10CT103A</t>
  </si>
  <si>
    <t>DCS1.12HSA30CQ102A</t>
  </si>
  <si>
    <t>DCS1.12HSA30CQ101A-2</t>
  </si>
  <si>
    <t>DCS1.12HSA30CQ103A</t>
  </si>
  <si>
    <t>DCS1.12HSA30CP101A</t>
  </si>
  <si>
    <t>DCS1.12HSA30CT101A</t>
  </si>
  <si>
    <t>DCS1.SELMW</t>
  </si>
  <si>
    <t>DCS1.10MKA01CE003XQ51</t>
  </si>
  <si>
    <t>DCS1.10MKA01CE005XQ22</t>
  </si>
  <si>
    <t>DCS1.10MKA01CE004XQ61-COS</t>
  </si>
  <si>
    <t>DCS1.10BAT01CE003XQ31-ACC</t>
  </si>
  <si>
    <t>DCS1.10BBT01CE002XQ21</t>
  </si>
  <si>
    <t>DCS1.10BBA01GW001XQ04</t>
  </si>
  <si>
    <t>DCS1.10BBB01GW001XQ04</t>
  </si>
  <si>
    <t>DCS1.10BGC01GT01GS001XQ04</t>
  </si>
  <si>
    <t>DCS1.10BGC02GT01GS001XQ04</t>
  </si>
  <si>
    <t>DCS1.10MKY01CE002XQ04</t>
  </si>
  <si>
    <t>DCS1.10MKY01CE001XQ01</t>
  </si>
  <si>
    <t>DCS1.10MKB01CE005XQ21</t>
  </si>
  <si>
    <t>DCS1.10HTF13AP001XQ01</t>
  </si>
  <si>
    <t>DCS1.10HTF14AP001XQ01</t>
  </si>
  <si>
    <t>DCS1.10LBC10FP001-XQ01</t>
  </si>
  <si>
    <t>DCS1.10MAA50CT121A</t>
  </si>
  <si>
    <t>DCS1.10PFD-PFD</t>
  </si>
  <si>
    <t>DCS1.10LBA11CP104-SEL</t>
  </si>
  <si>
    <t>DCS1.10LBA12CP104-SEL</t>
  </si>
  <si>
    <t>DCS1.10LBA11CT104</t>
  </si>
  <si>
    <t>DCS1.10LBA11CT105</t>
  </si>
  <si>
    <t>DCS1.10LBA12CT104</t>
  </si>
  <si>
    <t>DCS1.10LBA12CT105</t>
  </si>
  <si>
    <t>DCS1.10LBA22CT007AA-XQ01</t>
  </si>
  <si>
    <t>DCS1.10MAB50CP121</t>
  </si>
  <si>
    <t>DCS1.10MAB50CT121A</t>
  </si>
  <si>
    <t>DCS1.10MAB50CP101</t>
  </si>
  <si>
    <t>DCS1.10LBB21CP004-XQ01</t>
  </si>
  <si>
    <t>DCS1.10LBB22CP004-XQ01</t>
  </si>
  <si>
    <t>DCS1.10LBB11CT104</t>
  </si>
  <si>
    <t>DCS1.10LBB11CT105</t>
  </si>
  <si>
    <t>DCS1.10LBB21CT007AA-XQ01</t>
  </si>
  <si>
    <t>DCS1.10LBB11CT108</t>
  </si>
  <si>
    <t>DCS1.10LBB12CT104</t>
  </si>
  <si>
    <t>DCS1.10LBB12CT105</t>
  </si>
  <si>
    <t>DCS1.10LBB12CT108</t>
  </si>
  <si>
    <t>DCS1.10CJJ00CBA00R103</t>
  </si>
  <si>
    <t>DCS1.10LCA30CT102</t>
  </si>
  <si>
    <t>DCS1.10LCA40CP101</t>
  </si>
  <si>
    <t>DCS1.10LCA30CT101</t>
  </si>
  <si>
    <t>DCS1.10LAB20CP101</t>
  </si>
  <si>
    <t>DCS1.10LBQ80CP101</t>
  </si>
  <si>
    <t>DCS1.10LBQ80CT101</t>
  </si>
  <si>
    <t>DCS1.10LBQ80CP104</t>
  </si>
  <si>
    <t>DCS1.10LBQ80CT104</t>
  </si>
  <si>
    <t>DCS1.10LCH80CT101</t>
  </si>
  <si>
    <t>DCS1.10LAB70CT101</t>
  </si>
  <si>
    <t>DCS1.10LAB80CT101</t>
  </si>
  <si>
    <t>DCS1.10LBC10CP104</t>
  </si>
  <si>
    <t>DCS1.10LBC10CT105</t>
  </si>
  <si>
    <t>DCS1.10LBQ70CP101</t>
  </si>
  <si>
    <t>DCS1.10LBQ70CT101</t>
  </si>
  <si>
    <t>DCS1.10LCH70CT101</t>
  </si>
  <si>
    <t>DCS1.10LAB60CT101</t>
  </si>
  <si>
    <t>DCS1.10LBQ60CP101</t>
  </si>
  <si>
    <t>DCS1.10LBQ60CT101</t>
  </si>
  <si>
    <t>DCS1.10LBQ60CP105</t>
  </si>
  <si>
    <t>DCS1.10LBQ60CT105</t>
  </si>
  <si>
    <t>DCS1.10LCH60CT101</t>
  </si>
  <si>
    <t>DCS1.10LAB50CT101</t>
  </si>
  <si>
    <t>DCS1.10LBQ60CP104</t>
  </si>
  <si>
    <t>DCS1.10LBQ60CT104</t>
  </si>
  <si>
    <t>DCS1.10LAB40CT101</t>
  </si>
  <si>
    <t>DCS1.10LBS50CP101</t>
  </si>
  <si>
    <t>DCS1.10LBS50CP104</t>
  </si>
  <si>
    <t>DCS1.10LBS50CT101</t>
  </si>
  <si>
    <t>DCS1.10LBS50CT104</t>
  </si>
  <si>
    <t>DCS1.10LAA10CP101</t>
  </si>
  <si>
    <t>DCS1.10LAA10CP102</t>
  </si>
  <si>
    <t>DCS1.10LAA10CP101-SEL</t>
  </si>
  <si>
    <t>DCS1.10LAA10CT101</t>
  </si>
  <si>
    <t>DCS1.10LAA10CL101-SEL</t>
  </si>
  <si>
    <t>DCS1.10LCA70CT102</t>
  </si>
  <si>
    <t>DCS1.10LBS40CP101L</t>
  </si>
  <si>
    <t>DCS1.10LBS40CT101</t>
  </si>
  <si>
    <t>DCS1.10LBS40CP102</t>
  </si>
  <si>
    <t>DCS1.10LBS40CT104</t>
  </si>
  <si>
    <t>DCS1.10LCH40CT101</t>
  </si>
  <si>
    <t>DCS1.10LCA65CT101</t>
  </si>
  <si>
    <t>DCS1.10LCA60CT102</t>
  </si>
  <si>
    <t>DCS1.10LBS30CP101</t>
  </si>
  <si>
    <t>DCS1.10LBS30CT103</t>
  </si>
  <si>
    <t>DCS1.10LCJ30CT101</t>
  </si>
  <si>
    <t>DCS1.10LCA60CT101</t>
  </si>
  <si>
    <t>DCS1.10LBS20CP101</t>
  </si>
  <si>
    <t>DCS1.10LBS20CT101</t>
  </si>
  <si>
    <t>DCS1.10LCJ20CT101</t>
  </si>
  <si>
    <t>DCS1.10LCA55CT101</t>
  </si>
  <si>
    <t>DCS1.10LCA50CT101</t>
  </si>
  <si>
    <t>DCS1.10LBQ90CP101</t>
  </si>
  <si>
    <t>DCS1.10LBQ90CT101</t>
  </si>
  <si>
    <t>DCS1.10LBQ90CP105</t>
  </si>
  <si>
    <t>DCS1.10LBQ90CT105</t>
  </si>
  <si>
    <t>DCS1.10LCH90CT101</t>
  </si>
  <si>
    <t>DCS1.10LAB90CT104</t>
  </si>
  <si>
    <t>DCS1.10LCA30CP101</t>
  </si>
  <si>
    <t>DCS1.10LCA20CT101</t>
  </si>
  <si>
    <t>DCS1.CONDENSEPRE-H</t>
  </si>
  <si>
    <t>DCS1.CONDENSEPRE-L</t>
  </si>
  <si>
    <t>DCS1.10LCB11GW001XQ01</t>
  </si>
  <si>
    <t>DCS1.10LCB12AP001XQ01</t>
  </si>
  <si>
    <t>DCS1.10LCB11GW001XQ04</t>
  </si>
  <si>
    <t>DCS1.10LCA20CF101-FLOW</t>
  </si>
  <si>
    <t>DCS1.10LCP20CP101</t>
  </si>
  <si>
    <t>DCS1.10LCP20CT101</t>
  </si>
  <si>
    <t>DCS1.10XAD11CY179</t>
  </si>
  <si>
    <t>DCS1.10LAB11CF101-SEL</t>
  </si>
  <si>
    <t>DCS1.10LBR10CP101L</t>
  </si>
  <si>
    <t>DCS1.10LAB11CP101</t>
  </si>
  <si>
    <t>DCS1.10LBR11CT101</t>
  </si>
  <si>
    <t>DCS1.10XAW11CP101-CRT</t>
  </si>
  <si>
    <t>DCS1.10LAB11CP102</t>
  </si>
  <si>
    <t>DCS1.10XAW11CT113</t>
  </si>
  <si>
    <t>DCS1.10XAD12CY179</t>
  </si>
  <si>
    <t>DCS1.10LAB12CF101-SEL</t>
  </si>
  <si>
    <t>DCS1.10LAB12CP101</t>
  </si>
  <si>
    <t>DCS1.10LBR12CT101</t>
  </si>
  <si>
    <t>DCS1.10XAW12CP101-CRT</t>
  </si>
  <si>
    <t>DCS1.10LAB12CP102</t>
  </si>
  <si>
    <t>DCS1.10XAW12CT113</t>
  </si>
  <si>
    <t>DCS1.10LAB11CT102</t>
  </si>
  <si>
    <t>DCS1.10LAB12CT102</t>
  </si>
  <si>
    <t>DCS1.10LAH10CF101-SEL</t>
  </si>
  <si>
    <t>DCS1.10LAH10CP102</t>
  </si>
  <si>
    <t>DCS1.10LAH10CP103</t>
  </si>
  <si>
    <t>DCS1.10LAH10CT102</t>
  </si>
  <si>
    <t>DCS1.10LAB90CP102L</t>
  </si>
  <si>
    <t>DCS1.10lab90cp101L</t>
  </si>
  <si>
    <t>DCS1.10lab40ct101</t>
  </si>
  <si>
    <t>DCS1.10LAB90CT101</t>
  </si>
  <si>
    <t>DCS1.10LAB90CT102</t>
  </si>
  <si>
    <t>DCS1.10PAC11AP001XQ01</t>
  </si>
  <si>
    <t>DCS1.10PAC11AP002XQ01</t>
  </si>
  <si>
    <t>DCS1.10PAC11AP003XQ01</t>
  </si>
  <si>
    <t>DCS1.TOTAIRFLOW</t>
  </si>
  <si>
    <t>DCS1.PAFLOW</t>
  </si>
  <si>
    <t>DCS1.OCB0028012-OUT</t>
  </si>
  <si>
    <t>DCS1.10LBG10CP101</t>
  </si>
  <si>
    <t>DCS1.10LBG10CP102</t>
  </si>
  <si>
    <t>DCS1.10LBG10CT101</t>
  </si>
  <si>
    <t>F1_BABA120CJ002001</t>
  </si>
  <si>
    <t>F1_BABA120CJ002002</t>
  </si>
  <si>
    <t>F1_BABA120CJ002003</t>
  </si>
  <si>
    <t>F1_BABA120CJ002005</t>
  </si>
  <si>
    <t>F1_BABA220CJ002001</t>
  </si>
  <si>
    <t>F1_BABA220CJ002002</t>
  </si>
  <si>
    <t>F1_BABA220CJ002003</t>
  </si>
  <si>
    <t>F1_BABA220CJ002005</t>
  </si>
  <si>
    <t>F1_BABA320CT002001</t>
  </si>
  <si>
    <t>F1_BABA320CT002002</t>
  </si>
  <si>
    <t>F1_BABA420CT002001</t>
  </si>
  <si>
    <t>F1_BABA420CT002002</t>
  </si>
  <si>
    <t>F1_BAFA110CT001001</t>
  </si>
  <si>
    <t>F1_BAFA120CT001001</t>
  </si>
  <si>
    <t>F1_BAFA120CT002001</t>
  </si>
  <si>
    <t>F1_BAFA120CT002002</t>
  </si>
  <si>
    <t>F1_BAFA210CT001002</t>
  </si>
  <si>
    <t>F1_BAFA220CT001002</t>
  </si>
  <si>
    <t>F1_BAFA220CT002001</t>
  </si>
  <si>
    <t>F1_BAFA220CT002002</t>
  </si>
  <si>
    <t>F1_BAHA120CP001001</t>
  </si>
  <si>
    <t>F1_BAHA120CP001002</t>
  </si>
  <si>
    <t>F1_BAHA120CP001003</t>
  </si>
  <si>
    <t>F1_BAHA120CT001001</t>
  </si>
  <si>
    <t>F1_BAHA220CP001002</t>
  </si>
  <si>
    <t>F1_BAHA220CP001003</t>
  </si>
  <si>
    <t>F1_BAJA100CF000001</t>
  </si>
  <si>
    <t>F1_BAJA200CF000001</t>
  </si>
  <si>
    <t>F1_BAJB100CF000001</t>
  </si>
  <si>
    <t>F1_BAJB200CF000001</t>
  </si>
  <si>
    <t>F1_BBBA000CF000001</t>
  </si>
  <si>
    <t>F1_BBBA000CF000002</t>
  </si>
  <si>
    <t>F1_BBBA110CP001001</t>
  </si>
  <si>
    <t>F1_BBBA110CT001001</t>
  </si>
  <si>
    <t>F1_BBBA120CT001001</t>
  </si>
  <si>
    <t>F1_BBBA120CT002001</t>
  </si>
  <si>
    <t>F1_BBBA220CT001001</t>
  </si>
  <si>
    <t>F1_BBBA220CT002001</t>
  </si>
  <si>
    <t>F1_BBCA120CP001001</t>
  </si>
  <si>
    <t>F1_BBCA120CT001001</t>
  </si>
  <si>
    <t>F1_BDAA100CP001002</t>
  </si>
  <si>
    <t>F1_BDAA100CP003001</t>
  </si>
  <si>
    <t>F1_BDAA110CP001001</t>
  </si>
  <si>
    <t>F1_BDAA110CP002001</t>
  </si>
  <si>
    <t>F1_BDAA110CP003001</t>
  </si>
  <si>
    <t>F1_BDAA110CT001001</t>
  </si>
  <si>
    <t>F1_BDAA110CT002001</t>
  </si>
  <si>
    <t>F1_BDAA110CT003001</t>
  </si>
  <si>
    <t>F1_BDAA120CJ001001</t>
  </si>
  <si>
    <t>F1_BDAA120CP001001</t>
  </si>
  <si>
    <t>F1_BDAA120CP002001</t>
  </si>
  <si>
    <t>F1_BDAA120CP003001</t>
  </si>
  <si>
    <t>F1_BDAA120CT001001</t>
  </si>
  <si>
    <t>F1_BDAA120CT002001</t>
  </si>
  <si>
    <t>F1_BDAA120CT003001</t>
  </si>
  <si>
    <t>F1_BDAA200CP001002</t>
  </si>
  <si>
    <t>F1_BDAA200CP003001</t>
  </si>
  <si>
    <t>F1_BDAA210CP001001</t>
  </si>
  <si>
    <t>F1_BDAA210CP002001</t>
  </si>
  <si>
    <t>F1_BDAA210CP003001</t>
  </si>
  <si>
    <t>F1_BDAA210CT001001</t>
  </si>
  <si>
    <t>F1_BDAA210CT002001</t>
  </si>
  <si>
    <t>F1_BDAA210CT003002</t>
  </si>
  <si>
    <t>F1_BDAA220CP001001</t>
  </si>
  <si>
    <t>F1_BDAA220CP002001</t>
  </si>
  <si>
    <t>F1_BDAA220CP003001</t>
  </si>
  <si>
    <t>F1_BDAA220CT001001</t>
  </si>
  <si>
    <t>F1_BDAA220CT002001</t>
  </si>
  <si>
    <t>F1_BDAA220CT003002</t>
  </si>
  <si>
    <t>F1_BDBA100CA001001</t>
  </si>
  <si>
    <t>F1_BDBA100EJ001001</t>
  </si>
  <si>
    <t>F1_BDBA110CP003001</t>
  </si>
  <si>
    <t>F1_BDBA200CA001001</t>
  </si>
  <si>
    <t>F1_BDBA200EJ001001</t>
  </si>
  <si>
    <t>F1_BDBA210CP003001</t>
  </si>
  <si>
    <t>F1_BDCA100CA001001</t>
  </si>
  <si>
    <t>F1_BDCA100EJ001001</t>
  </si>
  <si>
    <t>F1_BDCA120CP001001</t>
  </si>
  <si>
    <t>F1_BDCA120CT001001</t>
  </si>
  <si>
    <t>F1_BDCA200CA001001</t>
  </si>
  <si>
    <t>F1_BDCA200EJ001001</t>
  </si>
  <si>
    <t>F1_BDCA220CP001001</t>
  </si>
  <si>
    <t>F1_BDCA220CT001001</t>
  </si>
  <si>
    <t>F1_BDDA100CA001001</t>
  </si>
  <si>
    <t>F1_BDDA100EJ001001</t>
  </si>
  <si>
    <t>F1_BDDA120CP001001</t>
  </si>
  <si>
    <t>F1_BDDA120CT001001</t>
  </si>
  <si>
    <t>F1_BDDA200CA001001</t>
  </si>
  <si>
    <t>F1_BDDA200EJ001001</t>
  </si>
  <si>
    <t>F1_BDDA220CP001001</t>
  </si>
  <si>
    <t>F1_BDDA220CT001001</t>
  </si>
  <si>
    <t>F1_BDGA100CJ001001</t>
  </si>
  <si>
    <t>F1_BDGA100CP000001</t>
  </si>
  <si>
    <t>F1_BDGA200CJ001001</t>
  </si>
  <si>
    <t>F1_BEAA000CA000001</t>
  </si>
  <si>
    <t>F1_BEAA010CF001001</t>
  </si>
  <si>
    <t>F1_BEAA010CP001001</t>
  </si>
  <si>
    <t>F1_BEAA010CT001001</t>
  </si>
  <si>
    <t>F1_BEAA020CT001001</t>
  </si>
  <si>
    <t>F1_BEAA200CF000001</t>
  </si>
  <si>
    <t>F1_BEBA000CA000001</t>
  </si>
  <si>
    <t>F1_BEBA010CF001001</t>
  </si>
  <si>
    <t>F1_BEBA010CP001001</t>
  </si>
  <si>
    <t>F1_BEBA010CT001001</t>
  </si>
  <si>
    <t>F1_BEBA020CT001001</t>
  </si>
  <si>
    <t>F1_BEBA200CF000001</t>
  </si>
  <si>
    <t>F1_BECA000CA000001</t>
  </si>
  <si>
    <t>F1_BECA010CF001001</t>
  </si>
  <si>
    <t>F1_BECA010CP001001</t>
  </si>
  <si>
    <t>F1_BECA010CT001001</t>
  </si>
  <si>
    <t>F1_BECA020CT001001</t>
  </si>
  <si>
    <t>F1_BECA200CF000001</t>
  </si>
  <si>
    <t>F1_BEDA000CA000001</t>
  </si>
  <si>
    <t>F1_BEDA010CF001001</t>
  </si>
  <si>
    <t>F1_BEDA010CP001001</t>
  </si>
  <si>
    <t>F1_BEDA010CT001001</t>
  </si>
  <si>
    <t>F1_BEDA020CT001001</t>
  </si>
  <si>
    <t>F1_BEDA200CF000001</t>
  </si>
  <si>
    <t>F1_BEEA000CA000001</t>
  </si>
  <si>
    <t>F1_BEEA010CF001001</t>
  </si>
  <si>
    <t>F1_BEEA010CP001001</t>
  </si>
  <si>
    <t>F1_BEEA010CT001001</t>
  </si>
  <si>
    <t>F1_BEEA020CT001001</t>
  </si>
  <si>
    <t>F1_BEEA200CF000001</t>
  </si>
  <si>
    <t>F1_BEFA000CA000001</t>
  </si>
  <si>
    <t>F1_BEFA010CF001001</t>
  </si>
  <si>
    <t>F1_BEFA010CP001001</t>
  </si>
  <si>
    <t>F1_BEFA010CT001001</t>
  </si>
  <si>
    <t>F1_BEFA020CT001001</t>
  </si>
  <si>
    <t>F1_BEFA200CF000001</t>
  </si>
  <si>
    <t>F1_BGDA110CJ001001</t>
  </si>
  <si>
    <t>F1_BGDA110CJ002001</t>
  </si>
  <si>
    <t>F1_BGDA110CP001001</t>
  </si>
  <si>
    <t>F1_BGDA110CT001001</t>
  </si>
  <si>
    <t>F1_BGDA110CT001002</t>
  </si>
  <si>
    <t>F1_BGDA110CT001003</t>
  </si>
  <si>
    <t>F1_BGDA120CJ001001</t>
  </si>
  <si>
    <t>F1_BGDA120CJ002001</t>
  </si>
  <si>
    <t>F1_BGDA120CN003001</t>
  </si>
  <si>
    <t>F1_BGDA120CP001001</t>
  </si>
  <si>
    <t>F1_BGDA120CT001001</t>
  </si>
  <si>
    <t>F1_BGDA210CJ001001</t>
  </si>
  <si>
    <t>F1_BGDA210CJ002001</t>
  </si>
  <si>
    <t>F1_BGDA210CP001001</t>
  </si>
  <si>
    <t>F1_BGDA210CT001001</t>
  </si>
  <si>
    <t>F1_BGDA210CT001002</t>
  </si>
  <si>
    <t>F1_BGDA210CT001003</t>
  </si>
  <si>
    <t>F1_BGDA220CJ001001</t>
  </si>
  <si>
    <t>F1_BGDA220CJ002001</t>
  </si>
  <si>
    <t>F1_BGDA220CN003001</t>
  </si>
  <si>
    <t>F1_BGDA220CP001001</t>
  </si>
  <si>
    <t>F1_BGDA220CT001001</t>
  </si>
  <si>
    <t>F1_EAA0000CW001001</t>
  </si>
  <si>
    <t>F1_EBAA100CW000001</t>
  </si>
  <si>
    <t>F1_EBBA100CW000001</t>
  </si>
  <si>
    <t>F1_EBBA300CV001001</t>
  </si>
  <si>
    <t>F1_EBBA400CV001001</t>
  </si>
  <si>
    <t>F1_EBDA300CV001001</t>
  </si>
  <si>
    <t>F1_EBDA400CV001001</t>
  </si>
  <si>
    <t>F1_EBEA100CW000001</t>
  </si>
  <si>
    <t>F1_HCAA100CA001001</t>
  </si>
  <si>
    <t>F1_HCAA200CA001001</t>
  </si>
  <si>
    <t>F1_HCAA300CA001001</t>
  </si>
  <si>
    <t>F1_HCAA400CA001001</t>
  </si>
  <si>
    <t>F1_HCAA500CA001001</t>
  </si>
  <si>
    <t>F1_HCCA100CA001001</t>
  </si>
  <si>
    <t>F1_HCCA200CA001001</t>
  </si>
  <si>
    <t>F1_HCCA300CA001001</t>
  </si>
  <si>
    <t>F1_TAUA100CR000001</t>
  </si>
  <si>
    <t>F1_TBBA110CT001001</t>
  </si>
  <si>
    <t>F1_TBBA120CT001001</t>
  </si>
  <si>
    <t>F1_TC11100CP001001</t>
  </si>
  <si>
    <t>F1_TCCC110CP001001</t>
  </si>
  <si>
    <t>F1_TCCC110CP002001</t>
  </si>
  <si>
    <t>F1_TCCC110CT001001</t>
  </si>
  <si>
    <t>F1_TCCC110CT002001</t>
  </si>
  <si>
    <t>F1_TCDB100CP001001</t>
  </si>
  <si>
    <t>F1_TCDB100CP001002</t>
  </si>
  <si>
    <t>F1_TCDB100CP001003</t>
  </si>
  <si>
    <t>F1_TCDB100CT001001</t>
  </si>
  <si>
    <t>F1_TD00100CP001001</t>
  </si>
  <si>
    <t>F1_TD00100CT001001</t>
  </si>
  <si>
    <t>F1_TDA0120CP001001</t>
  </si>
  <si>
    <t>F1_TDA0120CT001001</t>
  </si>
  <si>
    <t>F1_TDAA000CP000001</t>
  </si>
  <si>
    <t>F1_TDAC000CP000001</t>
  </si>
  <si>
    <t>F1_TDBA100CA000001</t>
  </si>
  <si>
    <t>F1_TDBA100CA000002</t>
  </si>
  <si>
    <t>F1_TDBA200CA000001</t>
  </si>
  <si>
    <t>F1_TDBB100CS000001</t>
  </si>
  <si>
    <t>F1_TDC0100CP001001</t>
  </si>
  <si>
    <t>F1_TDC0100CT001001</t>
  </si>
  <si>
    <t>F1_TEAA100CR000001</t>
  </si>
  <si>
    <t>F1_TEAA110CF001001</t>
  </si>
  <si>
    <t>F1_TEAA110CP001001</t>
  </si>
  <si>
    <t>F1_TEAA120CP000001</t>
  </si>
  <si>
    <t>F1_TEAA120CP001001</t>
  </si>
  <si>
    <t>F1_TEAA120CT000001</t>
  </si>
  <si>
    <t>F1_TEAA200CR000001</t>
  </si>
  <si>
    <t>F1_TEAA210CF001001</t>
  </si>
  <si>
    <t>F1_TEAA210CP001001</t>
  </si>
  <si>
    <t>F1_TEAA220CP000001</t>
  </si>
  <si>
    <t>F1_TEAA220CP001001</t>
  </si>
  <si>
    <t>F1_TEAA220CT000001</t>
  </si>
  <si>
    <t>F1_TEAB120CT001001</t>
  </si>
  <si>
    <t>F1_TEAB220CT001001</t>
  </si>
  <si>
    <t>F1_TEBA110CF000001</t>
  </si>
  <si>
    <t>F1_TEBA110CP000001</t>
  </si>
  <si>
    <t>F1_TEBA120CP000001</t>
  </si>
  <si>
    <t>F1_TEBB120CT000001</t>
  </si>
  <si>
    <t>F1_TEDA100CP000001</t>
  </si>
  <si>
    <t>F1_TEDA100CP000002</t>
  </si>
  <si>
    <t>F1_TEDA100CT000001</t>
  </si>
  <si>
    <t>F1_TEDA100CT000002</t>
  </si>
  <si>
    <t>F1_TEDA100CT000003</t>
  </si>
  <si>
    <t>F1_TEDA100CT000004</t>
  </si>
  <si>
    <t>F1_TMAA100CA000001</t>
  </si>
  <si>
    <t>F1_TMAA200CA000001</t>
  </si>
  <si>
    <t>F1_TMAA300CA000001</t>
  </si>
  <si>
    <t>F1_UBAA000CF001001</t>
  </si>
  <si>
    <t>F1_UBAA000CF002001</t>
  </si>
  <si>
    <t>F1_UBAA000CF002002</t>
  </si>
  <si>
    <t>F1_UBAA000CF002003</t>
  </si>
  <si>
    <t>F1_UFAA000CP001001</t>
  </si>
  <si>
    <t>F1_UFAA000CP001002</t>
  </si>
  <si>
    <t>F1_UFAA000CT001001</t>
  </si>
  <si>
    <t>主蒸汽压力1</t>
  </si>
  <si>
    <t>再热蒸汽母管压力1</t>
  </si>
  <si>
    <t>给水操作台前压力</t>
  </si>
  <si>
    <t>低温再热器A侧出口蒸汽温度</t>
  </si>
  <si>
    <t>低温再热器B侧出口蒸汽温度</t>
  </si>
  <si>
    <t>E给煤机煤量</t>
  </si>
  <si>
    <t>F给煤机煤量</t>
  </si>
  <si>
    <t>实际给煤量</t>
  </si>
  <si>
    <t>低过出口烟气温度1（左侧）</t>
  </si>
  <si>
    <t>低过出口烟气温度2（左侧）</t>
  </si>
  <si>
    <t>前包墙省煤器出口烟温1(左侧)</t>
  </si>
  <si>
    <t>SCR反应器1B入口NOX含量</t>
  </si>
  <si>
    <t>省煤器出口A侧烟气含氧量2</t>
  </si>
  <si>
    <t>#0段抽汽温度</t>
  </si>
  <si>
    <t>#3段抽汽温度</t>
  </si>
  <si>
    <t>#3段抽汽压力</t>
  </si>
  <si>
    <t>A送风机出口风压</t>
  </si>
  <si>
    <t>1号机1号循环水泵电流</t>
  </si>
  <si>
    <t>F1_BABA520CT002001</t>
  </si>
  <si>
    <t>F1_BABA520CT002002</t>
  </si>
  <si>
    <t>F1_BABA620CT002001</t>
  </si>
  <si>
    <t>F1_BABA620CT002002</t>
  </si>
  <si>
    <t>F1_BAFA110CP001001</t>
  </si>
  <si>
    <t>F1_BAFA210CP001002</t>
  </si>
  <si>
    <t>F1_BBBA120CT002002</t>
  </si>
  <si>
    <t>F1_BBBA220CT002002</t>
  </si>
  <si>
    <t>F1_BBC0100CF001001</t>
  </si>
  <si>
    <t>F1_BDAA100CF002001</t>
  </si>
  <si>
    <t>F1_BDAA100CP001001</t>
  </si>
  <si>
    <t>F1_BDAA200CF002001</t>
  </si>
  <si>
    <t>F1_BDAA200CP001001</t>
  </si>
  <si>
    <t>F1_EBFA100CA001001</t>
  </si>
  <si>
    <t>F1_EBFA200CA001001</t>
  </si>
  <si>
    <t>F1_EBGA100CW000001</t>
  </si>
  <si>
    <t>F1_TACA110CT000001</t>
  </si>
  <si>
    <t>F1_TACA120CT000001</t>
  </si>
  <si>
    <t>F1_TACA220CT000001</t>
  </si>
  <si>
    <t>F1_TACB110CT000001</t>
  </si>
  <si>
    <t>F1_TCDA100CF001001</t>
  </si>
  <si>
    <t>F1_TDAA000CL001001</t>
  </si>
  <si>
    <t>F1_TDAA000CT001001</t>
  </si>
  <si>
    <t>F1_TDAA110CP002001</t>
  </si>
  <si>
    <t>F1_TDAA110CT002001</t>
  </si>
  <si>
    <t>F1_TDAA120CP002001</t>
  </si>
  <si>
    <t>F1_TDAA210CP002001</t>
  </si>
  <si>
    <t>F1_TDAA210CT002001</t>
  </si>
  <si>
    <t>F1_TDAA220CP002001</t>
  </si>
  <si>
    <t>F1_TDAC000CL001001</t>
  </si>
  <si>
    <t>F1_TDAC000CT001001</t>
  </si>
  <si>
    <t>F1_TEBA120CT000001</t>
  </si>
  <si>
    <t>F1_TMAA120CP001001</t>
  </si>
  <si>
    <t>F1_TMAA220CP001001</t>
  </si>
  <si>
    <t>F1_TMAA320CP001001</t>
  </si>
  <si>
    <t>F1_UFAA020CP001001</t>
  </si>
  <si>
    <t>F1_UFAA020CT001001</t>
  </si>
  <si>
    <t>DCS1.10HTF11AP001XQ01</t>
  </si>
  <si>
    <t>DCS1.10HTG10AN001XQ01</t>
  </si>
  <si>
    <t>DCS1.10LCB11AP001XQ01</t>
  </si>
  <si>
    <t>DCS1.10HLB30AN001XQ01</t>
  </si>
  <si>
    <t>DCS1.10HTF12AP001XQ01</t>
  </si>
  <si>
    <t>DCS1.10HTG20AN001XQ01</t>
  </si>
  <si>
    <t>DCS1.10HLB40AN001XQ01</t>
  </si>
  <si>
    <t>DCS1.10HTG30AN001XQ01</t>
  </si>
  <si>
    <t>DCS1.10HFC30AJ001XQ01</t>
  </si>
  <si>
    <t>DCS1.10HFE30CT101-SEL</t>
  </si>
  <si>
    <t>DCS1.10HFC40AJ001XQ01</t>
  </si>
  <si>
    <t>DCS1.10HFE40CT101-SEL</t>
  </si>
  <si>
    <t>DCS1.10HTF15AP001XQ01</t>
  </si>
  <si>
    <t>DCS1.10HFC50AJ001XQ01</t>
  </si>
  <si>
    <t>DCS1.10HFE50CT101-SEL</t>
  </si>
  <si>
    <t>DCS1.10HFC60AJ001XQ01</t>
  </si>
  <si>
    <t>DCS1.10HFE60CT101-SEL</t>
  </si>
  <si>
    <t>DCS1.10LAB90CP101L</t>
  </si>
  <si>
    <t>DCS1.ALLENERG</t>
  </si>
  <si>
    <t>高压侧凝汽器A侧循环水出水温度1</t>
  </si>
  <si>
    <t>高压侧凝汽器A侧循环水出水压力1</t>
  </si>
  <si>
    <t>高压侧凝汽器A侧循环水进水温度1</t>
  </si>
  <si>
    <t>高压侧凝汽器A侧循环水进水压力1</t>
  </si>
  <si>
    <t>高压侧凝汽器B侧循环水出水温度2</t>
  </si>
  <si>
    <t>高压侧凝汽器B侧循环水进水温度2</t>
  </si>
  <si>
    <t>高压侧凝汽器B侧循环水进水压力2</t>
  </si>
  <si>
    <t>低压侧凝汽器热井水温</t>
  </si>
  <si>
    <t>低压侧凝汽器A侧循环水出水温度1</t>
  </si>
  <si>
    <t>低压侧凝汽器A侧循环水出水压力1</t>
  </si>
  <si>
    <t>低压侧凝汽器A侧循环水进水温度1</t>
  </si>
  <si>
    <t>低压侧凝汽器A侧循环水进水压力1</t>
  </si>
  <si>
    <t>低压侧凝汽器B侧循环水出水温度2</t>
  </si>
  <si>
    <t>低压侧凝汽器B侧循环水出水压力2</t>
  </si>
  <si>
    <t>低压侧凝汽器B侧循环水进水温度2</t>
  </si>
  <si>
    <t>高压侧凝汽器热井水温</t>
  </si>
  <si>
    <t>DCS1.10LBS31CP101</t>
  </si>
  <si>
    <t>DCS1.10LBS32CP101</t>
  </si>
  <si>
    <t>DCS1.10LBS31CT101</t>
  </si>
  <si>
    <t>DCS1.10LBS32CT101</t>
  </si>
  <si>
    <t>DCS1.10PAB20CT103</t>
  </si>
  <si>
    <t>DCS1.10PAB20CT101</t>
  </si>
  <si>
    <t>DCS1.10PAB20CT104</t>
  </si>
  <si>
    <t>DCS1.10PAB20CT102</t>
  </si>
  <si>
    <t>DCS1.10MAG20CT105</t>
  </si>
  <si>
    <t>DCS1.10PAB10CT103</t>
  </si>
  <si>
    <t>DCS1.10PAB10CT104</t>
  </si>
  <si>
    <t>高温过热器A侧出口蒸汽压力1</t>
  </si>
  <si>
    <t>高温过热器B侧出口蒸汽压力1</t>
  </si>
  <si>
    <t>DCS1.10HNA10CP104</t>
  </si>
  <si>
    <t>DCS2.20HNA10CP104</t>
  </si>
  <si>
    <t>DCS1.10MAG10CT105</t>
  </si>
  <si>
    <t>F1_BAHA220CP001001</t>
  </si>
  <si>
    <t>DCS1.10LBA11CT104-SEL</t>
  </si>
  <si>
    <t>DCS1.10LBA12CT104-SEL</t>
  </si>
  <si>
    <t>#6段抽汽温度A</t>
  </si>
  <si>
    <t>#6段抽汽压力A</t>
  </si>
  <si>
    <t>#6段抽汽温度B</t>
  </si>
  <si>
    <t>#6段抽汽压力B</t>
  </si>
  <si>
    <t>A(FGD)浆液循环泵电流</t>
  </si>
  <si>
    <t>DCS1.10PAC11CP111</t>
  </si>
  <si>
    <t>DCS1.10PAC11CP121</t>
  </si>
  <si>
    <t>DCS1.10PAC11CP131</t>
  </si>
  <si>
    <t>SCR出口烟气压力A</t>
  </si>
  <si>
    <t>SCR出口烟气压力B</t>
  </si>
  <si>
    <t>SCR进口烟气压力A</t>
  </si>
  <si>
    <t>SCR进口烟气压力B</t>
  </si>
  <si>
    <t>低温过热器A侧出口蒸汽温度</t>
  </si>
  <si>
    <t>低温过热器A侧入口蒸汽温度</t>
  </si>
  <si>
    <t>低温过热器B侧出口蒸汽温度</t>
  </si>
  <si>
    <t>低温过热器B侧入口蒸汽温度</t>
  </si>
  <si>
    <t>低温再热器A侧入口蒸汽压力</t>
  </si>
  <si>
    <t>高温过热器A侧出口蒸汽温度</t>
  </si>
  <si>
    <t>高温过热器B侧出口蒸汽温度</t>
  </si>
  <si>
    <t>高压给水冷母管压力</t>
  </si>
  <si>
    <t>凝汽器出口凝结水温度</t>
  </si>
  <si>
    <t>凝汽器出口凝结水压力</t>
  </si>
  <si>
    <t>再热蒸汽母管温度A1</t>
  </si>
  <si>
    <t>再热蒸汽母管温度A2</t>
  </si>
  <si>
    <t>再热蒸汽母管温度A3</t>
  </si>
  <si>
    <t>再热蒸汽母管温度A4</t>
  </si>
  <si>
    <t>再热蒸汽母管温度B1</t>
  </si>
  <si>
    <t>再热蒸汽母管温度B2</t>
  </si>
  <si>
    <t>再热蒸汽母管温度B3</t>
  </si>
  <si>
    <t>再热蒸汽母管温度B4</t>
  </si>
  <si>
    <t>主蒸汽温度A1</t>
  </si>
  <si>
    <t>主蒸汽温度B1</t>
  </si>
  <si>
    <t>A汽动给水泵转速</t>
  </si>
  <si>
    <t>A小机低压进汽流量（辅汽）</t>
  </si>
  <si>
    <t>A小机高压进汽流量（四抽）</t>
  </si>
  <si>
    <t>B汽动给水泵转速</t>
  </si>
  <si>
    <t>B小机低压进汽流量（辅汽）</t>
  </si>
  <si>
    <t>B小机高压进汽流量（四抽）</t>
  </si>
  <si>
    <t>低温过热器A侧入口蒸汽压力</t>
  </si>
  <si>
    <t>低温过热器B侧入口蒸汽压力</t>
  </si>
  <si>
    <t>辅汽联箱压力1</t>
  </si>
  <si>
    <t>DCS1.10LBR11CF101F</t>
  </si>
  <si>
    <t>DCS1.10LBR12CF101F</t>
  </si>
  <si>
    <t>F1_BAHA220CT001001</t>
  </si>
  <si>
    <t>A空气预热器二次风风量1（预热器出口）</t>
  </si>
  <si>
    <t>A空气预热器进出口一次风差压</t>
  </si>
  <si>
    <t>A空气预热器进出口二次风差压</t>
  </si>
  <si>
    <t>A空气预热器进出口烟气差压</t>
  </si>
  <si>
    <t>A空气预热器入口一次风压</t>
  </si>
  <si>
    <t>A空气预热器入口二次风压</t>
  </si>
  <si>
    <t>A空气预热器入口烟气压力</t>
  </si>
  <si>
    <t>A空气预热器入口一次风温度（选后）</t>
  </si>
  <si>
    <t>A空气预热器入口二次风温度（选后）</t>
  </si>
  <si>
    <t>A空气预热器入口烟气温度</t>
  </si>
  <si>
    <t>空气预热器出口A侧烟气含氧量1</t>
  </si>
  <si>
    <t>A空气预热器出口一次风压</t>
  </si>
  <si>
    <t>A空气预热器出口二次风压</t>
  </si>
  <si>
    <t>A空气预热器出口烟气压力</t>
  </si>
  <si>
    <t>A空气预热器出口一次风温度</t>
  </si>
  <si>
    <t>A空气预热器出口二次风温度1</t>
  </si>
  <si>
    <t>A空气预热器出口烟气温度</t>
  </si>
  <si>
    <t>B空气预热器二次风风量1（预热器出口）</t>
  </si>
  <si>
    <t>B空气预热器进出口一次风差压</t>
  </si>
  <si>
    <t>B空气预热器进出口二次风差压</t>
  </si>
  <si>
    <t>B空气预热器进出口烟气差压</t>
  </si>
  <si>
    <t>B空气预热器入口一次风压</t>
  </si>
  <si>
    <t>B空气预热器入口二次风压</t>
  </si>
  <si>
    <t>B空气预热器入口烟气压力</t>
  </si>
  <si>
    <t>B空气预热器入口一次风温度（选后）</t>
  </si>
  <si>
    <t>B空气预热器入口二次风温度（选后）</t>
  </si>
  <si>
    <t>B空气预热器入口烟气温度</t>
  </si>
  <si>
    <t>B空气预热器出口一次风压</t>
  </si>
  <si>
    <t>B空气预热器出口二次风压</t>
  </si>
  <si>
    <t>B空气预热器出口烟气压力</t>
  </si>
  <si>
    <t>B空气预热器出口一次风温度</t>
  </si>
  <si>
    <t>B空气预热器出口二次风温度1</t>
  </si>
  <si>
    <t>B空气预热器出口烟气温度</t>
  </si>
  <si>
    <t>中压缸排汽压力</t>
  </si>
  <si>
    <t>中压缸排汽温度</t>
  </si>
  <si>
    <t>#1高加进口水温度</t>
  </si>
  <si>
    <t>#1高加出口水温度</t>
  </si>
  <si>
    <t>#2高加进口水温度</t>
  </si>
  <si>
    <t>#2高加出口水温度</t>
  </si>
  <si>
    <t>#3高加进口水温度</t>
  </si>
  <si>
    <t>#3高加出口水温度</t>
  </si>
  <si>
    <t>蒸汽冷却器出口水温度</t>
  </si>
  <si>
    <t>#5低加进口水温度</t>
  </si>
  <si>
    <t>#5低加出口水温度</t>
  </si>
  <si>
    <t>#6低加进口水温度</t>
  </si>
  <si>
    <t>#6低加出口水温度</t>
  </si>
  <si>
    <t>#7低加进口水温度</t>
  </si>
  <si>
    <t>#7低加出口水温度</t>
  </si>
  <si>
    <t>#8低加进口水温度</t>
  </si>
  <si>
    <t>#8低加出口水温度</t>
  </si>
  <si>
    <t>#0高加进口水温度</t>
  </si>
  <si>
    <t>#0高加出口水温度</t>
  </si>
  <si>
    <t>高压侧凝汽器A侧循环水出水温度2</t>
  </si>
  <si>
    <t>高压侧凝汽器B侧循环水出水压力1</t>
  </si>
  <si>
    <t>高压侧凝汽器B侧循环水出水温度1</t>
  </si>
  <si>
    <t>低压侧凝汽器A侧循环水进水温度2</t>
  </si>
  <si>
    <t>低压侧凝汽器B侧循环水进水压力1</t>
  </si>
  <si>
    <t>低压侧凝汽器B侧循环水进水温度1</t>
  </si>
  <si>
    <t>A小机高压进汽压力（四抽）</t>
  </si>
  <si>
    <t>A小机高压进汽温度（四抽）</t>
  </si>
  <si>
    <t>A小机低压进汽压力（辅汽）</t>
  </si>
  <si>
    <t>A小机低压进汽温度（辅汽）</t>
  </si>
  <si>
    <t>B小机高压进汽压力（四抽）</t>
  </si>
  <si>
    <t>B小机高压进汽温度（四抽）</t>
  </si>
  <si>
    <t>B小机低压进汽压力（辅汽）</t>
  </si>
  <si>
    <t>B小机低压进汽温度（辅汽）</t>
  </si>
  <si>
    <t>DCS1.10PAB10CP102L</t>
  </si>
  <si>
    <t>DCS1.10PAB20CP102L</t>
  </si>
  <si>
    <t>DCS1.10PAB10CP101L</t>
  </si>
  <si>
    <t>DCS1.10PAB10CT101</t>
  </si>
  <si>
    <t>DCS1.10PAB10CT102</t>
  </si>
  <si>
    <t>DCS1.10PAB20CP101L</t>
  </si>
  <si>
    <t>F1_BAJ0000CP001001</t>
  </si>
  <si>
    <t>F1_BAJ0000CP001002</t>
  </si>
  <si>
    <t>F1_BAJ0000CT001001</t>
  </si>
  <si>
    <t>F1_BBA0000CP001001</t>
  </si>
  <si>
    <t>F1_BBA0000CT001001</t>
  </si>
  <si>
    <t>F1_EAA0000CA000001</t>
  </si>
  <si>
    <t>F1_EAA0000CS000001</t>
  </si>
  <si>
    <t>F1_EAA0000CV000001</t>
  </si>
  <si>
    <t>F1_EAA0000CW000002</t>
  </si>
  <si>
    <t>F1_EAA0000CY000001</t>
  </si>
  <si>
    <t>F1_TA00000CP000001</t>
  </si>
  <si>
    <t>F1_TA00000CP000002</t>
  </si>
  <si>
    <t>F1_TA00000CP000003</t>
  </si>
  <si>
    <t>F1_TA00000CT001001</t>
  </si>
  <si>
    <t>F1_TA00000CT002001</t>
  </si>
  <si>
    <t>F1_TA00000CT003001</t>
  </si>
  <si>
    <t>F1_TA00000CT004001</t>
  </si>
  <si>
    <t>F1_TA00000CT005001</t>
  </si>
  <si>
    <t>F1_TA00000CT006001</t>
  </si>
  <si>
    <t>F1_TA00000CT007001</t>
  </si>
  <si>
    <t>F1_TA00000CT008001</t>
  </si>
  <si>
    <t>F1_TAA0000CP000002</t>
  </si>
  <si>
    <t>F1_TAA0000CP000003</t>
  </si>
  <si>
    <t>F1_TAA0000CP000004</t>
  </si>
  <si>
    <t>F1_TAA0000CT001001</t>
  </si>
  <si>
    <t>F1_TAA0000CT002001</t>
  </si>
  <si>
    <t>F1_TAA0000CT003001</t>
  </si>
  <si>
    <t>F1_TAA0000CT006001</t>
  </si>
  <si>
    <t>F1_TAA0000CT007001</t>
  </si>
  <si>
    <t>F1_TAA0000CT008001</t>
  </si>
  <si>
    <t>F1_TAAD020CP001001</t>
  </si>
  <si>
    <t>F1_TAAD020CT001001</t>
  </si>
  <si>
    <t>F1_TABC120CP001001</t>
  </si>
  <si>
    <t>F1_TABC120CT001001</t>
  </si>
  <si>
    <t>F1_TCAA110CP001001</t>
  </si>
  <si>
    <t>F1_TCAA110CT001001</t>
  </si>
  <si>
    <t>F1_TCAB111CT002001</t>
  </si>
  <si>
    <t>F1_TCAB112CP001001</t>
  </si>
  <si>
    <t>F1_TCAB112CT001001</t>
  </si>
  <si>
    <t>F1_TCAB121CT002001</t>
  </si>
  <si>
    <t>F1_TCAB122CT001001</t>
  </si>
  <si>
    <t>F1_TCBA110CP001001</t>
  </si>
  <si>
    <t>F1_TCBA110CT001001</t>
  </si>
  <si>
    <t>F1_TCBB111CT002001</t>
  </si>
  <si>
    <t>F1_TCBB112CP001001</t>
  </si>
  <si>
    <t>F1_TCBB112CT001001</t>
  </si>
  <si>
    <t>F1_TCBB121CT002001</t>
  </si>
  <si>
    <t>F1_TCBB122CT001001</t>
  </si>
  <si>
    <t>F1_TCCA110CP001001</t>
  </si>
  <si>
    <t>F1_TCCA110CT001001</t>
  </si>
  <si>
    <t>F1_TCCB111CT002001</t>
  </si>
  <si>
    <t>F1_TCCB112CP001001</t>
  </si>
  <si>
    <t>F1_TCCB112CT001001</t>
  </si>
  <si>
    <t>F1_TCCB121CT002001</t>
  </si>
  <si>
    <t>F1_TCCB122CT002001</t>
  </si>
  <si>
    <t>F1_TCDA110CP001001</t>
  </si>
  <si>
    <t>F1_TCDA110CP001002</t>
  </si>
  <si>
    <t>F1_TCDA110CT001001</t>
  </si>
  <si>
    <t>F1_TCDA110CT001002</t>
  </si>
  <si>
    <t>F1_TCDB100CL001004</t>
  </si>
  <si>
    <t>F1_TCDB111CT001001</t>
  </si>
  <si>
    <t>F1_TCEA110CP001001</t>
  </si>
  <si>
    <t>F1_TCEA110CT001001</t>
  </si>
  <si>
    <t>F1_TCEB111CF002001</t>
  </si>
  <si>
    <t>F1_TCEB111CT002001</t>
  </si>
  <si>
    <t>F1_TCEB112CP001001</t>
  </si>
  <si>
    <t>F1_TCEB112CT001001</t>
  </si>
  <si>
    <t>F1_TCEB121CT002001</t>
  </si>
  <si>
    <t>F1_TCEB122CT002001</t>
  </si>
  <si>
    <t>F1_TCFA110CP001001</t>
  </si>
  <si>
    <t>F1_TCFA110CP001002</t>
  </si>
  <si>
    <t>F1_TCFA110CT001001</t>
  </si>
  <si>
    <t>F1_TCFA110CT001002</t>
  </si>
  <si>
    <t>F1_TCFB111CT002001</t>
  </si>
  <si>
    <t>F1_TCFB112CP001001</t>
  </si>
  <si>
    <t>F1_TCFB112CT001001</t>
  </si>
  <si>
    <t>F1_TCFB121CT002001</t>
  </si>
  <si>
    <t>F1_TCFB122CT002001</t>
  </si>
  <si>
    <t>F1_TCGA110CP001001</t>
  </si>
  <si>
    <t>F1_TCGA110CT001001</t>
  </si>
  <si>
    <t>F1_TCGB111CT002001</t>
  </si>
  <si>
    <t>F1_TCGB112CP001001</t>
  </si>
  <si>
    <t>F1_TCGB112CT001001</t>
  </si>
  <si>
    <t>F1_TCGB121CT002001</t>
  </si>
  <si>
    <t>F1_TCGB122CT002001</t>
  </si>
  <si>
    <t>F1_TCHB111CT002001</t>
  </si>
  <si>
    <t>F1_TCHB121CT002001</t>
  </si>
  <si>
    <t>F1_TCZA110CP001001</t>
  </si>
  <si>
    <t>F1_TCZA110CT001001</t>
  </si>
  <si>
    <t>F1_TCZB111CT002001</t>
  </si>
  <si>
    <t>F1_TCZB112CP001001</t>
  </si>
  <si>
    <t>F1_TCZB112CT001001</t>
  </si>
  <si>
    <t>F1_TCZB121CT002001</t>
  </si>
  <si>
    <t>F1_TCZB122CT001001</t>
  </si>
  <si>
    <t>F1_TDAA120CT001001</t>
  </si>
  <si>
    <t>F1_TDAA120CT001002</t>
  </si>
  <si>
    <t>F1_TDAA220CT001001</t>
  </si>
  <si>
    <t>F1_TDAA220CT001002</t>
  </si>
  <si>
    <t>F1_TDAC110CP001001</t>
  </si>
  <si>
    <t>F1_TDAC110CT001001</t>
  </si>
  <si>
    <t>F1_TDAC110CT001002</t>
  </si>
  <si>
    <t>F1_TDAC120CP001001</t>
  </si>
  <si>
    <t>F1_TDAC120CT001001</t>
  </si>
  <si>
    <t>F1_TDAC210CP001001</t>
  </si>
  <si>
    <t>F1_TDAC210CT001001</t>
  </si>
  <si>
    <t>F1_TDAC210CT001002</t>
  </si>
  <si>
    <t>F1_TDAC220CP001001</t>
  </si>
  <si>
    <t>F1_TDAC220CT001001</t>
  </si>
  <si>
    <t>F1_TDC0000CF001001</t>
  </si>
  <si>
    <t>F1_TEAA111CF001002</t>
  </si>
  <si>
    <t>F1_TEAA111CP003002</t>
  </si>
  <si>
    <t>F1_TEAA111CT002002</t>
  </si>
  <si>
    <t>F1_TEAA112CF000002</t>
  </si>
  <si>
    <t>F1_TEAA112CP000002</t>
  </si>
  <si>
    <t>F1_TEAA112CT000002</t>
  </si>
  <si>
    <t>F1_TEAA211CF001002</t>
  </si>
  <si>
    <t>F1_TEAA211CP003002</t>
  </si>
  <si>
    <t>F1_TEAA211CT002002</t>
  </si>
  <si>
    <t>F1_TEAA212CF000002</t>
  </si>
  <si>
    <t>F1_TEAA212CP000002</t>
  </si>
  <si>
    <t>F1_TEAA212CT000002</t>
  </si>
  <si>
    <t>MW</t>
  </si>
  <si>
    <t>Pe</t>
  </si>
  <si>
    <t>Pzb</t>
  </si>
  <si>
    <t>MVar</t>
  </si>
  <si>
    <t>Pew</t>
  </si>
  <si>
    <t>KW</t>
  </si>
  <si>
    <t>Pgcb</t>
  </si>
  <si>
    <t>Plcb</t>
  </si>
  <si>
    <t>Pqbb</t>
  </si>
  <si>
    <t>kV</t>
  </si>
  <si>
    <t>Vlcb</t>
  </si>
  <si>
    <t>A</t>
  </si>
  <si>
    <t>Ilcb</t>
  </si>
  <si>
    <t>Hz</t>
  </si>
  <si>
    <t>/</t>
  </si>
  <si>
    <t>Cjdj</t>
  </si>
  <si>
    <t>Pa</t>
  </si>
  <si>
    <t>Pl</t>
  </si>
  <si>
    <t>rpm</t>
  </si>
  <si>
    <t>nqj</t>
  </si>
  <si>
    <t>bar</t>
  </si>
  <si>
    <t>PmsA</t>
  </si>
  <si>
    <t>PmsB</t>
  </si>
  <si>
    <t>PmsC</t>
  </si>
  <si>
    <t>℃</t>
  </si>
  <si>
    <t>/10</t>
  </si>
  <si>
    <t>PrhA</t>
  </si>
  <si>
    <t>PrhB</t>
  </si>
  <si>
    <t>Prh</t>
  </si>
  <si>
    <t>TrhA2</t>
  </si>
  <si>
    <t>TrhA3</t>
  </si>
  <si>
    <t>TrhA4</t>
  </si>
  <si>
    <t>TrhB2</t>
  </si>
  <si>
    <t>TrhB3</t>
  </si>
  <si>
    <t>TrhB4</t>
  </si>
  <si>
    <t>MPa</t>
  </si>
  <si>
    <t>Pfw</t>
  </si>
  <si>
    <t>Pw1go</t>
  </si>
  <si>
    <t>TfwA</t>
  </si>
  <si>
    <t>TfwB</t>
  </si>
  <si>
    <t>TfwC</t>
  </si>
  <si>
    <t>Tfw</t>
  </si>
  <si>
    <t>t/h</t>
  </si>
  <si>
    <t>*1000</t>
  </si>
  <si>
    <t>Gss1A</t>
  </si>
  <si>
    <t>Gss1B</t>
  </si>
  <si>
    <t>Gss2A</t>
  </si>
  <si>
    <t>Gss2B</t>
  </si>
  <si>
    <t>PssA</t>
  </si>
  <si>
    <t>PssB</t>
  </si>
  <si>
    <t>Tss</t>
  </si>
  <si>
    <t>Prs</t>
  </si>
  <si>
    <t>Trs</t>
  </si>
  <si>
    <t>Grs1</t>
  </si>
  <si>
    <t>Grs2</t>
  </si>
  <si>
    <t>Pgp</t>
  </si>
  <si>
    <t>Tgp</t>
  </si>
  <si>
    <t>TdiA</t>
  </si>
  <si>
    <t>KPa</t>
  </si>
  <si>
    <t>PcA</t>
  </si>
  <si>
    <t>PcB</t>
  </si>
  <si>
    <t>TdpA</t>
  </si>
  <si>
    <t>TdpB</t>
  </si>
  <si>
    <t>Tdgqi1</t>
  </si>
  <si>
    <t>Tdgqi2</t>
  </si>
  <si>
    <t>Tdgqo1</t>
  </si>
  <si>
    <t>Tdgqo2</t>
  </si>
  <si>
    <t>Pdgqi1</t>
  </si>
  <si>
    <t>TgqA</t>
  </si>
  <si>
    <t>TgqB</t>
  </si>
  <si>
    <t>PgqA</t>
  </si>
  <si>
    <t>PgqB</t>
  </si>
  <si>
    <t>PzqiA</t>
  </si>
  <si>
    <t>TzqiA</t>
  </si>
  <si>
    <t>TdzqoA</t>
  </si>
  <si>
    <t>TdzqoB</t>
  </si>
  <si>
    <t>PzqoA</t>
  </si>
  <si>
    <t>TzqoA</t>
  </si>
  <si>
    <t>PxjqiA</t>
  </si>
  <si>
    <t>TxjqiA</t>
  </si>
  <si>
    <t>GxjqiA</t>
  </si>
  <si>
    <t>PxjqoA</t>
  </si>
  <si>
    <t>TxjqoA</t>
  </si>
  <si>
    <t>GqbsiA</t>
  </si>
  <si>
    <t>PqbsiA</t>
  </si>
  <si>
    <t>TqqbsoA</t>
  </si>
  <si>
    <t>PqbsoA</t>
  </si>
  <si>
    <t>PxjqoB</t>
  </si>
  <si>
    <t>TxjqoB</t>
  </si>
  <si>
    <t>GqbsiB</t>
  </si>
  <si>
    <t>PqbsiB</t>
  </si>
  <si>
    <t>TqqbsoB</t>
  </si>
  <si>
    <t>PqbsoB</t>
  </si>
  <si>
    <t>Tdqbso</t>
  </si>
  <si>
    <t>Gdbsi</t>
  </si>
  <si>
    <t>Pdbsi</t>
  </si>
  <si>
    <t>Pdbso</t>
  </si>
  <si>
    <t>Tdbso</t>
  </si>
  <si>
    <t>BmmA</t>
  </si>
  <si>
    <t>BmmB</t>
  </si>
  <si>
    <t>BmmC</t>
  </si>
  <si>
    <t>BmmD</t>
  </si>
  <si>
    <t>BmmE</t>
  </si>
  <si>
    <t>BmmF</t>
  </si>
  <si>
    <t>Bmm</t>
  </si>
  <si>
    <t>JsmgiA1</t>
  </si>
  <si>
    <t>JsmgiA2</t>
  </si>
  <si>
    <t>JsmkiA1</t>
  </si>
  <si>
    <t>JsmkiA2</t>
  </si>
  <si>
    <t>JsmgoA1</t>
  </si>
  <si>
    <t>JsmgoA2</t>
  </si>
  <si>
    <t>JsmkoA1</t>
  </si>
  <si>
    <t>JsmkoA2</t>
  </si>
  <si>
    <t>JsmgiB1</t>
  </si>
  <si>
    <t>JsmgiB2</t>
  </si>
  <si>
    <t>JsmkiB1</t>
  </si>
  <si>
    <t>JsmkiB2</t>
  </si>
  <si>
    <t>JsmgoB1</t>
  </si>
  <si>
    <t>JsmgoB2</t>
  </si>
  <si>
    <t>JsmkoB1</t>
  </si>
  <si>
    <t>JsmkoB2</t>
  </si>
  <si>
    <t>JscriA1</t>
  </si>
  <si>
    <t>JscriA2</t>
  </si>
  <si>
    <t>JscriA3</t>
  </si>
  <si>
    <t>JscriB1</t>
  </si>
  <si>
    <t>JscriB2</t>
  </si>
  <si>
    <t>JscriB3</t>
  </si>
  <si>
    <t>JscroA1</t>
  </si>
  <si>
    <t>JscroB1</t>
  </si>
  <si>
    <t>kPa</t>
  </si>
  <si>
    <t>PscryiA</t>
  </si>
  <si>
    <t>PscryiB</t>
  </si>
  <si>
    <t>PscryoA</t>
  </si>
  <si>
    <t>PscryoB</t>
  </si>
  <si>
    <t>%</t>
  </si>
  <si>
    <t>O2txiA</t>
  </si>
  <si>
    <t>O2txiB</t>
  </si>
  <si>
    <t>O2txoA</t>
  </si>
  <si>
    <t>O2txoB</t>
  </si>
  <si>
    <t>mg/Nm3</t>
  </si>
  <si>
    <t>NOxiA</t>
  </si>
  <si>
    <t>NOxiB</t>
  </si>
  <si>
    <t>NOxoA</t>
  </si>
  <si>
    <t>NOxoB</t>
  </si>
  <si>
    <t>PPM</t>
  </si>
  <si>
    <t>NH3oA</t>
  </si>
  <si>
    <t>NH3oB</t>
  </si>
  <si>
    <t>O2sjA1</t>
  </si>
  <si>
    <t>O2sjA2</t>
  </si>
  <si>
    <t>O2sjA3</t>
  </si>
  <si>
    <t>O2sjA</t>
  </si>
  <si>
    <t>O2sjB1</t>
  </si>
  <si>
    <t>O2sjB2</t>
  </si>
  <si>
    <t>O2sjB3</t>
  </si>
  <si>
    <t>O2sjB</t>
  </si>
  <si>
    <t>O2pyA1</t>
  </si>
  <si>
    <t>JkyiA</t>
  </si>
  <si>
    <t>JkyiB</t>
  </si>
  <si>
    <t>JkyoA</t>
  </si>
  <si>
    <t>JkyoB</t>
  </si>
  <si>
    <t>CfhA</t>
  </si>
  <si>
    <t>CfhB</t>
  </si>
  <si>
    <t>Te0g</t>
  </si>
  <si>
    <t>Pe0g</t>
  </si>
  <si>
    <t>Te0gi</t>
  </si>
  <si>
    <t>Pe0gi</t>
  </si>
  <si>
    <t>Tw0gi</t>
  </si>
  <si>
    <t>Tw0go</t>
  </si>
  <si>
    <t>Ts0g</t>
  </si>
  <si>
    <t>Te1g</t>
  </si>
  <si>
    <t>Pe1g</t>
  </si>
  <si>
    <t>Te1gi</t>
  </si>
  <si>
    <t>Pe1gi</t>
  </si>
  <si>
    <t>Tw1gi</t>
  </si>
  <si>
    <t>Tw1go</t>
  </si>
  <si>
    <t>Ts1g</t>
  </si>
  <si>
    <t>Te2g</t>
  </si>
  <si>
    <t>Pe2g</t>
  </si>
  <si>
    <t>Te2gi</t>
  </si>
  <si>
    <t>Pe2gi</t>
  </si>
  <si>
    <t>Tw2gi</t>
  </si>
  <si>
    <t>Tw2go</t>
  </si>
  <si>
    <t>Ts2g</t>
  </si>
  <si>
    <t>Te3g</t>
  </si>
  <si>
    <t>Pe3g</t>
  </si>
  <si>
    <t>Pe3gqi</t>
  </si>
  <si>
    <t>Te3gqi</t>
  </si>
  <si>
    <t>Tw3gqi</t>
  </si>
  <si>
    <t>Tw3gq0</t>
  </si>
  <si>
    <t>Te3gi</t>
  </si>
  <si>
    <t>Pe3gi</t>
  </si>
  <si>
    <t>Tw3gi</t>
  </si>
  <si>
    <t>Tw3go</t>
  </si>
  <si>
    <t>Ts3g</t>
  </si>
  <si>
    <t>Pw3gi</t>
  </si>
  <si>
    <t>Tecy</t>
  </si>
  <si>
    <t>Pecy</t>
  </si>
  <si>
    <t>Pecyi</t>
  </si>
  <si>
    <t>Tecyi</t>
  </si>
  <si>
    <t>PcyA</t>
  </si>
  <si>
    <t>PcyB</t>
  </si>
  <si>
    <t>Pcy</t>
  </si>
  <si>
    <t>Twcyo</t>
  </si>
  <si>
    <t>Twcyi</t>
  </si>
  <si>
    <t>mm</t>
  </si>
  <si>
    <t>Lcy</t>
  </si>
  <si>
    <t>Te5d</t>
  </si>
  <si>
    <t>Pe5d</t>
  </si>
  <si>
    <t>Te5di</t>
  </si>
  <si>
    <t>Pe5di</t>
  </si>
  <si>
    <t>Tw5di</t>
  </si>
  <si>
    <t>Tw5do</t>
  </si>
  <si>
    <t>Ts5d</t>
  </si>
  <si>
    <t>Gw5do</t>
  </si>
  <si>
    <t>Te6d</t>
  </si>
  <si>
    <t>Pe6d</t>
  </si>
  <si>
    <t>Pe6di</t>
  </si>
  <si>
    <t>Te6di</t>
  </si>
  <si>
    <t>Tw6di</t>
  </si>
  <si>
    <t>Tw6do</t>
  </si>
  <si>
    <t>Ts6d</t>
  </si>
  <si>
    <t>Te7d</t>
  </si>
  <si>
    <t>Pe7d</t>
  </si>
  <si>
    <t>Te7di</t>
  </si>
  <si>
    <t>Pe7di</t>
  </si>
  <si>
    <t>Tw7di</t>
  </si>
  <si>
    <t>Tw7do</t>
  </si>
  <si>
    <t>Ts7d</t>
  </si>
  <si>
    <t>Tw8di</t>
  </si>
  <si>
    <t>Tw8do</t>
  </si>
  <si>
    <t>Twzjo</t>
  </si>
  <si>
    <t>Twzji</t>
  </si>
  <si>
    <t>Pnsjo</t>
  </si>
  <si>
    <t>Tnsjo</t>
  </si>
  <si>
    <t>Tns</t>
  </si>
  <si>
    <t>Pns</t>
  </si>
  <si>
    <t>Pbs</t>
  </si>
  <si>
    <t>Tbs</t>
  </si>
  <si>
    <t>Gbs</t>
  </si>
  <si>
    <t>TxhdoA</t>
  </si>
  <si>
    <t/>
  </si>
  <si>
    <t>PxhdoA</t>
  </si>
  <si>
    <t>TxhdiA2</t>
  </si>
  <si>
    <t>TxhdoB</t>
  </si>
  <si>
    <t>PxhdoB</t>
  </si>
  <si>
    <t>TxhdiB1</t>
  </si>
  <si>
    <t>TxhdiB2</t>
  </si>
  <si>
    <t>PxhdiB</t>
  </si>
  <si>
    <t>Tnsd</t>
  </si>
  <si>
    <t>TxhgoB1</t>
  </si>
  <si>
    <t>TxhgoB2</t>
  </si>
  <si>
    <t>PxhgoB1</t>
  </si>
  <si>
    <t>TxhgiB1</t>
  </si>
  <si>
    <t>TxhgiB2</t>
  </si>
  <si>
    <t>Tnsg</t>
  </si>
  <si>
    <t>LnqA</t>
  </si>
  <si>
    <t>LnqB</t>
  </si>
  <si>
    <t>PxboA</t>
  </si>
  <si>
    <t>PxboB</t>
  </si>
  <si>
    <t>PxboC</t>
  </si>
  <si>
    <t>Pfq</t>
  </si>
  <si>
    <t>Tfq</t>
  </si>
  <si>
    <t>Glzfq</t>
  </si>
  <si>
    <t>G4cfq</t>
  </si>
  <si>
    <t>PxjdqiA</t>
  </si>
  <si>
    <t>TxjdqiA</t>
  </si>
  <si>
    <t>Gky</t>
  </si>
  <si>
    <t>Gky1</t>
  </si>
  <si>
    <t>Gky2</t>
  </si>
  <si>
    <t>DPky1A</t>
  </si>
  <si>
    <t>DPky1B</t>
  </si>
  <si>
    <t>DPky2A</t>
  </si>
  <si>
    <t>DPky2B</t>
  </si>
  <si>
    <t>DPkyyA</t>
  </si>
  <si>
    <t>DPkyyB</t>
  </si>
  <si>
    <t>Gky2oA1</t>
  </si>
  <si>
    <t>Gky2oB1</t>
  </si>
  <si>
    <t>Pky1iA</t>
  </si>
  <si>
    <t>Pky1iB</t>
  </si>
  <si>
    <t>Pky1oA</t>
  </si>
  <si>
    <t>Pky1oB</t>
  </si>
  <si>
    <t>Pky2iA</t>
  </si>
  <si>
    <t>Pky2iB</t>
  </si>
  <si>
    <t>Pky2oA</t>
  </si>
  <si>
    <t>Pky2oB</t>
  </si>
  <si>
    <t>PkyyiA</t>
  </si>
  <si>
    <t>PkyyiB</t>
  </si>
  <si>
    <t>PkyyoA</t>
  </si>
  <si>
    <t>PkyyoB</t>
  </si>
  <si>
    <t>PyfiA</t>
  </si>
  <si>
    <t>PyfiB</t>
  </si>
  <si>
    <t>tky1iA</t>
  </si>
  <si>
    <t>tky1iB</t>
  </si>
  <si>
    <t>tky2iA</t>
  </si>
  <si>
    <t>tky2iB</t>
  </si>
  <si>
    <t>tky2oA</t>
  </si>
  <si>
    <t>tky2oB</t>
  </si>
  <si>
    <t>tky1oA</t>
  </si>
  <si>
    <t>tky1oB</t>
  </si>
  <si>
    <t>P1foA</t>
  </si>
  <si>
    <t>P1foB</t>
  </si>
  <si>
    <t>t1foA</t>
  </si>
  <si>
    <t>t1foB</t>
  </si>
  <si>
    <t>PsfoA</t>
  </si>
  <si>
    <t>PsfoB</t>
  </si>
  <si>
    <t>tsfoA</t>
  </si>
  <si>
    <t>tsfoB</t>
  </si>
  <si>
    <t>GmmiA</t>
  </si>
  <si>
    <t>GmmiB</t>
  </si>
  <si>
    <t>GmmiC</t>
  </si>
  <si>
    <t>GmmiD</t>
  </si>
  <si>
    <t>GmmiE</t>
  </si>
  <si>
    <t>GmmiF</t>
  </si>
  <si>
    <t>PmmiA</t>
  </si>
  <si>
    <t>PmmiB</t>
  </si>
  <si>
    <t>PmmiC</t>
  </si>
  <si>
    <t>PmmiD</t>
  </si>
  <si>
    <t>PmmiE</t>
  </si>
  <si>
    <t>PmmiF</t>
  </si>
  <si>
    <t>tmmiA</t>
  </si>
  <si>
    <t>tmmiB</t>
  </si>
  <si>
    <t>tmmiC</t>
  </si>
  <si>
    <t>tmmiD</t>
  </si>
  <si>
    <t>tmmiE</t>
  </si>
  <si>
    <t>tmmiF</t>
  </si>
  <si>
    <t>tmmoA</t>
  </si>
  <si>
    <t>tmmoB</t>
  </si>
  <si>
    <t>tmmoC</t>
  </si>
  <si>
    <t>tmmoD</t>
  </si>
  <si>
    <t>tmmoE</t>
  </si>
  <si>
    <t>tmmoF</t>
  </si>
  <si>
    <t>Y1fA</t>
  </si>
  <si>
    <t>Y1fB</t>
  </si>
  <si>
    <t>YsfA</t>
  </si>
  <si>
    <t>YsfB</t>
  </si>
  <si>
    <t>YyfA</t>
  </si>
  <si>
    <t>YyfB</t>
  </si>
  <si>
    <t>ItlbA</t>
  </si>
  <si>
    <t>ItlbB</t>
  </si>
  <si>
    <t>VA</t>
  </si>
  <si>
    <t>VB</t>
  </si>
  <si>
    <t>V</t>
  </si>
  <si>
    <t>V1A</t>
  </si>
  <si>
    <t>V1B</t>
  </si>
  <si>
    <t>ImmA</t>
  </si>
  <si>
    <t>ImmB</t>
  </si>
  <si>
    <t>ImmC</t>
  </si>
  <si>
    <t>ImmD</t>
  </si>
  <si>
    <t>ImmE</t>
  </si>
  <si>
    <t>ImmF</t>
  </si>
  <si>
    <t>InbA</t>
  </si>
  <si>
    <t>InbB</t>
  </si>
  <si>
    <t>Hnbbp</t>
  </si>
  <si>
    <t>InbbpA</t>
  </si>
  <si>
    <t>IxbA</t>
  </si>
  <si>
    <t>IxbB</t>
  </si>
  <si>
    <t>IxbC</t>
  </si>
  <si>
    <t>I1fA</t>
  </si>
  <si>
    <t>I1fB</t>
  </si>
  <si>
    <t>IsfA</t>
  </si>
  <si>
    <t>IsfB</t>
  </si>
  <si>
    <t>IyfA</t>
  </si>
  <si>
    <t>IyfB</t>
  </si>
  <si>
    <t>IxxbA</t>
  </si>
  <si>
    <t>IxxbB</t>
  </si>
  <si>
    <t>IxxbC</t>
  </si>
  <si>
    <t>IxxbD</t>
  </si>
  <si>
    <t>IxxbE</t>
  </si>
  <si>
    <t>IyhfA</t>
  </si>
  <si>
    <t>IyhfB</t>
  </si>
  <si>
    <t>IyhfC</t>
  </si>
  <si>
    <t>TmsA1</t>
  </si>
  <si>
    <t>TmsA2</t>
  </si>
  <si>
    <t>TmsA3</t>
  </si>
  <si>
    <t>TmsB1</t>
  </si>
  <si>
    <t>TmsB2</t>
  </si>
  <si>
    <t>TmsB3</t>
  </si>
  <si>
    <t>TrhA1</t>
  </si>
  <si>
    <t>TrhB1</t>
  </si>
  <si>
    <t>Pzp</t>
  </si>
  <si>
    <t>Tzp</t>
  </si>
  <si>
    <t>TdiB</t>
  </si>
  <si>
    <t>Pdgqi2</t>
  </si>
  <si>
    <t>ngbA</t>
  </si>
  <si>
    <t>ngbB</t>
  </si>
  <si>
    <t>PxjqiB</t>
  </si>
  <si>
    <t>TxjqiB</t>
  </si>
  <si>
    <t>GxjqiB</t>
  </si>
  <si>
    <t>TxhdiA1</t>
  </si>
  <si>
    <t>PxhdiA</t>
  </si>
  <si>
    <t>TxhgoA1</t>
  </si>
  <si>
    <t>TxhgoA2</t>
  </si>
  <si>
    <t>PxhgoA1</t>
  </si>
  <si>
    <t>TxhgiA1</t>
  </si>
  <si>
    <t>TxhgiA2</t>
  </si>
  <si>
    <t>名称</t>
    <phoneticPr fontId="2" type="noConversion"/>
  </si>
  <si>
    <t>单位</t>
    <phoneticPr fontId="2" type="noConversion"/>
  </si>
  <si>
    <t>换算</t>
    <phoneticPr fontId="2" type="noConversion"/>
  </si>
  <si>
    <t>测点</t>
    <phoneticPr fontId="2" type="noConversion"/>
  </si>
  <si>
    <t>指标</t>
    <phoneticPr fontId="2" type="noConversion"/>
  </si>
  <si>
    <t>代码</t>
    <phoneticPr fontId="2" type="noConversion"/>
  </si>
  <si>
    <t>2111_F1_EAA0000CW001001</t>
  </si>
  <si>
    <t>2111_F1_EBAA100CW000001</t>
  </si>
  <si>
    <t>2111_F1_EAA0000CW000002</t>
  </si>
  <si>
    <t>2111_F1_EBBA100CW000001</t>
  </si>
  <si>
    <t>2111_F1_EBEA100CW000001</t>
  </si>
  <si>
    <t>2111_F1_EBGA100CW000001</t>
  </si>
  <si>
    <t>2111_F1_EAA0000CV000001</t>
  </si>
  <si>
    <t>2111_F1_EAA0000CA000001</t>
  </si>
  <si>
    <t>2111_F1_EAA0000CS000001</t>
  </si>
  <si>
    <t>2111_F1_EAA0000CY000001</t>
  </si>
  <si>
    <t>2111_F1_BDGA100CP000001</t>
  </si>
  <si>
    <t>2111_F1_TAUA100CR000001</t>
  </si>
  <si>
    <t>2111_F1_TAA0000CP000002</t>
  </si>
  <si>
    <t>2111_F1_TAA0000CP000003</t>
  </si>
  <si>
    <t>2111_F1_TAA0000CP000004</t>
  </si>
  <si>
    <t>2111_F1_TAA0000CT001001</t>
  </si>
  <si>
    <t>2111_F1_TAA0000CT002001</t>
  </si>
  <si>
    <t>2111_F1_TAA0000CT003001</t>
  </si>
  <si>
    <t>2111_F1_TAA0000CT006001</t>
  </si>
  <si>
    <t>2111_F1_TAA0000CT007001</t>
  </si>
  <si>
    <t>2111_F1_TAA0000CT008001</t>
  </si>
  <si>
    <t>2111_F1_TA00000CP000002</t>
  </si>
  <si>
    <t>2111_F1_TA00000CP000003</t>
  </si>
  <si>
    <t>2111_F1_TA00000CP000001</t>
  </si>
  <si>
    <t>2111_F1_TA00000CT001001</t>
  </si>
  <si>
    <t>2111_F1_TA00000CT002001</t>
  </si>
  <si>
    <t>2111_F1_TA00000CT003001</t>
  </si>
  <si>
    <t>2111_F1_TA00000CT004001</t>
  </si>
  <si>
    <t>2111_F1_TA00000CT005001</t>
  </si>
  <si>
    <t>2111_F1_TA00000CT006001</t>
  </si>
  <si>
    <t>2111_F1_TA00000CT007001</t>
  </si>
  <si>
    <t>2111_F1_TA00000CT008001</t>
  </si>
  <si>
    <t>2111_F1_TEDA100CP000001</t>
  </si>
  <si>
    <t>2111_F1_TEDA100CP000002</t>
  </si>
  <si>
    <t>2111_F1_TEDA100CT000002</t>
  </si>
  <si>
    <t>2111_F1_TEDA100CT000003</t>
  </si>
  <si>
    <t>2111_F1_TEDA100CT000004</t>
  </si>
  <si>
    <t>2111_F1_TEDA100CT000001</t>
  </si>
  <si>
    <t>2111_F1_BAJA100CF000001</t>
  </si>
  <si>
    <t>2111_F1_BAJB100CF000001</t>
  </si>
  <si>
    <t>2111_F1_BAJA200CF000001</t>
  </si>
  <si>
    <t>2111_F1_BAJB200CF000001</t>
  </si>
  <si>
    <t>2111_F1_BAJ0000CP001001</t>
  </si>
  <si>
    <t>2111_F1_BAJ0000CP001002</t>
  </si>
  <si>
    <t>2111_F1_BAJ0000CT001001</t>
  </si>
  <si>
    <t>2111_F1_BBA0000CP001001</t>
  </si>
  <si>
    <t>2111_F1_BBA0000CT001001</t>
  </si>
  <si>
    <t>2111_F1_BBBA000CF000001</t>
  </si>
  <si>
    <t>2111_F1_BBBA000CF000002</t>
  </si>
  <si>
    <t>2111_F1_TAAD020CP001001</t>
  </si>
  <si>
    <t>2111_F1_TAAD020CT001001</t>
  </si>
  <si>
    <t>2111_F1_TABC120CP001001</t>
  </si>
  <si>
    <t>2111_F1_TABC120CT001001</t>
  </si>
  <si>
    <t>2111_F1_TACA110CT000001</t>
  </si>
  <si>
    <t>2111_F1_TACB110CT000001</t>
  </si>
  <si>
    <t>2111_F1_TDAC000CP000001</t>
  </si>
  <si>
    <t>2111_F1_TDAA000CP000001</t>
  </si>
  <si>
    <t>2111_F1_TACA120CT000001</t>
  </si>
  <si>
    <t>2111_F1_TACA220CT000001</t>
  </si>
  <si>
    <t>2111_F1_BAFA110CT001001</t>
  </si>
  <si>
    <t>2111_F1_BAFA210CT001002</t>
  </si>
  <si>
    <t>2111_F1_BAFA120CT001001</t>
  </si>
  <si>
    <t>2111_F1_BAFA220CT001002</t>
  </si>
  <si>
    <t>2111_F1_BAFA110CP001001</t>
  </si>
  <si>
    <t>2111_F1_BAFA210CP001002</t>
  </si>
  <si>
    <t>2111_F1_BAHA120CT001001</t>
  </si>
  <si>
    <t>2111_F1_BAHA220CT001001</t>
  </si>
  <si>
    <t>2111_F1_BAHA120CP001001</t>
  </si>
  <si>
    <t>2111_F1_BAHA120CP001002</t>
  </si>
  <si>
    <t>2111_F1_BAHA120CP001003</t>
  </si>
  <si>
    <t>2111_F1_BAHA220CP001001</t>
  </si>
  <si>
    <t>2111_F1_BAHA220CP001002</t>
  </si>
  <si>
    <t>2111_F1_BAHA220CP001003</t>
  </si>
  <si>
    <t>2111_F1_BBBA110CP001001</t>
  </si>
  <si>
    <t>2111_F1_BBBA110CT001001</t>
  </si>
  <si>
    <t>2111_F1_BBBA120CT001001</t>
  </si>
  <si>
    <t>2111_F1_BBBA220CT001001</t>
  </si>
  <si>
    <t>2111_F1_BBCA120CP001001</t>
  </si>
  <si>
    <t>2111_F1_BBCA120CT001001</t>
  </si>
  <si>
    <t>2111_F1_TEAA100CR000001</t>
  </si>
  <si>
    <t>2111_F1_TEAA200CR000001</t>
  </si>
  <si>
    <t>2111_F1_TEAA112CP000002</t>
  </si>
  <si>
    <t>2111_F1_TEAA112CT000002</t>
  </si>
  <si>
    <t>2111_F1_TEAA112CF000002</t>
  </si>
  <si>
    <t>2111_F1_TEAA111CP003002</t>
  </si>
  <si>
    <t>2111_F1_TEAA111CT002002</t>
  </si>
  <si>
    <t>2111_F1_TEAA111CF001002</t>
  </si>
  <si>
    <t>2111_F1_TEAA212CP000002</t>
  </si>
  <si>
    <t>2111_F1_TEAA212CT000002</t>
  </si>
  <si>
    <t>2111_F1_TEAA212CF000002</t>
  </si>
  <si>
    <t>2111_F1_TEAA211CP003002</t>
  </si>
  <si>
    <t>2111_F1_TEAA211CT002002</t>
  </si>
  <si>
    <t>2111_F1_TEAA211CF001002</t>
  </si>
  <si>
    <t>2111_F1_TEAA120CP000001</t>
  </si>
  <si>
    <t>2111_F1_TEAA120CT000001</t>
  </si>
  <si>
    <t>2111_F1_TEAA110CF001001</t>
  </si>
  <si>
    <t>2111_F1_TEAA110CP001001</t>
  </si>
  <si>
    <t>2111_F1_TEAB120CT001001</t>
  </si>
  <si>
    <t>2111_F1_TEAA120CP001001</t>
  </si>
  <si>
    <t>2111_F1_TEAA220CP000001</t>
  </si>
  <si>
    <t>2111_F1_TEAA220CT000001</t>
  </si>
  <si>
    <t>2111_F1_TEAA210CF001001</t>
  </si>
  <si>
    <t>2111_F1_TEAA210CP001001</t>
  </si>
  <si>
    <t>2111_F1_TEAB220CT001001</t>
  </si>
  <si>
    <t>2111_F1_TEAA220CP001001</t>
  </si>
  <si>
    <t>2111_F1_TEBB120CT000001</t>
  </si>
  <si>
    <t>2111_F1_TEBA110CF000001</t>
  </si>
  <si>
    <t>2111_F1_TEBA110CP000001</t>
  </si>
  <si>
    <t>2111_F1_TEBA120CP000001</t>
  </si>
  <si>
    <t>2111_F1_TEBA120CT000001</t>
  </si>
  <si>
    <t>2111_F1_BEAA200CF000001</t>
  </si>
  <si>
    <t>2111_F1_BEBA200CF000001</t>
  </si>
  <si>
    <t>2111_F1_BECA200CF000001</t>
  </si>
  <si>
    <t>2111_F1_BEDA200CF000001</t>
  </si>
  <si>
    <t>2111_F1_BEEA200CF000001</t>
  </si>
  <si>
    <t>2111_F1_BEFA200CF000001</t>
  </si>
  <si>
    <t>2111_F1_UBAA000CF001001</t>
  </si>
  <si>
    <t>2111_F1_BAFA120CT002001</t>
  </si>
  <si>
    <t>2111_F1_BAFA120CT002002</t>
  </si>
  <si>
    <t>2111_F1_BBBA120CT002001</t>
  </si>
  <si>
    <t>2111_F1_BBBA120CT002002</t>
  </si>
  <si>
    <t>2111_F1_BABA320CT002001</t>
  </si>
  <si>
    <t>2111_F1_BABA320CT002002</t>
  </si>
  <si>
    <t>2111_F1_BABA520CT002001</t>
  </si>
  <si>
    <t>2111_F1_BABA520CT002002</t>
  </si>
  <si>
    <t>2111_F1_BAFA220CT002001</t>
  </si>
  <si>
    <t>2111_F1_BAFA220CT002002</t>
  </si>
  <si>
    <t>2111_F1_BBBA220CT002001</t>
  </si>
  <si>
    <t>2111_F1_BBBA220CT002002</t>
  </si>
  <si>
    <t>2111_F1_BABA420CT002001</t>
  </si>
  <si>
    <t>2111_F1_BABA420CT002002</t>
  </si>
  <si>
    <t>2111_F1_BABA620CT002001</t>
  </si>
  <si>
    <t>2111_F1_BABA620CT002002</t>
  </si>
  <si>
    <t>2111_F1_BGDA110CT001001</t>
  </si>
  <si>
    <t>2111_F1_BGDA110CT001002</t>
  </si>
  <si>
    <t>2111_F1_BGDA110CT001003</t>
  </si>
  <si>
    <t>2111_F1_BGDA210CT001001</t>
  </si>
  <si>
    <t>2111_F1_BGDA210CT001002</t>
  </si>
  <si>
    <t>2111_F1_BGDA210CT001003</t>
  </si>
  <si>
    <t>2111_F1_BGDA120CT001001</t>
  </si>
  <si>
    <t>2111_F1_BGDA220CT001001</t>
  </si>
  <si>
    <t>2111_F1_BGDA110CP001001</t>
  </si>
  <si>
    <t>2111_F1_BGDA210CP001001</t>
  </si>
  <si>
    <t>2111_F1_BGDA120CP001001</t>
  </si>
  <si>
    <t>2111_F1_BGDA220CP001001</t>
  </si>
  <si>
    <t>2111_F1_BGDA110CJ001001</t>
  </si>
  <si>
    <t>2111_F1_BGDA210CJ001001</t>
  </si>
  <si>
    <t>2111_F1_BGDA120CJ001001</t>
  </si>
  <si>
    <t>2111_F1_BGDA220CJ001001</t>
  </si>
  <si>
    <t>2111_F1_BGDA110CJ002001</t>
  </si>
  <si>
    <t>2111_F1_BGDA210CJ002001</t>
  </si>
  <si>
    <t>2111_F1_BGDA120CJ002001</t>
  </si>
  <si>
    <t>2111_F1_BGDA220CJ002001</t>
  </si>
  <si>
    <t>2111_F1_BGDA120CN003001</t>
  </si>
  <si>
    <t>2111_F1_BGDA220CN003001</t>
  </si>
  <si>
    <t>2111_F1_BABA120CJ002001</t>
  </si>
  <si>
    <t>2111_F1_BABA120CJ002002</t>
  </si>
  <si>
    <t>2111_F1_BABA120CJ002003</t>
  </si>
  <si>
    <t>2111_F1_BABA120CJ002005</t>
  </si>
  <si>
    <t>2111_F1_BABA220CJ002001</t>
  </si>
  <si>
    <t>2111_F1_BABA220CJ002002</t>
  </si>
  <si>
    <t>2111_F1_BABA220CJ002003</t>
  </si>
  <si>
    <t>2111_F1_BABA220CJ002005</t>
  </si>
  <si>
    <t>2111_F1_BDAA120CJ001001</t>
  </si>
  <si>
    <t>2111_F1_BDAA110CT003001</t>
  </si>
  <si>
    <t>2111_F1_BDAA210CT003002</t>
  </si>
  <si>
    <t>2111_F1_BDAA120CT003001</t>
  </si>
  <si>
    <t>2111_F1_BDAA220CT003002</t>
  </si>
  <si>
    <t>2111_F1_BDGA100CJ001001</t>
  </si>
  <si>
    <t>2111_F1_BDGA200CJ001001</t>
  </si>
  <si>
    <t>2111_F1_TCZA110CT001001</t>
  </si>
  <si>
    <t>2111_F1_TCZA110CP001001</t>
  </si>
  <si>
    <t>2111_F1_TCZB112CT001001</t>
  </si>
  <si>
    <t>2111_F1_TCZB112CP001001</t>
  </si>
  <si>
    <t>2111_F1_TCZB111CT002001</t>
  </si>
  <si>
    <t>2111_F1_TCZB121CT002001</t>
  </si>
  <si>
    <t>2111_F1_TCZB122CT001001</t>
  </si>
  <si>
    <t>2111_F1_TCAA110CT001001</t>
  </si>
  <si>
    <t>2111_F1_TCAA110CP001001</t>
  </si>
  <si>
    <t>2111_F1_TCAB112CT001001</t>
  </si>
  <si>
    <t>2111_F1_TCAB112CP001001</t>
  </si>
  <si>
    <t>2111_F1_TCAB111CT002001</t>
  </si>
  <si>
    <t>2111_F1_TCAB121CT002001</t>
  </si>
  <si>
    <t>2111_F1_TCAB122CT001001</t>
  </si>
  <si>
    <t>2111_F1_TCBA110CT001001</t>
  </si>
  <si>
    <t>2111_F1_TCBA110CP001001</t>
  </si>
  <si>
    <t>2111_F1_TCBB112CT001001</t>
  </si>
  <si>
    <t>2111_F1_TCBB112CP001001</t>
  </si>
  <si>
    <t>2111_F1_TCBB111CT002001</t>
  </si>
  <si>
    <t>2111_F1_TCBB121CT002001</t>
  </si>
  <si>
    <t>2111_F1_TCBB122CT001001</t>
  </si>
  <si>
    <t>2111_F1_TCCA110CT001001</t>
  </si>
  <si>
    <t>2111_F1_TCCA110CP001001</t>
  </si>
  <si>
    <t>2111_F1_TCCC110CP001001</t>
  </si>
  <si>
    <t>2111_F1_TCCC110CT001001</t>
  </si>
  <si>
    <t>2111_F1_TCCC110CP002001</t>
  </si>
  <si>
    <t>2111_F1_TCCC110CT002001</t>
  </si>
  <si>
    <t>2111_F1_TCCB112CT001001</t>
  </si>
  <si>
    <t>2111_F1_TCCB112CP001001</t>
  </si>
  <si>
    <t>2111_F1_TCCB111CT002001</t>
  </si>
  <si>
    <t>2111_F1_TCCB121CT002001</t>
  </si>
  <si>
    <t>2111_F1_TCCB122CT002001</t>
  </si>
  <si>
    <t>2111_F1_TC11100CP001001</t>
  </si>
  <si>
    <t>2111_F1_TCDA110CT001001</t>
  </si>
  <si>
    <t>2111_F1_TCDA110CP001001</t>
  </si>
  <si>
    <t>2111_F1_TCDA110CP001002</t>
  </si>
  <si>
    <t>2111_F1_TCDA110CT001002</t>
  </si>
  <si>
    <t>2111_F1_TCDB100CP001001</t>
  </si>
  <si>
    <t>2111_F1_TCDB100CP001002</t>
  </si>
  <si>
    <t>2111_F1_TCDB100CP001003</t>
  </si>
  <si>
    <t>2111_F1_TCDB100CT001001</t>
  </si>
  <si>
    <t>2111_F1_TCDB111CT001001</t>
  </si>
  <si>
    <t>2111_F1_TCDB100CL001004</t>
  </si>
  <si>
    <t>2111_F1_TCEA110CT001001</t>
  </si>
  <si>
    <t>2111_F1_TCEA110CP001001</t>
  </si>
  <si>
    <t>2111_F1_TCEB112CT001001</t>
  </si>
  <si>
    <t>2111_F1_TCEB112CP001001</t>
  </si>
  <si>
    <t>2111_F1_TCEB111CT002001</t>
  </si>
  <si>
    <t>2111_F1_TCEB121CT002001</t>
  </si>
  <si>
    <t>2111_F1_TCEB122CT002001</t>
  </si>
  <si>
    <t>2111_F1_TCEB111CF002001</t>
  </si>
  <si>
    <t>2111_F1_TCFA110CT001001</t>
  </si>
  <si>
    <t>2111_F1_TCFA110CP001001</t>
  </si>
  <si>
    <t>2111_F1_TCFA110CT001002</t>
  </si>
  <si>
    <t>2111_F1_TCFA110CP001002</t>
  </si>
  <si>
    <t>2111_F1_TCFB112CP001001</t>
  </si>
  <si>
    <t>2111_F1_TCFB112CT001001</t>
  </si>
  <si>
    <t>2111_F1_TCFB111CT002001</t>
  </si>
  <si>
    <t>2111_F1_TCFB121CT002001</t>
  </si>
  <si>
    <t>2111_F1_TCFB122CT002001</t>
  </si>
  <si>
    <t>2111_F1_TCGA110CT001001</t>
  </si>
  <si>
    <t>2111_F1_TCGA110CP001001</t>
  </si>
  <si>
    <t>2111_F1_TCGB112CT001001</t>
  </si>
  <si>
    <t>2111_F1_TCGB112CP001001</t>
  </si>
  <si>
    <t>2111_F1_TCGB111CT002001</t>
  </si>
  <si>
    <t>2111_F1_TCGB121CT002001</t>
  </si>
  <si>
    <t>2111_F1_TCGB122CT002001</t>
  </si>
  <si>
    <t>2111_F1_TCHB111CT002001</t>
  </si>
  <si>
    <t>2111_F1_TCHB121CT002001</t>
  </si>
  <si>
    <t>2111_F1_TBBA120CT001001</t>
  </si>
  <si>
    <t>2111_F1_TBBA110CT001001</t>
  </si>
  <si>
    <t>2111_F1_TD00100CP001001</t>
  </si>
  <si>
    <t>2111_F1_TD00100CT001001</t>
  </si>
  <si>
    <t>2111_F1_TDA0120CT001001</t>
  </si>
  <si>
    <t>2111_F1_TDA0120CP001001</t>
  </si>
  <si>
    <t>2111_F1_TDC0100CP001001</t>
  </si>
  <si>
    <t>2111_F1_TDC0100CT001001</t>
  </si>
  <si>
    <t>2111_F1_TDC0000CF001001</t>
  </si>
  <si>
    <t>2111_F1_TDAC120CT001001</t>
  </si>
  <si>
    <t>2111_F1_TDAC120CP001001</t>
  </si>
  <si>
    <t>2111_F1_TDAC110CT001001</t>
  </si>
  <si>
    <t>2111_F1_TDAC110CT001002</t>
  </si>
  <si>
    <t>2111_F1_TDAC110CP001001</t>
  </si>
  <si>
    <t>2111_F1_TDAC220CT001001</t>
  </si>
  <si>
    <t>2111_F1_TDAC220CP001001</t>
  </si>
  <si>
    <t>2111_F1_TDAC210CT001001</t>
  </si>
  <si>
    <t>2111_F1_TDAC210CT001002</t>
  </si>
  <si>
    <t>2111_F1_TDAC210CP001001</t>
  </si>
  <si>
    <t>2111_F1_TDAC000CT001001</t>
  </si>
  <si>
    <t>2111_F1_TDAA120CT001001</t>
  </si>
  <si>
    <t>2111_F1_TDAA120CT001002</t>
  </si>
  <si>
    <t>2111_F1_TDAA120CP002001</t>
  </si>
  <si>
    <t>2111_F1_TDAA110CT002001</t>
  </si>
  <si>
    <t>2111_F1_TDAA110CP002001</t>
  </si>
  <si>
    <t>2111_F1_TDAA220CT001001</t>
  </si>
  <si>
    <t>2111_F1_TDAA220CT001002</t>
  </si>
  <si>
    <t>2111_F1_TDAA220CP002001</t>
  </si>
  <si>
    <t>2111_F1_TDAA210CT002001</t>
  </si>
  <si>
    <t>2111_F1_TDAA210CP002001</t>
  </si>
  <si>
    <t>2111_F1_TDAA000CT001001</t>
  </si>
  <si>
    <t>2111_F1_TDAC000CL001001</t>
  </si>
  <si>
    <t>2111_F1_TDAA000CL001001</t>
  </si>
  <si>
    <t>2111_F1_TMAA120CP001001</t>
  </si>
  <si>
    <t>2111_F1_TMAA220CP001001</t>
  </si>
  <si>
    <t>2111_F1_TMAA320CP001001</t>
  </si>
  <si>
    <t>2111_F1_UFAA000CP001001</t>
  </si>
  <si>
    <t>2111_F1_UFAA000CP001002</t>
  </si>
  <si>
    <t>2111_F1_UFAA000CT001001</t>
  </si>
  <si>
    <t>2111_F1_BBC0100CF001001</t>
  </si>
  <si>
    <t>2111_F1_TCDA100CF001001</t>
  </si>
  <si>
    <t>2111_F1_UFAA020CP001001</t>
  </si>
  <si>
    <t>2111_F1_UFAA020CT001001</t>
  </si>
  <si>
    <t>2111_F1_UBAA000CF002001</t>
  </si>
  <si>
    <t>2111_F1_UBAA000CF002002</t>
  </si>
  <si>
    <t>2111_F1_UBAA000CF002003</t>
  </si>
  <si>
    <t>2111_F1_BDAA100CP001001</t>
  </si>
  <si>
    <t>2111_F1_BDAA200CP001001</t>
  </si>
  <si>
    <t>2111_F1_BDAA100CP001002</t>
  </si>
  <si>
    <t>2111_F1_BDAA200CP001002</t>
  </si>
  <si>
    <t>2111_F1_BDAA100CP003001</t>
  </si>
  <si>
    <t>2111_F1_BDAA200CP003001</t>
  </si>
  <si>
    <t>2111_F1_BDAA100CF002001</t>
  </si>
  <si>
    <t>2111_F1_BDAA200CF002001</t>
  </si>
  <si>
    <t>2111_F1_BDAA110CP001001</t>
  </si>
  <si>
    <t>2111_F1_BDAA210CP001001</t>
  </si>
  <si>
    <t>2111_F1_BDAA120CP001001</t>
  </si>
  <si>
    <t>2111_F1_BDAA220CP001001</t>
  </si>
  <si>
    <t>2111_F1_BDAA110CP002001</t>
  </si>
  <si>
    <t>2111_F1_BDAA210CP002001</t>
  </si>
  <si>
    <t>2111_F1_BDAA120CP002001</t>
  </si>
  <si>
    <t>2111_F1_BDAA220CP002001</t>
  </si>
  <si>
    <t>2111_F1_BDAA110CP003001</t>
  </si>
  <si>
    <t>2111_F1_BDAA210CP003001</t>
  </si>
  <si>
    <t>2111_F1_BDAA120CP003001</t>
  </si>
  <si>
    <t>2111_F1_BDAA220CP003001</t>
  </si>
  <si>
    <t>2111_F1_BDBA110CP003001</t>
  </si>
  <si>
    <t>2111_F1_BDBA210CP003001</t>
  </si>
  <si>
    <t>2111_F1_BDAA110CT001001</t>
  </si>
  <si>
    <t>2111_F1_BDAA210CT001001</t>
  </si>
  <si>
    <t>2111_F1_BDAA110CT002001</t>
  </si>
  <si>
    <t>2111_F1_BDAA210CT002001</t>
  </si>
  <si>
    <t>2111_F1_BDAA120CT002001</t>
  </si>
  <si>
    <t>2111_F1_BDAA220CT002001</t>
  </si>
  <si>
    <t>2111_F1_BDAA120CT001001</t>
  </si>
  <si>
    <t>2111_F1_BDAA220CT001001</t>
  </si>
  <si>
    <t>2111_F1_BDDA120CP001001</t>
  </si>
  <si>
    <t>2111_F1_BDDA220CP001001</t>
  </si>
  <si>
    <t>2111_F1_BDDA120CT001001</t>
  </si>
  <si>
    <t>2111_F1_BDDA220CT001001</t>
  </si>
  <si>
    <t>2111_F1_BDCA120CP001001</t>
  </si>
  <si>
    <t>2111_F1_BDCA220CP001001</t>
  </si>
  <si>
    <t>2111_F1_BDCA120CT001001</t>
  </si>
  <si>
    <t>2111_F1_BDCA220CT001001</t>
  </si>
  <si>
    <t>2111_F1_BEAA010CF001001</t>
  </si>
  <si>
    <t>2111_F1_BEBA010CF001001</t>
  </si>
  <si>
    <t>2111_F1_BECA010CF001001</t>
  </si>
  <si>
    <t>2111_F1_BEDA010CF001001</t>
  </si>
  <si>
    <t>2111_F1_BEEA010CF001001</t>
  </si>
  <si>
    <t>2111_F1_BEFA010CF001001</t>
  </si>
  <si>
    <t>2111_F1_BEAA010CP001001</t>
  </si>
  <si>
    <t>2111_F1_BEBA010CP001001</t>
  </si>
  <si>
    <t>2111_F1_BECA010CP001001</t>
  </si>
  <si>
    <t>2111_F1_BEDA010CP001001</t>
  </si>
  <si>
    <t>2111_F1_BEEA010CP001001</t>
  </si>
  <si>
    <t>2111_F1_BEFA010CP001001</t>
  </si>
  <si>
    <t>2111_F1_BEAA010CT001001</t>
  </si>
  <si>
    <t>2111_F1_BEBA010CT001001</t>
  </si>
  <si>
    <t>2111_F1_BECA010CT001001</t>
  </si>
  <si>
    <t>2111_F1_BEDA010CT001001</t>
  </si>
  <si>
    <t>2111_F1_BEEA010CT001001</t>
  </si>
  <si>
    <t>2111_F1_BEFA010CT001001</t>
  </si>
  <si>
    <t>2111_F1_BEAA020CT001001</t>
  </si>
  <si>
    <t>2111_F1_BEBA020CT001001</t>
  </si>
  <si>
    <t>2111_F1_BECA020CT001001</t>
  </si>
  <si>
    <t>2111_F1_BEDA020CT001001</t>
  </si>
  <si>
    <t>2111_F1_BEEA020CT001001</t>
  </si>
  <si>
    <t>2111_F1_BEFA020CT001001</t>
  </si>
  <si>
    <t>2111_F1_BDDA100EJ001001</t>
  </si>
  <si>
    <t>2111_F1_BDDA200EJ001001</t>
  </si>
  <si>
    <t>2111_F1_BDCA100EJ001001</t>
  </si>
  <si>
    <t>2111_F1_BDCA200EJ001001</t>
  </si>
  <si>
    <t>2111_F1_BDBA100EJ001001</t>
  </si>
  <si>
    <t>2111_F1_BDBA200EJ001001</t>
  </si>
  <si>
    <t>2111_F1_EBFA100CA001001</t>
  </si>
  <si>
    <t>2111_F1_EBFA200CA001001</t>
  </si>
  <si>
    <t>2111_F1_EBBA300CV001001</t>
  </si>
  <si>
    <t>2111_F1_EBBA400CV001001</t>
  </si>
  <si>
    <t>2111_F1_EBDA300CV001001</t>
  </si>
  <si>
    <t>2111_F1_EBDA400CV001001</t>
  </si>
  <si>
    <t>2111_F1_BEAA000CA000001</t>
  </si>
  <si>
    <t>2111_F1_BEBA000CA000001</t>
  </si>
  <si>
    <t>2111_F1_BECA000CA000001</t>
  </si>
  <si>
    <t>2111_F1_BEDA000CA000001</t>
  </si>
  <si>
    <t>2111_F1_BEEA000CA000001</t>
  </si>
  <si>
    <t>2111_F1_BEFA000CA000001</t>
  </si>
  <si>
    <t>2111_F1_TDBA100CA000001</t>
  </si>
  <si>
    <t>2111_F1_TDBA200CA000001</t>
  </si>
  <si>
    <t>2111_F1_TDBB100CS000001</t>
  </si>
  <si>
    <t>2111_F1_TDBA100CA000002</t>
  </si>
  <si>
    <t>2111_F1_TMAA100CA000001</t>
  </si>
  <si>
    <t>2111_F1_TMAA200CA000001</t>
  </si>
  <si>
    <t>2111_F1_TMAA300CA000001</t>
  </si>
  <si>
    <t>2111_F1_BDDA100CA001001</t>
  </si>
  <si>
    <t>2111_F1_BDDA200CA001001</t>
  </si>
  <si>
    <t>2111_F1_BDCA100CA001001</t>
  </si>
  <si>
    <t>2111_F1_BDCA200CA001001</t>
  </si>
  <si>
    <t>2111_F1_BDBA100CA001001</t>
  </si>
  <si>
    <t>2111_F1_BDBA200CA001001</t>
  </si>
  <si>
    <t>2111_F1_HCAA100CA001001</t>
  </si>
  <si>
    <t>2111_F1_HCAA200CA001001</t>
  </si>
  <si>
    <t>2111_F1_HCAA300CA001001</t>
  </si>
  <si>
    <t>2111_F1_HCAA400CA001001</t>
  </si>
  <si>
    <t>2111_F1_HCAA500CA001001</t>
  </si>
  <si>
    <t>2111_F1_HCCA100CA001001</t>
  </si>
  <si>
    <t>2111_F1_HCCA200CA001001</t>
  </si>
  <si>
    <t>2111_F1_HCCA300CA001001</t>
  </si>
  <si>
    <t>2111_F1_EAA0000CW001001,\92pi\DCS1.SELMW</t>
  </si>
  <si>
    <t>2111_F1_EBAA100CW000001,\92pi\DCS1.10BAT01CE003XQ31-ACC</t>
  </si>
  <si>
    <t>2111_F1_EAA0000CW000002,\92pi\DCS1.10MKA01CE005XQ22</t>
  </si>
  <si>
    <t>2111_F1_EBBA100CW000001,\92pi\DCS1.10BBT01CE002XQ21</t>
  </si>
  <si>
    <t>2111_F1_EBEA100CW000001,\92pi\DCS1.10MKB01CE005XQ21</t>
  </si>
  <si>
    <t>2111_F1_EBGA100CW000001,\92pi\</t>
  </si>
  <si>
    <t>2111_F1_EAA0000CV000001,\92pi\DCS1.10MKY01CE001XQ01</t>
  </si>
  <si>
    <t>2111_F1_EAA0000CA000001,\92pi\DCS1.10MKY01CE002XQ04</t>
  </si>
  <si>
    <t>2111_F1_EAA0000CS000001,\92pi\DCS1.10MKA01CE003XQ51</t>
  </si>
  <si>
    <t>2111_F1_EAA0000CY000001,\92pi\DCS1.10MKA01CE004XQ61-COS</t>
  </si>
  <si>
    <t>2111_F1_BDGA100CP000001,\92pi\DCS1.SELFP</t>
  </si>
  <si>
    <t>2111_F1_TAUA100CR000001,\92pi\DCS1.10CJJ00CBA00R103</t>
  </si>
  <si>
    <t>2111_F1_TAA0000CP000002,\92pi\DCS1.10PFD-PFD</t>
  </si>
  <si>
    <t>2111_F1_TAA0000CP000003,\92pi\DCS1.10LBA11CP104-SEL</t>
  </si>
  <si>
    <t>2111_F1_TAA0000CP000004,\92pi\DCS1.10LBA12CP104-SEL</t>
  </si>
  <si>
    <t>2111_F1_TAA0000CT001001,\92pi\DCS1.10LBA11CT104</t>
  </si>
  <si>
    <t>2111_F1_TAA0000CT002001,\92pi\DCS1.10LBA11CT104-SEL</t>
  </si>
  <si>
    <t>2111_F1_TAA0000CT003001,\92pi\DCS1.10LBA11CT105</t>
  </si>
  <si>
    <t>2111_F1_TAA0000CT006001,\92pi\DCS1.10LBA12CT104</t>
  </si>
  <si>
    <t>2111_F1_TAA0000CT007001,\92pi\DCS1.10LBA12CT104-SEL</t>
  </si>
  <si>
    <t>2111_F1_TAA0000CT008001,\92pi\DCS1.10LBA12CT105</t>
  </si>
  <si>
    <t>2111_F1_TA00000CP000002,\92pi\DCS1.10LBB21CP004-XQ01</t>
  </si>
  <si>
    <t>2111_F1_TA00000CP000003,\92pi\DCS1.10LBB22CP004-XQ01</t>
  </si>
  <si>
    <t>2111_F1_TA00000CP000001,\92pi\DCS1.10MAB50CP101</t>
  </si>
  <si>
    <t>2111_F1_TA00000CT001001,\92pi\DCS1.10LBB11CT104</t>
  </si>
  <si>
    <t>2111_F1_TA00000CT002001,\92pi\DCS1.10LBB11CT105</t>
  </si>
  <si>
    <t>2111_F1_TA00000CT003001,\92pi\DCS1.10LBB21CT007AA-XQ01</t>
  </si>
  <si>
    <t>2111_F1_TA00000CT004001,\92pi\DCS1.10LBB11CT108</t>
  </si>
  <si>
    <t>2111_F1_TA00000CT005001,\92pi\DCS1.10LBB12CT104</t>
  </si>
  <si>
    <t>2111_F1_TA00000CT006001,\92pi\DCS1.10LBB12CT105</t>
  </si>
  <si>
    <t>2111_F1_TA00000CT007001,\92pi\DCS1.10LBA22CT007AA-XQ01</t>
  </si>
  <si>
    <t>2111_F1_TA00000CT008001,\92pi\DCS1.10LBB12CT108</t>
  </si>
  <si>
    <t>2111_F1_TEDA100CP000001,\92pi\DCS1.10LAB90CP102L</t>
  </si>
  <si>
    <t>2111_F1_TEDA100CP000002,\92pi\DCS1.10lab90cp101L</t>
  </si>
  <si>
    <t>2111_F1_TEDA100CT000002,\92pi\DCS1.10LAB90CT101</t>
  </si>
  <si>
    <t>2111_F1_TEDA100CT000003,\92pi\DCS1.10LAB90CT102</t>
  </si>
  <si>
    <t>2111_F1_TEDA100CT000004,\92pi\DCS1.10LAB90CT103</t>
  </si>
  <si>
    <t>2111_F1_TEDA100CT000001,\92pi\DCS1.10lab40ct101</t>
  </si>
  <si>
    <t>2111_F1_BAJA100CF000001,\92pi\DCS1.10hac51cf101a</t>
  </si>
  <si>
    <t>2111_F1_BAJB100CF000001,\92pi\DCS1.10hac52cf101a</t>
  </si>
  <si>
    <t>2111_F1_BAJA200CF000001,\92pi\DCS1.10hac61cf101a</t>
  </si>
  <si>
    <t>2111_F1_BAJB200CF000001,\92pi\DCS1.10hac62cf101a</t>
  </si>
  <si>
    <t>2111_F1_BAJ0000CP001001,\92pi\DCS1.10LAB90CP101L</t>
  </si>
  <si>
    <t>2111_F1_BAJ0000CP001002,\92pi\DCS1.10LAB90CP101L</t>
  </si>
  <si>
    <t>2111_F1_BAJ0000CT001001,\92pi\DCS1.10lab90ct101-SEL</t>
  </si>
  <si>
    <t>2111_F1_BBA0000CP001001,\92pi\DCS1.10laf40cp101L</t>
  </si>
  <si>
    <t>2111_F1_BBA0000CT001001,\92pi\DCS1.10laf40ct101</t>
  </si>
  <si>
    <t>2111_F1_BBBA000CF000001,\92pi\DCS1.10laf41cf101a</t>
  </si>
  <si>
    <t>2111_F1_BBBA000CF000002,\92pi\DCS1.10laf42cf101a</t>
  </si>
  <si>
    <t>2111_F1_TAAD020CP001001,\92pi\DCS1.10LBC10FP001-XQ01</t>
  </si>
  <si>
    <t>2111_F1_TAAD020CT001001,\92pi\DCS1.10MAA50CT121A</t>
  </si>
  <si>
    <t>2111_F1_TABC120CP001001,\92pi\DCS1.10MAB50CP121</t>
  </si>
  <si>
    <t>2111_F1_TABC120CT001001,\92pi\DCS1.10MAB50CT121A</t>
  </si>
  <si>
    <t>2111_F1_TACA110CT000001,\92pi\</t>
  </si>
  <si>
    <t>2111_F1_TACB110CT000001,\92pi\</t>
  </si>
  <si>
    <t>2111_F1_TDAC000CP000001,\92pi\DCS1.CONDENSEPRE-H</t>
  </si>
  <si>
    <t>2111_F1_TDAA000CP000001,\92pi\DCS1.CONDENSEPRE-L</t>
  </si>
  <si>
    <t>2111_F1_TACA120CT000001,\92pi\</t>
  </si>
  <si>
    <t>2111_F1_TACA220CT000001,\92pi\</t>
  </si>
  <si>
    <t>2111_F1_BAFA110CT001001,\92pi\DCS1.10HAH27CT101</t>
  </si>
  <si>
    <t>2111_F1_BAFA210CT001002,\92pi\DCS1.10HAH28CT101</t>
  </si>
  <si>
    <t>2111_F1_BAFA120CT001001,\92pi\DCS1.10HAH31CT101</t>
  </si>
  <si>
    <t>2111_F1_BAFA220CT001002,\92pi\DCS1.10HAH33CT101</t>
  </si>
  <si>
    <t>2111_F1_BAFA110CP001001,\92pi\</t>
  </si>
  <si>
    <t>2111_F1_BAFA210CP001002,\92pi\</t>
  </si>
  <si>
    <t>2111_F1_BAHA120CT001001,\92pi\DCS1.10LBA11CT101-SEL</t>
  </si>
  <si>
    <t>2111_F1_BAHA220CT001001,\92pi\DCS1.10LBA12CT101-SEL</t>
  </si>
  <si>
    <t>2111_F1_BAHA120CP001001,\92pi\DCS1.10HAH50CP101L</t>
  </si>
  <si>
    <t>2111_F1_BAHA120CP001002,\92pi\DCS1.10HAH50CP102L</t>
  </si>
  <si>
    <t>2111_F1_BAHA120CP001003,\92pi\DCS1.10HAH50CP103L</t>
  </si>
  <si>
    <t>2111_F1_BAHA220CP001001,\92pi\DCS1.10HAH50CP104L</t>
  </si>
  <si>
    <t>2111_F1_BAHA220CP001002,\92pi\DCS1.10HAH50CP105L</t>
  </si>
  <si>
    <t>2111_F1_BAHA220CP001003,\92pi\DCS1.10HAH50CP106L</t>
  </si>
  <si>
    <t>2111_F1_BBBA110CP001001,\92pi\DCS1.10lbc31cp101</t>
  </si>
  <si>
    <t>2111_F1_BBBA110CT001001,\92pi\DCS1.10lbc31ct101</t>
  </si>
  <si>
    <t>2111_F1_BBBA120CT001001,\92pi\DCS1.10HAJ11CT101</t>
  </si>
  <si>
    <t>2111_F1_BBBA220CT001001,\92pi\DCS1.10HAJ13CT101</t>
  </si>
  <si>
    <t>2111_F1_BBCA120CP001001,\92pi\DCS1.10lbb11cp101-sel</t>
  </si>
  <si>
    <t>2111_F1_BBCA120CT001001,\92pi\DCS1.10LBB11CT101-SEL</t>
  </si>
  <si>
    <t>2111_F1_TEAA100CR000001,\92pi\DCS1.10XAD11CY179</t>
  </si>
  <si>
    <t>2111_F1_TEAA200CR000001,\92pi\DCS1.10XAD12CY179</t>
  </si>
  <si>
    <t>2111_F1_TEAA112CP000002,\92pi\</t>
  </si>
  <si>
    <t>2111_F1_TEAA112CT000002,\92pi\</t>
  </si>
  <si>
    <t>2111_F1_TEAA112CF000002,\92pi\</t>
  </si>
  <si>
    <t>2111_F1_TEAA111CP003002,\92pi\DCS1.10LBR10CP101L</t>
  </si>
  <si>
    <t>2111_F1_TEAA111CT002002,\92pi\DCS1.10LBR11CT101</t>
  </si>
  <si>
    <t>2111_F1_TEAA111CF001002,\92pi\DCS1.10LBR11CF101F</t>
  </si>
  <si>
    <t>2111_F1_TEAA212CP000002,\92pi\</t>
  </si>
  <si>
    <t>2111_F1_TEAA212CT000002,\92pi\</t>
  </si>
  <si>
    <t>2111_F1_TEAA212CF000002,\92pi\</t>
  </si>
  <si>
    <t>2111_F1_TEAA211CP003002,\92pi\DCS1.10LBR10CP101L</t>
  </si>
  <si>
    <t>2111_F1_TEAA211CT002002,\92pi\DCS1.10LBR12CT101</t>
  </si>
  <si>
    <t>2111_F1_TEAA211CF001002,\92pi\DCS1.10LBR12CF101F</t>
  </si>
  <si>
    <t>2111_F1_TEAA120CP000001,\92pi\DCS1.10XAW11CP101-CRT</t>
  </si>
  <si>
    <t>2111_F1_TEAA120CT000001,\92pi\DCS1.10XAW11CT113</t>
  </si>
  <si>
    <t>2111_F1_TEAA110CF001001,\92pi\DCS1.10LAB11CF101-SEL</t>
  </si>
  <si>
    <t>2111_F1_TEAA110CP001001,\92pi\DCS1.10LAB11CP101</t>
  </si>
  <si>
    <t>2111_F1_TEAB120CT001001,\92pi\DCS1.10LAB11CT102</t>
  </si>
  <si>
    <t>2111_F1_TEAA120CP001001,\92pi\DCS1.10LAB11CP102</t>
  </si>
  <si>
    <t>2111_F1_TEAA220CP000001,\92pi\DCS1.10XAW12CP101-CRT</t>
  </si>
  <si>
    <t>2111_F1_TEAA220CT000001,\92pi\DCS1.10XAW12CT113</t>
  </si>
  <si>
    <t>2111_F1_TEAA210CF001001,\92pi\DCS1.10LAB12CF101-SEL</t>
  </si>
  <si>
    <t>2111_F1_TEAA210CP001001,\92pi\DCS1.10LAB12CP101</t>
  </si>
  <si>
    <t>2111_F1_TEAB220CT001001,\92pi\DCS1.10LAB12CT102</t>
  </si>
  <si>
    <t>2111_F1_TEAA220CP001001,\92pi\DCS1.10LAB12CP102</t>
  </si>
  <si>
    <t>2111_F1_TEBB120CT000001,\92pi\DCS1.10LAH10CT102</t>
  </si>
  <si>
    <t>2111_F1_TEBA110CF000001,\92pi\DCS1.10LAH10CF101-SEL</t>
  </si>
  <si>
    <t>2111_F1_TEBA110CP000001,\92pi\DCS1.10LAH10CP102</t>
  </si>
  <si>
    <t>2111_F1_TEBA120CP000001,\92pi\DCS1.10LAH10CP103</t>
  </si>
  <si>
    <t>2111_F1_TEBA120CT000001,\92pi\</t>
  </si>
  <si>
    <t>2111_F1_BEAA200CF000001,\92pi\DCS1.10HFB10CBB00R101</t>
  </si>
  <si>
    <t>2111_F1_BEBA200CF000001,\92pi\DCS1.10HFB20CBB00R101</t>
  </si>
  <si>
    <t>2111_F1_BECA200CF000001,\92pi\DCS1.10HFB30CBB00R101</t>
  </si>
  <si>
    <t>2111_F1_BEDA200CF000001,\92pi\DCS1.10HFB40CBB00R101</t>
  </si>
  <si>
    <t>2111_F1_BEEA200CF000001,\92pi\DCS1.10HFB50CBB00R101</t>
  </si>
  <si>
    <t>2111_F1_BEFA200CF000001,\92pi\DCS1.10HFB60CBB00R101</t>
  </si>
  <si>
    <t>2111_F1_UBAA000CF001001,\92pi\DCS1.ALLENERG</t>
  </si>
  <si>
    <t>2111_F1_BAFA120CT002001,\92pi\DCS1.10CHYH007</t>
  </si>
  <si>
    <t>2111_F1_BAFA120CT002002,\92pi\DCS1.10CHYH008</t>
  </si>
  <si>
    <t>2111_F1_BBBA120CT002001,\92pi\DCS1.10CHYH004</t>
  </si>
  <si>
    <t>2111_F1_BBBA120CT002002,\92pi\</t>
  </si>
  <si>
    <t>2111_F1_BABA320CT002001,\92pi\DCS1.10CHYH009</t>
  </si>
  <si>
    <t>2111_F1_BABA320CT002002,\92pi\DCS1.10CHYH010</t>
  </si>
  <si>
    <t>2111_F1_BABA520CT002001,\92pi\</t>
  </si>
  <si>
    <t>2111_F1_BABA520CT002002,\92pi\</t>
  </si>
  <si>
    <t>2111_F1_BAFA220CT002001,\92pi\DCS1.10CHYH018</t>
  </si>
  <si>
    <t>2111_F1_BAFA220CT002002,\92pi\DCS1.10CHYH017</t>
  </si>
  <si>
    <t>2111_F1_BBBA220CT002001,\92pi\DCS1.10CHYH014</t>
  </si>
  <si>
    <t>2111_F1_BBBA220CT002002,\92pi\</t>
  </si>
  <si>
    <t>2111_F1_BABA420CT002001,\92pi\DCS1.10CHYH020</t>
  </si>
  <si>
    <t>2111_F1_BABA420CT002002,\92pi\DCS1.10CHYH019</t>
  </si>
  <si>
    <t>2111_F1_BABA620CT002001,\92pi\</t>
  </si>
  <si>
    <t>2111_F1_BABA620CT002002,\92pi\</t>
  </si>
  <si>
    <t>2111_F1_BGDA110CT001001,\92pi\DCS1.11HSA10CT101A</t>
  </si>
  <si>
    <t>2111_F1_BGDA110CT001002,\92pi\DCS1.11HSA10CT102A</t>
  </si>
  <si>
    <t>2111_F1_BGDA110CT001003,\92pi\DCS1.11HSA10CT103A</t>
  </si>
  <si>
    <t>2111_F1_BGDA210CT001001,\92pi\DCS1.12HSA10CT101A</t>
  </si>
  <si>
    <t>2111_F1_BGDA210CT001002,\92pi\DCS1.12HSA10CT102A</t>
  </si>
  <si>
    <t>2111_F1_BGDA210CT001003,\92pi\DCS1.12HSA10CT103A</t>
  </si>
  <si>
    <t>2111_F1_BGDA120CT001001,\92pi\DCS1.11HSA30CT101A</t>
  </si>
  <si>
    <t>2111_F1_BGDA220CT001001,\92pi\DCS1.12HSA30CT101A</t>
  </si>
  <si>
    <t>2111_F1_BGDA110CP001001,\92pi\DCS1.11HSA10CP101A</t>
  </si>
  <si>
    <t>2111_F1_BGDA210CP001001,\92pi\DCS1.12HSA10CP101A</t>
  </si>
  <si>
    <t>2111_F1_BGDA120CP001001,\92pi\DCS1.11HSA30CP101A</t>
  </si>
  <si>
    <t>2111_F1_BGDA220CP001001,\92pi\DCS1.12HSA30CP101A</t>
  </si>
  <si>
    <t>2111_F1_BGDA110CJ001001,\92pi\DCS1.11HSA10CQ102A</t>
  </si>
  <si>
    <t>2111_F1_BGDA210CJ001001,\92pi\DCS1.12HSA10CQ102A</t>
  </si>
  <si>
    <t>2111_F1_BGDA120CJ001001,\92pi\DCS1.11HSA30CQ102A</t>
  </si>
  <si>
    <t>2111_F1_BGDA220CJ001001,\92pi\DCS1.12HSA30CQ102A</t>
  </si>
  <si>
    <t>2111_F1_BGDA110CJ002001,\92pi\DCS1.11HSA10CQ101A-2</t>
  </si>
  <si>
    <t>2111_F1_BGDA210CJ002001,\92pi\DCS1.12HSA10CQ101A-2</t>
  </si>
  <si>
    <t>2111_F1_BGDA120CJ002001,\92pi\DCS1.11HSA30CQ101A-2</t>
  </si>
  <si>
    <t>2111_F1_BGDA220CJ002001,\92pi\DCS1.12HSA30CQ101A-2</t>
  </si>
  <si>
    <t>2111_F1_BGDA120CN003001,\92pi\DCS1.11HSA30CQ103A</t>
  </si>
  <si>
    <t>2111_F1_BGDA220CN003001,\92pi\DCS1.12HSA30CQ103A</t>
  </si>
  <si>
    <t>2111_F1_BABA120CJ002001,\92pi\DCS1.10HNA10CQ101</t>
  </si>
  <si>
    <t>2111_F1_BABA120CJ002002,\92pi\DCS1.10HNA10CQ102</t>
  </si>
  <si>
    <t>2111_F1_BABA120CJ002003,\92pi\DCS1.10HNA10CQ103</t>
  </si>
  <si>
    <t>2111_F1_BABA120CJ002005,\92pi\DCS1.AO2SEL</t>
  </si>
  <si>
    <t>2111_F1_BABA220CJ002001,\92pi\DCS1.10HNA20CQ101</t>
  </si>
  <si>
    <t>2111_F1_BABA220CJ002002,\92pi\DCS1.10HNA20CQ102</t>
  </si>
  <si>
    <t>2111_F1_BABA220CJ002003,\92pi\DCS1.10HNA20CQ103</t>
  </si>
  <si>
    <t>2111_F1_BABA220CJ002005,\92pi\DCS1.BO2SEL</t>
  </si>
  <si>
    <t>2111_F1_BDAA120CJ001001,\92pi\DCS1.10HNA10CQ105</t>
  </si>
  <si>
    <t>2111_F1_BDAA110CT003001,\92pi\DCS1.10HNA10CT106</t>
  </si>
  <si>
    <t>2111_F1_BDAA210CT003002,\92pi\DCS1.10HNA20CT106-SEL</t>
  </si>
  <si>
    <t>2111_F1_BDAA120CT003001,\92pi\DCS1.AHAAROUTLTLA</t>
  </si>
  <si>
    <t>2111_F1_BDAA220CT003002,\92pi\DCS1.AHABROUTLTLA</t>
  </si>
  <si>
    <t>2111_F1_BDGA100CJ001001,\92pi\DCS1.10CFB03CBB00R101</t>
  </si>
  <si>
    <t>2111_F1_BDGA200CJ001001,\92pi\DCS1.10CFB04CBB00R101</t>
  </si>
  <si>
    <t>2111_F1_TCZA110CT001001,\92pi\DCS1.10LBQ90CT101</t>
  </si>
  <si>
    <t>2111_F1_TCZA110CP001001,\92pi\DCS1.10LBQ90CP101</t>
  </si>
  <si>
    <t>2111_F1_TCZB112CT001001,\92pi\DCS1.10LBQ90CT105</t>
  </si>
  <si>
    <t>2111_F1_TCZB112CP001001,\92pi\DCS1.10LBQ90CP105</t>
  </si>
  <si>
    <t>2111_F1_TCZB111CT002001,\92pi\DCS1.10LAB80CT101</t>
  </si>
  <si>
    <t>2111_F1_TCZB121CT002001,\92pi\DCS1.10LAB90CT104</t>
  </si>
  <si>
    <t>2111_F1_TCZB122CT001001,\92pi\DCS1.10LCH90CT101</t>
  </si>
  <si>
    <t>2111_F1_TCAA110CT001001,\92pi\DCS1.10LBQ80CT101</t>
  </si>
  <si>
    <t>2111_F1_TCAA110CP001001,\92pi\DCS1.10LBQ80CP101</t>
  </si>
  <si>
    <t>2111_F1_TCAB112CT001001,\92pi\DCS1.10LBQ80CT104</t>
  </si>
  <si>
    <t>2111_F1_TCAB112CP001001,\92pi\DCS1.10LBQ80CP104</t>
  </si>
  <si>
    <t>2111_F1_TCAB111CT002001,\92pi\DCS1.10LAB70CT101</t>
  </si>
  <si>
    <t>2111_F1_TCAB121CT002001,\92pi\DCS1.10LAB80CT101</t>
  </si>
  <si>
    <t>2111_F1_TCAB122CT001001,\92pi\DCS1.10LCH80CT101</t>
  </si>
  <si>
    <t>2111_F1_TCBA110CT001001,\92pi\DCS1.10LBC10CT105</t>
  </si>
  <si>
    <t>2111_F1_TCBA110CP001001,\92pi\DCS1.10LBC10CP104</t>
  </si>
  <si>
    <t>2111_F1_TCBB112CT001001,\92pi\DCS1.10LBQ70CT101</t>
  </si>
  <si>
    <t>2111_F1_TCBB112CP001001,\92pi\DCS1.10LBQ70CP101</t>
  </si>
  <si>
    <t>2111_F1_TCBB111CT002001,\92pi\DCS1.10LAB60CT101</t>
  </si>
  <si>
    <t>2111_F1_TCBB121CT002001,\92pi\DCS1.10LAB70CT101</t>
  </si>
  <si>
    <t>2111_F1_TCBB122CT001001,\92pi\DCS1.10LCH70CT101</t>
  </si>
  <si>
    <t>2111_F1_TCCA110CT001001,\92pi\DCS1.10LBQ60CT101</t>
  </si>
  <si>
    <t>2111_F1_TCCA110CP001001,\92pi\DCS1.10LBQ60CP101</t>
  </si>
  <si>
    <t>2111_F1_TCCC110CP001001,\92pi\DCS1.10LBQ60CP104</t>
  </si>
  <si>
    <t>2111_F1_TCCC110CT001001,\92pi\DCS1.10LBQ60CT104</t>
  </si>
  <si>
    <t>2111_F1_TCCC110CP002001,\92pi\DCS1.10LAB80CT101</t>
  </si>
  <si>
    <t>2111_F1_TCCC110CT002001,\92pi\DCS1.10LAB40CT101</t>
  </si>
  <si>
    <t>2111_F1_TCCB112CT001001,\92pi\DCS1.10LBQ60CT105</t>
  </si>
  <si>
    <t>2111_F1_TCCB112CP001001,\92pi\DCS1.10LBQ60CP105</t>
  </si>
  <si>
    <t>2111_F1_TCCB111CT002001,\92pi\DCS1.10LAB50CT101</t>
  </si>
  <si>
    <t>2111_F1_TCCB121CT002001,\92pi\DCS1.10LAB60CT101</t>
  </si>
  <si>
    <t>2111_F1_TCCB122CT002001,\92pi\DCS1.10LCH60CT101</t>
  </si>
  <si>
    <t>2111_F1_TC11100CP001001,\92pi\DCS1.10LAB20CP101</t>
  </si>
  <si>
    <t>2111_F1_TCDA110CT001001,\92pi\DCS1.10LBS50CT101</t>
  </si>
  <si>
    <t>2111_F1_TCDA110CP001001,\92pi\DCS1.10LBS50CP101</t>
  </si>
  <si>
    <t>2111_F1_TCDA110CP001002,\92pi\DCS1.10LBS50CP104</t>
  </si>
  <si>
    <t>2111_F1_TCDA110CT001002,\92pi\DCS1.10LBS50CT104</t>
  </si>
  <si>
    <t>2111_F1_TCDB100CP001001,\92pi\DCS1.10LAA10CP101</t>
  </si>
  <si>
    <t>2111_F1_TCDB100CP001002,\92pi\DCS1.10LAA10CP102</t>
  </si>
  <si>
    <t>2111_F1_TCDB100CP001003,\92pi\DCS1.10LAA10CP101-SEL</t>
  </si>
  <si>
    <t>2111_F1_TCDB100CT001001,\92pi\DCS1.10LAA10CT101</t>
  </si>
  <si>
    <t>2111_F1_TCDB111CT001001,\92pi\DCS1.10LCA70CT102</t>
  </si>
  <si>
    <t>2111_F1_TCDB100CL001004,\92pi\DCS1.10LAA10CL101-SEL</t>
  </si>
  <si>
    <t>2111_F1_TCEA110CT001001,\92pi\DCS1.10LBS40CT101</t>
  </si>
  <si>
    <t>2111_F1_TCEA110CP001001,\92pi\DCS1.10LBS40CP101L</t>
  </si>
  <si>
    <t>2111_F1_TCEB112CT001001,\92pi\DCS1.10LBS40CT104</t>
  </si>
  <si>
    <t>2111_F1_TCEB112CP001001,\92pi\DCS1.10LBS40CP102</t>
  </si>
  <si>
    <t>2111_F1_TCEB111CT002001,\92pi\DCS1.10LCA60CT102</t>
  </si>
  <si>
    <t>2111_F1_TCEB121CT002001,\92pi\DCS1.10LCA65CT101</t>
  </si>
  <si>
    <t>2111_F1_TCEB122CT002001,\92pi\DCS1.10LCH40CT101</t>
  </si>
  <si>
    <t>2111_F1_TCEB111CF002001,\92pi\DCS1.10LCA65CT101</t>
  </si>
  <si>
    <t>2111_F1_TCFA110CT001001,\92pi\DCS1.10LBS31CT101</t>
  </si>
  <si>
    <t>2111_F1_TCFA110CP001001,\92pi\DCS1.10LBS31CP101</t>
  </si>
  <si>
    <t>2111_F1_TCFA110CT001002,\92pi\DCS1.10LBS32CT101</t>
  </si>
  <si>
    <t>2111_F1_TCFA110CP001002,\92pi\DCS1.10LBS32CP101</t>
  </si>
  <si>
    <t>2111_F1_TCFB112CP001001,\92pi\DCS1.10LBS30CP101</t>
  </si>
  <si>
    <t>2111_F1_TCFB112CT001001,\92pi\DCS1.10LBS30CT103</t>
  </si>
  <si>
    <t>2111_F1_TCFB111CT002001,\92pi\DCS1.10LCA60CT102</t>
  </si>
  <si>
    <t>2111_F1_TCFB121CT002001,\92pi\DCS1.10LCA65CT101</t>
  </si>
  <si>
    <t>2111_F1_TCFB122CT002001,\92pi\DCS1.10LCJ30CT101</t>
  </si>
  <si>
    <t>2111_F1_TCGA110CT001001,\92pi\DCS1.10LBS20CT101</t>
  </si>
  <si>
    <t>2111_F1_TCGA110CP001001,\92pi\DCS1.10LBS20CP101</t>
  </si>
  <si>
    <t>2111_F1_TCGB112CT001001,\92pi\DCS1.10LBS20CT101</t>
  </si>
  <si>
    <t>2111_F1_TCGB112CP001001,\92pi\DCS1.10LBS20CP101</t>
  </si>
  <si>
    <t>2111_F1_TCGB111CT002001,\92pi\DCS1.10LCA55CT101</t>
  </si>
  <si>
    <t>2111_F1_TCGB121CT002001,\92pi\DCS1.10LCA60CT101</t>
  </si>
  <si>
    <t>2111_F1_TCGB122CT002001,\92pi\DCS1.10LCJ20CT101</t>
  </si>
  <si>
    <t>2111_F1_TCHB111CT002001,\92pi\DCS1.10LCA50CT101</t>
  </si>
  <si>
    <t>2111_F1_TCHB121CT002001,\92pi\DCS1.10LCA55CT101</t>
  </si>
  <si>
    <t>2111_F1_TBBA120CT001001,\92pi\DCS1.10LCA30CT101</t>
  </si>
  <si>
    <t>2111_F1_TBBA110CT001001,\92pi\DCS1.10LCA30CT102</t>
  </si>
  <si>
    <t>2111_F1_TD00100CP001001,\92pi\DCS1.10LCA30CP101</t>
  </si>
  <si>
    <t>2111_F1_TD00100CT001001,\92pi\DCS1.10LCA30CT101</t>
  </si>
  <si>
    <t>2111_F1_TDA0120CT001001,\92pi\DCS1.10LCA20CT101</t>
  </si>
  <si>
    <t>2111_F1_TDA0120CP001001,\92pi\DCS1.10LCA40CP101</t>
  </si>
  <si>
    <t>2111_F1_TDC0100CP001001,\92pi\DCS1.10LCP20CP101</t>
  </si>
  <si>
    <t>2111_F1_TDC0100CT001001,\92pi\DCS1.10LCP20CT101</t>
  </si>
  <si>
    <t>2111_F1_TDC0000CF001001,\92pi\DCS1.10LCA20CF101-FLOW</t>
  </si>
  <si>
    <t>2111_F1_TDAC120CT001001,\92pi\</t>
  </si>
  <si>
    <t>2111_F1_TDAC120CP001001,\92pi\</t>
  </si>
  <si>
    <t>2111_F1_TDAC110CT001001,\92pi\DCS1.10PAB10CT101</t>
  </si>
  <si>
    <t>2111_F1_TDAC110CT001002,\92pi\DCS1.10PAB10CT102</t>
  </si>
  <si>
    <t>2111_F1_TDAC110CP001001,\92pi\DCS1.10PAB10CP101L</t>
  </si>
  <si>
    <t>2111_F1_TDAC220CT001001,\92pi\</t>
  </si>
  <si>
    <t>2111_F1_TDAC220CP001001,\92pi\</t>
  </si>
  <si>
    <t>2111_F1_TDAC210CT001001,\92pi\DCS1.10PAB20CT101</t>
  </si>
  <si>
    <t>2111_F1_TDAC210CT001002,\92pi\DCS1.10PAB20CT102</t>
  </si>
  <si>
    <t>2111_F1_TDAC210CP001001,\92pi\DCS1.10PAB20CP101L</t>
  </si>
  <si>
    <t>2111_F1_TDAC000CT001001,\92pi\DCS1.10MAG10CT105</t>
  </si>
  <si>
    <t>2111_F1_TDAA120CT001001,\92pi\DCS1.10PAB10CT103</t>
  </si>
  <si>
    <t>2111_F1_TDAA120CT001002,\92pi\DCS1.10PAB10CT104</t>
  </si>
  <si>
    <t>2111_F1_TDAA120CP002001,\92pi\DCS1.10PAB10CP102L</t>
  </si>
  <si>
    <t>2111_F1_TDAA110CT002001,\92pi\</t>
  </si>
  <si>
    <t>2111_F1_TDAA110CP002001,\92pi\</t>
  </si>
  <si>
    <t>2111_F1_TDAA220CT001001,\92pi\DCS1.10PAB20CT103</t>
  </si>
  <si>
    <t>2111_F1_TDAA220CT001002,\92pi\DCS1.10PAB20CT104</t>
  </si>
  <si>
    <t>2111_F1_TDAA220CP002001,\92pi\DCS1.10PAB20CP102L</t>
  </si>
  <si>
    <t>2111_F1_TDAA210CT002001,\92pi\</t>
  </si>
  <si>
    <t>2111_F1_TDAA210CP002001,\92pi\</t>
  </si>
  <si>
    <t>2111_F1_TDAA000CT001001,\92pi\DCS1.10MAG20CT105</t>
  </si>
  <si>
    <t>2111_F1_TDAC000CL001001,\92pi\</t>
  </si>
  <si>
    <t>2111_F1_TDAA000CL001001,\92pi\</t>
  </si>
  <si>
    <t>2111_F1_TMAA120CP001001,\92pi\DCS1.10PAC11CP111</t>
  </si>
  <si>
    <t>2111_F1_TMAA220CP001001,\92pi\DCS1.10PAC11CP121</t>
  </si>
  <si>
    <t>2111_F1_TMAA320CP001001,\92pi\DCS1.10PAC11CP131</t>
  </si>
  <si>
    <t>2111_F1_UFAA000CP001001,\92pi\DCS1.10LBG10CP101</t>
  </si>
  <si>
    <t>2111_F1_UFAA000CP001002,\92pi\DCS1.10LBG10CP102</t>
  </si>
  <si>
    <t>2111_F1_UFAA000CT001001,\92pi\DCS1.10LBG10CT101</t>
  </si>
  <si>
    <t>2111_F1_BBC0100CF001001,\92pi\</t>
  </si>
  <si>
    <t>2111_F1_TCDA100CF001001,\92pi\</t>
  </si>
  <si>
    <t>2111_F1_UFAA020CP001001,\92pi\</t>
  </si>
  <si>
    <t>2111_F1_UFAA020CT001001,\92pi\</t>
  </si>
  <si>
    <t>2111_F1_UBAA000CF002001,\92pi\DCS1.TOTAIRFLOW</t>
  </si>
  <si>
    <t>2111_F1_UBAA000CF002002,\92pi\DCS1.PAFLOW</t>
  </si>
  <si>
    <t>2111_F1_UBAA000CF002003,\92pi\DCS1.OCB0028012-OUT</t>
  </si>
  <si>
    <t>2111_F1_BDAA100CP001001,\92pi\</t>
  </si>
  <si>
    <t>2111_F1_BDAA200CP001001,\92pi\</t>
  </si>
  <si>
    <t>2111_F1_BDAA100CP001002,\92pi\DCS1.10HLB10CP102CY</t>
  </si>
  <si>
    <t>2111_F1_BDAA200CP001002,\92pi\DCS1.10HLB20CP102CY</t>
  </si>
  <si>
    <t>2111_F1_BDAA100CP003001,\92pi\DCS1.APH-ALARM1</t>
  </si>
  <si>
    <t>2111_F1_BDAA200CP003001,\92pi\DCS1.APH-ALARM2</t>
  </si>
  <si>
    <t>2111_F1_BDAA100CF002001,\92pi\</t>
  </si>
  <si>
    <t>2111_F1_BDAA200CF002001,\92pi\</t>
  </si>
  <si>
    <t>2111_F1_BDAA110CP001001,\92pi\DCS1.10HLB30CP102</t>
  </si>
  <si>
    <t>2111_F1_BDAA210CP001001,\92pi\DCS1.10HLB40CP102</t>
  </si>
  <si>
    <t>2111_F1_BDAA120CP001001,\92pi\DCS1.10HLA30CP101</t>
  </si>
  <si>
    <t>2111_F1_BDAA220CP001001,\92pi\DCS1.10HLA40CP101</t>
  </si>
  <si>
    <t>2111_F1_BDAA110CP002001,\92pi\DCS1.10HLB10CP102</t>
  </si>
  <si>
    <t>2111_F1_BDAA210CP002001,\92pi\DCS1.10HLB20CP102</t>
  </si>
  <si>
    <t>2111_F1_BDAA120CP002001,\92pi\DCS1.10HLA10CP101</t>
  </si>
  <si>
    <t>2111_F1_BDAA220CP002001,\92pi\DCS1.10HLA20CP101</t>
  </si>
  <si>
    <t>2111_F1_BDAA110CP003001,\92pi\DCS1.10HNA10CP102</t>
  </si>
  <si>
    <t>2111_F1_BDAA210CP003001,\92pi\DCS1.10HNA20CP102</t>
  </si>
  <si>
    <t>2111_F1_BDAA120CP003001,\92pi\DCS1.10HLB10CP102</t>
  </si>
  <si>
    <t>2111_F1_BDAA220CP003001,\92pi\DCS1.10HNA20CP103</t>
  </si>
  <si>
    <t>2111_F1_BDBA110CP003001,\92pi\DCS1.10HNA10CP104</t>
  </si>
  <si>
    <t>2111_F1_BDBA210CP003001,\92pi\DCS2.20HNA10CP104</t>
  </si>
  <si>
    <t>2111_F1_BDAA110CT001001,\92pi\DCS1.PAFAOUTLTLA</t>
  </si>
  <si>
    <t>2111_F1_BDAA210CT001001,\92pi\DCS1.PAFBOUTLTLA</t>
  </si>
  <si>
    <t>2111_F1_BDAA110CT002001,\92pi\DCS1.FDSAOUTLTLA</t>
  </si>
  <si>
    <t>2111_F1_BDAA210CT002001,\92pi\DCS1.FDSBOUTLTLA</t>
  </si>
  <si>
    <t>2111_F1_BDAA120CT002001,\92pi\DCS1.10HLA10CT110</t>
  </si>
  <si>
    <t>2111_F1_BDAA220CT002001,\92pi\DCS1.10HLA20CT110</t>
  </si>
  <si>
    <t>2111_F1_BDAA120CT001001,\92pi\DCS1.AHAAOUTLTLA</t>
  </si>
  <si>
    <t>2111_F1_BDAA220CT001001,\92pi\DCS1.AHABOUTLTLA</t>
  </si>
  <si>
    <t>2111_F1_BDDA120CP001001,\92pi\DCS1.10HLB30CP102</t>
  </si>
  <si>
    <t>2111_F1_BDDA220CP001001,\92pi\DCS1.10HLB40CP102</t>
  </si>
  <si>
    <t>2111_F1_BDDA120CT001001,\92pi\DCS1.PAFAOUTLTLA</t>
  </si>
  <si>
    <t>2111_F1_BDDA220CT001001,\92pi\DCS1.PAFBOUTLTLA</t>
  </si>
  <si>
    <t>2111_F1_BDCA120CP001001,\92pi\DCS1.10HLB10CP102</t>
  </si>
  <si>
    <t>2111_F1_BDCA220CP001001,\92pi\DCS1.10HLB20CP102</t>
  </si>
  <si>
    <t>2111_F1_BDCA120CT001001,\92pi\DCS1.FDSAOUTLTLA</t>
  </si>
  <si>
    <t>2111_F1_BDCA220CT001001,\92pi\DCS1.FDSBOUTLTLA</t>
  </si>
  <si>
    <t>2111_F1_BEAA010CF001001,\92pi\DCS1.10HFE10CF101-CAL-SEL</t>
  </si>
  <si>
    <t>2111_F1_BEBA010CF001001,\92pi\DCS1.10HFE20CF101-CAL-SEL</t>
  </si>
  <si>
    <t>2111_F1_BECA010CF001001,\92pi\DCS1.10HFE30CF101-CAL-SEL</t>
  </si>
  <si>
    <t>2111_F1_BEDA010CF001001,\92pi\DCS1.10HFE40CF101-CAL-SEL</t>
  </si>
  <si>
    <t>2111_F1_BEEA010CF001001,\92pi\DCS1.10HFE50CF101-CAL-SEL</t>
  </si>
  <si>
    <t>2111_F1_BEFA010CF001001,\92pi\DCS1.10HFE60CF101-CAL-SEL</t>
  </si>
  <si>
    <t>2111_F1_BEAA010CP001001,\92pi\DCS1.10HFE10CP101</t>
  </si>
  <si>
    <t>2111_F1_BEBA010CP001001,\92pi\DCS1.10HFE20CP101</t>
  </si>
  <si>
    <t>2111_F1_BECA010CP001001,\92pi\DCS1.10HFE30CP101</t>
  </si>
  <si>
    <t>2111_F1_BEDA010CP001001,\92pi\DCS1.10HFE40CP101</t>
  </si>
  <si>
    <t>2111_F1_BEEA010CP001001,\92pi\DCS1.10HFE50CP101</t>
  </si>
  <si>
    <t>2111_F1_BEFA010CP001001,\92pi\DCS1.10HFE60CP101</t>
  </si>
  <si>
    <t>2111_F1_BEAA010CT001001,\92pi\DCS1.10HFE10CT101-SEL</t>
  </si>
  <si>
    <t>2111_F1_BEBA010CT001001,\92pi\DCS1.10HFE20CT101-SEL</t>
  </si>
  <si>
    <t>2111_F1_BECA010CT001001,\92pi\DCS1.10HFE30CT101-SEL</t>
  </si>
  <si>
    <t>2111_F1_BEDA010CT001001,\92pi\DCS1.10HFE40CT101-SEL</t>
  </si>
  <si>
    <t>2111_F1_BEEA010CT001001,\92pi\DCS1.10HFE50CT101-SEL</t>
  </si>
  <si>
    <t>2111_F1_BEFA010CT001001,\92pi\DCS1.10HFE60CT101-SEL</t>
  </si>
  <si>
    <t>2111_F1_BEAA020CT001001,\92pi\DCS1.10HFC10CT101-SEL</t>
  </si>
  <si>
    <t>2111_F1_BEBA020CT001001,\92pi\DCS1.10HFC20CT101-SEL</t>
  </si>
  <si>
    <t>2111_F1_BECA020CT001001,\92pi\DCS1.10HFC30CT101-SEL</t>
  </si>
  <si>
    <t>2111_F1_BEDA020CT001001,\92pi\DCS1.10HFC40CT101-SEL</t>
  </si>
  <si>
    <t>2111_F1_BEEA020CT001001,\92pi\DCS1.10HFC50CT101-SEL</t>
  </si>
  <si>
    <t>2111_F1_BEFA020CT001001,\92pi\DCS1.10HFC60CT101-SEL</t>
  </si>
  <si>
    <t>2111_F1_BDDA100EJ001001,\92pi\DCS1.10HLB30CG101XQ01</t>
  </si>
  <si>
    <t>2111_F1_BDDA200EJ001001,\92pi\DCS1.10HLB40CG101XQ01</t>
  </si>
  <si>
    <t>2111_F1_BDCA100EJ001001,\92pi\DCS1.10HLB10CG101XQ01</t>
  </si>
  <si>
    <t>2111_F1_BDCA200EJ001001,\92pi\DCS1.10HLB20CG101XQ01</t>
  </si>
  <si>
    <t>2111_F1_BDBA100EJ001001,\92pi\DCS1.10HLB30CG101XQ01</t>
  </si>
  <si>
    <t>2111_F1_BDBA200EJ001001,\92pi\DCS1.10hlb40cg101xq01</t>
  </si>
  <si>
    <t>2111_F1_EBFA100CA001001,\92pi\</t>
  </si>
  <si>
    <t>2111_F1_EBFA200CA001001,\92pi\</t>
  </si>
  <si>
    <t>2111_F1_EBBA300CV001001,\92pi\DCS1.10BBA01GW001XQ04</t>
  </si>
  <si>
    <t>2111_F1_EBBA400CV001001,\92pi\DCS1.10BBB01GW001XQ04</t>
  </si>
  <si>
    <t>2111_F1_EBDA300CV001001,\92pi\DCS1.10BGC01GT01GS001XQ04</t>
  </si>
  <si>
    <t>2111_F1_EBDA400CV001001,\92pi\DCS1.10BGC02GT01GS001XQ04</t>
  </si>
  <si>
    <t>2111_F1_BEAA000CA000001,\92pi\DCS1.10HFC10AJ001XQ01</t>
  </si>
  <si>
    <t>2111_F1_BEBA000CA000001,\92pi\DCS1.10HFC20AJ001XQ01</t>
  </si>
  <si>
    <t>2111_F1_BECA000CA000001,\92pi\DCS1.10HFC30AJ001XQ01</t>
  </si>
  <si>
    <t>2111_F1_BEDA000CA000001,\92pi\DCS1.10HFC40AJ001XQ01</t>
  </si>
  <si>
    <t>2111_F1_BEEA000CA000001,\92pi\DCS1.10HFC50AJ001XQ01</t>
  </si>
  <si>
    <t>2111_F1_BEFA000CA000001,\92pi\DCS1.10HFC60AJ001XQ01</t>
  </si>
  <si>
    <t>2111_F1_TDBA100CA000001,\92pi\DCS1.10LCB11AP001XQ01</t>
  </si>
  <si>
    <t>2111_F1_TDBA200CA000001,\92pi\DCS1.10LCB12AP001XQ01</t>
  </si>
  <si>
    <t>2111_F1_TDBB100CS000001,\92pi\DCS1.10LCB11GW001XQ04</t>
  </si>
  <si>
    <t>2111_F1_TDBA100CA000002,\92pi\DCS1.10LCB11GW001XQ01</t>
  </si>
  <si>
    <t>2111_F1_TMAA100CA000001,\92pi\DCS1.10PAC11AP001XQ01</t>
  </si>
  <si>
    <t>2111_F1_TMAA200CA000001,\92pi\DCS1.10PAC11AP002XQ01</t>
  </si>
  <si>
    <t>2111_F1_TMAA300CA000001,\92pi\DCS1.10PAC11AP003XQ01</t>
  </si>
  <si>
    <t>2111_F1_BDDA100CA001001,\92pi\DCS1.10HLB30AN001XQ01</t>
  </si>
  <si>
    <t>2111_F1_BDDA200CA001001,\92pi\DCS1.10HLB40AN001XQ01</t>
  </si>
  <si>
    <t>2111_F1_BDCA100CA001001,\92pi\DCS1.10HLB10AN001XQ01</t>
  </si>
  <si>
    <t>2111_F1_BDCA200CA001001,\92pi\DCS1.10HLB20AN001XQ01</t>
  </si>
  <si>
    <t>2111_F1_BDBA100CA001001,\92pi\DCS1.10HNC10AN001XQ01</t>
  </si>
  <si>
    <t>2111_F1_BDBA200CA001001,\92pi\DCS1.10HNC20AN001XQ01</t>
  </si>
  <si>
    <t>2111_F1_HCAA100CA001001,\92pi\DCS1.10HTF11AP001XQ01</t>
  </si>
  <si>
    <t>2111_F1_HCAA200CA001001,\92pi\DCS1.10HTF12AP001XQ01</t>
  </si>
  <si>
    <t>2111_F1_HCAA300CA001001,\92pi\DCS1.10HTF13AP001XQ01</t>
  </si>
  <si>
    <t>2111_F1_HCAA400CA001001,\92pi\DCS1.10HTF14AP001XQ01</t>
  </si>
  <si>
    <t>2111_F1_HCAA500CA001001,\92pi\DCS1.10HTF15AP001XQ01</t>
  </si>
  <si>
    <t>2111_F1_HCCA100CA001001,\92pi\DCS1.10HTG10AN001XQ01</t>
  </si>
  <si>
    <t>2111_F1_HCCA200CA001001,\92pi\DCS1.10HTG20AN001XQ01</t>
  </si>
  <si>
    <t>2111_F1_HCCA300CA001001,\92pi\DCS1.10HTG30AN001XQ01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</si>
</sst>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3">
    <cellStyle name="常规" xfId="0" builtinId="0"/>
    <cellStyle name="常规 2" xfId="1"/>
    <cellStyle name="常规 2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7"/>
  <sheetViews>
    <sheetView topLeftCell="A353" workbookViewId="0">
      <selection activeCell="F353" sqref="F1:F1048576"/>
    </sheetView>
  </sheetViews>
  <sheetFormatPr defaultRowHeight="14" x14ac:dyDescent="0.25"/>
  <cols>
    <col min="1" max="1" width="39.453125" bestFit="1" customWidth="1"/>
    <col min="2" max="2" width="7.26953125" bestFit="1" customWidth="1"/>
    <col min="3" max="3" width="6.26953125" bestFit="1" customWidth="1"/>
    <col min="4" max="4" width="27.54296875" bestFit="1" customWidth="1"/>
    <col min="5" max="5" width="20" bestFit="1" customWidth="1"/>
    <col min="6" max="6" width="8.26953125" bestFit="1" customWidth="1"/>
    <col min="7" max="7" width="60" bestFit="1" customWidth="1"/>
  </cols>
  <sheetData>
    <row r="1" spans="1:7" x14ac:dyDescent="0.25">
      <c r="A1" s="1" t="s">
        <v>1490</v>
      </c>
      <c r="B1" s="1" t="s">
        <v>1491</v>
      </c>
      <c r="C1" s="1" t="s">
        <v>1492</v>
      </c>
      <c r="D1" s="1" t="s">
        <v>1493</v>
      </c>
      <c r="E1" s="1" t="s">
        <v>1494</v>
      </c>
      <c r="F1" s="1" t="s">
        <v>1495</v>
      </c>
    </row>
    <row r="2" spans="1:7" x14ac:dyDescent="0.25">
      <c r="A2" s="1" t="s">
        <v>114</v>
      </c>
      <c r="B2" s="1" t="s">
        <v>1095</v>
      </c>
      <c r="C2" s="1"/>
      <c r="D2" s="1" t="s">
        <v>382</v>
      </c>
      <c r="E2" s="1" t="s">
        <v>675</v>
      </c>
      <c r="F2" s="1" t="s">
        <v>1096</v>
      </c>
      <c r="G2" t="s">
        <v>1882</v>
      </c>
    </row>
    <row r="3" spans="1:7" x14ac:dyDescent="0.25">
      <c r="A3" s="1" t="s">
        <v>118</v>
      </c>
      <c r="B3" s="1" t="s">
        <v>1095</v>
      </c>
      <c r="C3" s="1"/>
      <c r="D3" s="1" t="s">
        <v>386</v>
      </c>
      <c r="E3" s="1" t="s">
        <v>676</v>
      </c>
      <c r="F3" s="1" t="s">
        <v>1097</v>
      </c>
      <c r="G3" t="s">
        <v>1883</v>
      </c>
    </row>
    <row r="4" spans="1:7" x14ac:dyDescent="0.25">
      <c r="A4" s="1" t="s">
        <v>116</v>
      </c>
      <c r="B4" s="1" t="s">
        <v>1098</v>
      </c>
      <c r="C4" s="1"/>
      <c r="D4" s="1" t="s">
        <v>384</v>
      </c>
      <c r="E4" s="1" t="s">
        <v>982</v>
      </c>
      <c r="F4" s="1" t="s">
        <v>1099</v>
      </c>
      <c r="G4" t="s">
        <v>1884</v>
      </c>
    </row>
    <row r="5" spans="1:7" x14ac:dyDescent="0.25">
      <c r="A5" s="1" t="s">
        <v>119</v>
      </c>
      <c r="B5" s="1" t="s">
        <v>1100</v>
      </c>
      <c r="C5" s="1"/>
      <c r="D5" s="1" t="s">
        <v>387</v>
      </c>
      <c r="E5" s="1" t="s">
        <v>677</v>
      </c>
      <c r="F5" s="1" t="s">
        <v>1101</v>
      </c>
      <c r="G5" t="s">
        <v>1885</v>
      </c>
    </row>
    <row r="6" spans="1:7" x14ac:dyDescent="0.25">
      <c r="A6" s="1" t="s">
        <v>126</v>
      </c>
      <c r="B6" s="1" t="s">
        <v>1100</v>
      </c>
      <c r="C6" s="1"/>
      <c r="D6" s="1" t="s">
        <v>394</v>
      </c>
      <c r="E6" s="1" t="s">
        <v>682</v>
      </c>
      <c r="F6" s="1" t="s">
        <v>1102</v>
      </c>
      <c r="G6" t="s">
        <v>1886</v>
      </c>
    </row>
    <row r="7" spans="1:7" x14ac:dyDescent="0.25">
      <c r="A7" s="1" t="s">
        <v>129</v>
      </c>
      <c r="B7" s="1" t="s">
        <v>1100</v>
      </c>
      <c r="C7" s="1"/>
      <c r="D7" s="1"/>
      <c r="E7" s="1" t="s">
        <v>782</v>
      </c>
      <c r="F7" s="1" t="s">
        <v>1103</v>
      </c>
      <c r="G7" t="s">
        <v>1887</v>
      </c>
    </row>
    <row r="8" spans="1:7" x14ac:dyDescent="0.25">
      <c r="A8" s="1" t="s">
        <v>125</v>
      </c>
      <c r="B8" s="1" t="s">
        <v>1104</v>
      </c>
      <c r="C8" s="1"/>
      <c r="D8" s="1" t="s">
        <v>393</v>
      </c>
      <c r="E8" s="1" t="s">
        <v>981</v>
      </c>
      <c r="F8" s="1" t="s">
        <v>1105</v>
      </c>
      <c r="G8" t="s">
        <v>1888</v>
      </c>
    </row>
    <row r="9" spans="1:7" x14ac:dyDescent="0.25">
      <c r="A9" s="1" t="s">
        <v>124</v>
      </c>
      <c r="B9" s="1" t="s">
        <v>1106</v>
      </c>
      <c r="C9" s="1"/>
      <c r="D9" s="1" t="s">
        <v>392</v>
      </c>
      <c r="E9" s="1" t="s">
        <v>979</v>
      </c>
      <c r="F9" s="1" t="s">
        <v>1107</v>
      </c>
      <c r="G9" t="s">
        <v>1889</v>
      </c>
    </row>
    <row r="10" spans="1:7" x14ac:dyDescent="0.25">
      <c r="A10" s="1" t="s">
        <v>115</v>
      </c>
      <c r="B10" s="1" t="s">
        <v>1108</v>
      </c>
      <c r="C10" s="1"/>
      <c r="D10" s="1" t="s">
        <v>383</v>
      </c>
      <c r="E10" s="1" t="s">
        <v>980</v>
      </c>
      <c r="F10" s="1" t="s">
        <v>1108</v>
      </c>
      <c r="G10" t="s">
        <v>1890</v>
      </c>
    </row>
    <row r="11" spans="1:7" x14ac:dyDescent="0.25">
      <c r="A11" s="1" t="s">
        <v>117</v>
      </c>
      <c r="B11" s="1" t="s">
        <v>1109</v>
      </c>
      <c r="C11" s="1"/>
      <c r="D11" s="1" t="s">
        <v>385</v>
      </c>
      <c r="E11" s="1" t="s">
        <v>983</v>
      </c>
      <c r="F11" s="1" t="s">
        <v>1110</v>
      </c>
      <c r="G11" t="s">
        <v>1891</v>
      </c>
    </row>
    <row r="12" spans="1:7" x14ac:dyDescent="0.25">
      <c r="A12" s="1" t="s">
        <v>61</v>
      </c>
      <c r="B12" s="1" t="s">
        <v>1111</v>
      </c>
      <c r="C12" s="1"/>
      <c r="D12" s="1" t="s">
        <v>330</v>
      </c>
      <c r="E12" s="1" t="s">
        <v>615</v>
      </c>
      <c r="F12" s="1" t="s">
        <v>1112</v>
      </c>
      <c r="G12" t="s">
        <v>1892</v>
      </c>
    </row>
    <row r="13" spans="1:7" x14ac:dyDescent="0.25">
      <c r="A13" s="1" t="s">
        <v>151</v>
      </c>
      <c r="B13" s="1" t="s">
        <v>1113</v>
      </c>
      <c r="C13" s="1"/>
      <c r="D13" s="1" t="s">
        <v>419</v>
      </c>
      <c r="E13" s="1" t="s">
        <v>691</v>
      </c>
      <c r="F13" s="1" t="s">
        <v>1114</v>
      </c>
      <c r="G13" t="s">
        <v>1893</v>
      </c>
    </row>
    <row r="14" spans="1:7" x14ac:dyDescent="0.25">
      <c r="A14" s="1" t="s">
        <v>749</v>
      </c>
      <c r="B14" s="1" t="s">
        <v>1115</v>
      </c>
      <c r="C14" s="1"/>
      <c r="D14" s="1" t="s">
        <v>399</v>
      </c>
      <c r="E14" s="1" t="s">
        <v>995</v>
      </c>
      <c r="F14" s="1" t="s">
        <v>1116</v>
      </c>
      <c r="G14" t="s">
        <v>1894</v>
      </c>
    </row>
    <row r="15" spans="1:7" x14ac:dyDescent="0.25">
      <c r="A15" s="1" t="s">
        <v>139</v>
      </c>
      <c r="B15" s="1" t="s">
        <v>1115</v>
      </c>
      <c r="C15" s="1"/>
      <c r="D15" s="1" t="s">
        <v>400</v>
      </c>
      <c r="E15" s="1" t="s">
        <v>996</v>
      </c>
      <c r="F15" s="1" t="s">
        <v>1117</v>
      </c>
      <c r="G15" t="s">
        <v>1895</v>
      </c>
    </row>
    <row r="16" spans="1:7" x14ac:dyDescent="0.25">
      <c r="A16" s="1" t="s">
        <v>140</v>
      </c>
      <c r="B16" s="1" t="s">
        <v>1115</v>
      </c>
      <c r="C16" s="1"/>
      <c r="D16" s="1" t="s">
        <v>401</v>
      </c>
      <c r="E16" s="1" t="s">
        <v>997</v>
      </c>
      <c r="F16" s="1" t="s">
        <v>1118</v>
      </c>
      <c r="G16" t="s">
        <v>1896</v>
      </c>
    </row>
    <row r="17" spans="1:7" x14ac:dyDescent="0.25">
      <c r="A17" s="1" t="s">
        <v>888</v>
      </c>
      <c r="B17" s="1" t="s">
        <v>1119</v>
      </c>
      <c r="C17" s="1"/>
      <c r="D17" s="1" t="s">
        <v>402</v>
      </c>
      <c r="E17" s="1" t="s">
        <v>998</v>
      </c>
      <c r="F17" s="1" t="s">
        <v>1466</v>
      </c>
      <c r="G17" t="s">
        <v>1897</v>
      </c>
    </row>
    <row r="18" spans="1:7" x14ac:dyDescent="0.25">
      <c r="A18" s="1" t="s">
        <v>141</v>
      </c>
      <c r="B18" s="1" t="s">
        <v>1119</v>
      </c>
      <c r="C18" s="1"/>
      <c r="D18" s="1" t="s">
        <v>856</v>
      </c>
      <c r="E18" s="1" t="s">
        <v>999</v>
      </c>
      <c r="F18" s="1" t="s">
        <v>1467</v>
      </c>
      <c r="G18" t="s">
        <v>1898</v>
      </c>
    </row>
    <row r="19" spans="1:7" x14ac:dyDescent="0.25">
      <c r="A19" s="1" t="s">
        <v>142</v>
      </c>
      <c r="B19" s="1" t="s">
        <v>1119</v>
      </c>
      <c r="C19" s="1"/>
      <c r="D19" s="1" t="s">
        <v>403</v>
      </c>
      <c r="E19" s="1" t="s">
        <v>1000</v>
      </c>
      <c r="F19" s="1" t="s">
        <v>1468</v>
      </c>
      <c r="G19" t="s">
        <v>1899</v>
      </c>
    </row>
    <row r="20" spans="1:7" x14ac:dyDescent="0.25">
      <c r="A20" s="1" t="s">
        <v>889</v>
      </c>
      <c r="B20" s="1" t="s">
        <v>1119</v>
      </c>
      <c r="C20" s="1"/>
      <c r="D20" s="1" t="s">
        <v>404</v>
      </c>
      <c r="E20" s="1" t="s">
        <v>1001</v>
      </c>
      <c r="F20" s="1" t="s">
        <v>1469</v>
      </c>
      <c r="G20" t="s">
        <v>1900</v>
      </c>
    </row>
    <row r="21" spans="1:7" x14ac:dyDescent="0.25">
      <c r="A21" s="1" t="s">
        <v>143</v>
      </c>
      <c r="B21" s="1" t="s">
        <v>1119</v>
      </c>
      <c r="C21" s="1"/>
      <c r="D21" s="1" t="s">
        <v>857</v>
      </c>
      <c r="E21" s="1" t="s">
        <v>1002</v>
      </c>
      <c r="F21" s="1" t="s">
        <v>1470</v>
      </c>
      <c r="G21" t="s">
        <v>1901</v>
      </c>
    </row>
    <row r="22" spans="1:7" x14ac:dyDescent="0.25">
      <c r="A22" s="1" t="s">
        <v>144</v>
      </c>
      <c r="B22" s="1" t="s">
        <v>1119</v>
      </c>
      <c r="C22" s="1"/>
      <c r="D22" s="1" t="s">
        <v>405</v>
      </c>
      <c r="E22" s="1" t="s">
        <v>1003</v>
      </c>
      <c r="F22" s="1" t="s">
        <v>1471</v>
      </c>
      <c r="G22" t="s">
        <v>1902</v>
      </c>
    </row>
    <row r="23" spans="1:7" x14ac:dyDescent="0.25">
      <c r="A23" s="1" t="s">
        <v>750</v>
      </c>
      <c r="B23" s="1" t="s">
        <v>1115</v>
      </c>
      <c r="C23" s="1" t="s">
        <v>1120</v>
      </c>
      <c r="D23" s="1" t="s">
        <v>410</v>
      </c>
      <c r="E23" s="1" t="s">
        <v>985</v>
      </c>
      <c r="F23" s="1" t="s">
        <v>1121</v>
      </c>
      <c r="G23" t="s">
        <v>1903</v>
      </c>
    </row>
    <row r="24" spans="1:7" x14ac:dyDescent="0.25">
      <c r="A24" s="1" t="s">
        <v>146</v>
      </c>
      <c r="B24" s="1" t="s">
        <v>1115</v>
      </c>
      <c r="C24" s="1" t="s">
        <v>1120</v>
      </c>
      <c r="D24" s="1" t="s">
        <v>411</v>
      </c>
      <c r="E24" s="1" t="s">
        <v>986</v>
      </c>
      <c r="F24" s="1" t="s">
        <v>1122</v>
      </c>
      <c r="G24" t="s">
        <v>1904</v>
      </c>
    </row>
    <row r="25" spans="1:7" x14ac:dyDescent="0.25">
      <c r="A25" s="1" t="s">
        <v>145</v>
      </c>
      <c r="B25" s="1" t="s">
        <v>1115</v>
      </c>
      <c r="C25" s="1" t="s">
        <v>1120</v>
      </c>
      <c r="D25" s="1" t="s">
        <v>409</v>
      </c>
      <c r="E25" s="1" t="s">
        <v>984</v>
      </c>
      <c r="F25" s="1" t="s">
        <v>1123</v>
      </c>
      <c r="G25" t="s">
        <v>1905</v>
      </c>
    </row>
    <row r="26" spans="1:7" x14ac:dyDescent="0.25">
      <c r="A26" s="1" t="s">
        <v>880</v>
      </c>
      <c r="B26" s="1" t="s">
        <v>1119</v>
      </c>
      <c r="C26" s="1"/>
      <c r="D26" s="1" t="s">
        <v>412</v>
      </c>
      <c r="E26" s="1" t="s">
        <v>987</v>
      </c>
      <c r="F26" s="1" t="s">
        <v>1472</v>
      </c>
      <c r="G26" t="s">
        <v>1906</v>
      </c>
    </row>
    <row r="27" spans="1:7" x14ac:dyDescent="0.25">
      <c r="A27" s="1" t="s">
        <v>881</v>
      </c>
      <c r="B27" s="1" t="s">
        <v>1119</v>
      </c>
      <c r="C27" s="1"/>
      <c r="D27" s="1" t="s">
        <v>413</v>
      </c>
      <c r="E27" s="1" t="s">
        <v>988</v>
      </c>
      <c r="F27" s="1" t="s">
        <v>1124</v>
      </c>
      <c r="G27" t="s">
        <v>1907</v>
      </c>
    </row>
    <row r="28" spans="1:7" x14ac:dyDescent="0.25">
      <c r="A28" s="1" t="s">
        <v>882</v>
      </c>
      <c r="B28" s="1" t="s">
        <v>1119</v>
      </c>
      <c r="C28" s="1"/>
      <c r="D28" s="1" t="s">
        <v>414</v>
      </c>
      <c r="E28" s="1" t="s">
        <v>989</v>
      </c>
      <c r="F28" s="1" t="s">
        <v>1125</v>
      </c>
      <c r="G28" t="s">
        <v>1908</v>
      </c>
    </row>
    <row r="29" spans="1:7" x14ac:dyDescent="0.25">
      <c r="A29" s="1" t="s">
        <v>883</v>
      </c>
      <c r="B29" s="1" t="s">
        <v>1119</v>
      </c>
      <c r="C29" s="1"/>
      <c r="D29" s="1" t="s">
        <v>415</v>
      </c>
      <c r="E29" s="1" t="s">
        <v>990</v>
      </c>
      <c r="F29" s="1" t="s">
        <v>1126</v>
      </c>
      <c r="G29" t="s">
        <v>1909</v>
      </c>
    </row>
    <row r="30" spans="1:7" x14ac:dyDescent="0.25">
      <c r="A30" s="1" t="s">
        <v>884</v>
      </c>
      <c r="B30" s="1" t="s">
        <v>1119</v>
      </c>
      <c r="C30" s="1"/>
      <c r="D30" s="1" t="s">
        <v>416</v>
      </c>
      <c r="E30" s="1" t="s">
        <v>991</v>
      </c>
      <c r="F30" s="1" t="s">
        <v>1473</v>
      </c>
      <c r="G30" t="s">
        <v>1910</v>
      </c>
    </row>
    <row r="31" spans="1:7" x14ac:dyDescent="0.25">
      <c r="A31" s="1" t="s">
        <v>885</v>
      </c>
      <c r="B31" s="1" t="s">
        <v>1119</v>
      </c>
      <c r="C31" s="1"/>
      <c r="D31" s="1" t="s">
        <v>417</v>
      </c>
      <c r="E31" s="1" t="s">
        <v>992</v>
      </c>
      <c r="F31" s="1" t="s">
        <v>1127</v>
      </c>
      <c r="G31" t="s">
        <v>1911</v>
      </c>
    </row>
    <row r="32" spans="1:7" x14ac:dyDescent="0.25">
      <c r="A32" s="1" t="s">
        <v>886</v>
      </c>
      <c r="B32" s="1" t="s">
        <v>1119</v>
      </c>
      <c r="C32" s="1"/>
      <c r="D32" s="1" t="s">
        <v>406</v>
      </c>
      <c r="E32" s="1" t="s">
        <v>993</v>
      </c>
      <c r="F32" s="1" t="s">
        <v>1128</v>
      </c>
      <c r="G32" t="s">
        <v>1912</v>
      </c>
    </row>
    <row r="33" spans="1:7" x14ac:dyDescent="0.25">
      <c r="A33" s="1" t="s">
        <v>887</v>
      </c>
      <c r="B33" s="1" t="s">
        <v>1119</v>
      </c>
      <c r="C33" s="1"/>
      <c r="D33" s="1" t="s">
        <v>418</v>
      </c>
      <c r="E33" s="1" t="s">
        <v>994</v>
      </c>
      <c r="F33" s="1" t="s">
        <v>1129</v>
      </c>
      <c r="G33" t="s">
        <v>1913</v>
      </c>
    </row>
    <row r="34" spans="1:7" x14ac:dyDescent="0.25">
      <c r="A34" s="1" t="s">
        <v>229</v>
      </c>
      <c r="B34" s="1" t="s">
        <v>1130</v>
      </c>
      <c r="C34" s="1"/>
      <c r="D34" s="1" t="s">
        <v>509</v>
      </c>
      <c r="E34" s="1" t="s">
        <v>733</v>
      </c>
      <c r="F34" s="1" t="s">
        <v>1131</v>
      </c>
      <c r="G34" t="s">
        <v>1914</v>
      </c>
    </row>
    <row r="35" spans="1:7" x14ac:dyDescent="0.25">
      <c r="A35" s="1" t="s">
        <v>751</v>
      </c>
      <c r="B35" s="1" t="s">
        <v>1130</v>
      </c>
      <c r="C35" s="1"/>
      <c r="D35" s="1" t="s">
        <v>510</v>
      </c>
      <c r="E35" s="1" t="s">
        <v>734</v>
      </c>
      <c r="F35" s="1" t="s">
        <v>1132</v>
      </c>
      <c r="G35" t="s">
        <v>1915</v>
      </c>
    </row>
    <row r="36" spans="1:7" x14ac:dyDescent="0.25">
      <c r="A36" s="1" t="s">
        <v>231</v>
      </c>
      <c r="B36" s="1" t="s">
        <v>1119</v>
      </c>
      <c r="C36" s="1"/>
      <c r="D36" s="1" t="s">
        <v>512</v>
      </c>
      <c r="E36" s="1" t="s">
        <v>736</v>
      </c>
      <c r="F36" s="1" t="s">
        <v>1133</v>
      </c>
      <c r="G36" t="s">
        <v>1916</v>
      </c>
    </row>
    <row r="37" spans="1:7" x14ac:dyDescent="0.25">
      <c r="A37" s="1" t="s">
        <v>232</v>
      </c>
      <c r="B37" s="1" t="s">
        <v>1119</v>
      </c>
      <c r="C37" s="1"/>
      <c r="D37" s="1" t="s">
        <v>513</v>
      </c>
      <c r="E37" s="1" t="s">
        <v>737</v>
      </c>
      <c r="F37" s="1" t="s">
        <v>1134</v>
      </c>
      <c r="G37" t="s">
        <v>1917</v>
      </c>
    </row>
    <row r="38" spans="1:7" x14ac:dyDescent="0.25">
      <c r="A38" s="1" t="s">
        <v>233</v>
      </c>
      <c r="B38" s="1" t="s">
        <v>1119</v>
      </c>
      <c r="C38" s="1"/>
      <c r="D38" s="1" t="s">
        <v>246</v>
      </c>
      <c r="E38" s="1" t="s">
        <v>738</v>
      </c>
      <c r="F38" s="1" t="s">
        <v>1135</v>
      </c>
      <c r="G38" t="s">
        <v>1918</v>
      </c>
    </row>
    <row r="39" spans="1:7" x14ac:dyDescent="0.25">
      <c r="A39" s="1" t="s">
        <v>230</v>
      </c>
      <c r="B39" s="1" t="s">
        <v>1119</v>
      </c>
      <c r="C39" s="1"/>
      <c r="D39" s="1" t="s">
        <v>511</v>
      </c>
      <c r="E39" s="1" t="s">
        <v>735</v>
      </c>
      <c r="F39" s="1" t="s">
        <v>1136</v>
      </c>
      <c r="G39" t="s">
        <v>1919</v>
      </c>
    </row>
    <row r="40" spans="1:7" x14ac:dyDescent="0.25">
      <c r="A40" s="1" t="s">
        <v>21</v>
      </c>
      <c r="B40" s="1" t="s">
        <v>1137</v>
      </c>
      <c r="C40" s="1" t="s">
        <v>1138</v>
      </c>
      <c r="D40" s="1" t="s">
        <v>276</v>
      </c>
      <c r="E40" s="1" t="s">
        <v>549</v>
      </c>
      <c r="F40" s="1" t="s">
        <v>1139</v>
      </c>
      <c r="G40" t="s">
        <v>1920</v>
      </c>
    </row>
    <row r="41" spans="1:7" x14ac:dyDescent="0.25">
      <c r="A41" s="1" t="s">
        <v>25</v>
      </c>
      <c r="B41" s="1" t="s">
        <v>1137</v>
      </c>
      <c r="C41" s="1" t="s">
        <v>1138</v>
      </c>
      <c r="D41" s="1" t="s">
        <v>278</v>
      </c>
      <c r="E41" s="1" t="s">
        <v>551</v>
      </c>
      <c r="F41" s="1" t="s">
        <v>1140</v>
      </c>
      <c r="G41" t="s">
        <v>1921</v>
      </c>
    </row>
    <row r="42" spans="1:7" x14ac:dyDescent="0.25">
      <c r="A42" s="1" t="s">
        <v>23</v>
      </c>
      <c r="B42" s="1" t="s">
        <v>1137</v>
      </c>
      <c r="C42" s="1" t="s">
        <v>1138</v>
      </c>
      <c r="D42" s="1" t="s">
        <v>277</v>
      </c>
      <c r="E42" s="1" t="s">
        <v>550</v>
      </c>
      <c r="F42" s="1" t="s">
        <v>1141</v>
      </c>
      <c r="G42" t="s">
        <v>1922</v>
      </c>
    </row>
    <row r="43" spans="1:7" x14ac:dyDescent="0.25">
      <c r="A43" s="1" t="s">
        <v>26</v>
      </c>
      <c r="B43" s="1" t="s">
        <v>1137</v>
      </c>
      <c r="C43" s="1" t="s">
        <v>1138</v>
      </c>
      <c r="D43" s="1" t="s">
        <v>279</v>
      </c>
      <c r="E43" s="1" t="s">
        <v>552</v>
      </c>
      <c r="F43" s="1" t="s">
        <v>1142</v>
      </c>
      <c r="G43" t="s">
        <v>1923</v>
      </c>
    </row>
    <row r="44" spans="1:7" x14ac:dyDescent="0.25">
      <c r="A44" s="1" t="s">
        <v>22</v>
      </c>
      <c r="B44" s="1" t="s">
        <v>1130</v>
      </c>
      <c r="C44" s="1"/>
      <c r="D44" s="1" t="s">
        <v>821</v>
      </c>
      <c r="E44" s="1" t="s">
        <v>974</v>
      </c>
      <c r="F44" s="1" t="s">
        <v>1143</v>
      </c>
      <c r="G44" t="s">
        <v>1924</v>
      </c>
    </row>
    <row r="45" spans="1:7" x14ac:dyDescent="0.25">
      <c r="A45" s="1" t="s">
        <v>24</v>
      </c>
      <c r="B45" s="1" t="s">
        <v>1130</v>
      </c>
      <c r="C45" s="1"/>
      <c r="D45" s="1" t="s">
        <v>821</v>
      </c>
      <c r="E45" s="1" t="s">
        <v>975</v>
      </c>
      <c r="F45" s="1" t="s">
        <v>1144</v>
      </c>
      <c r="G45" t="s">
        <v>1925</v>
      </c>
    </row>
    <row r="46" spans="1:7" x14ac:dyDescent="0.25">
      <c r="A46" s="1" t="s">
        <v>20</v>
      </c>
      <c r="B46" s="1" t="s">
        <v>1119</v>
      </c>
      <c r="C46" s="1"/>
      <c r="D46" s="1" t="s">
        <v>275</v>
      </c>
      <c r="E46" s="1" t="s">
        <v>976</v>
      </c>
      <c r="F46" s="1" t="s">
        <v>1145</v>
      </c>
      <c r="G46" t="s">
        <v>1926</v>
      </c>
    </row>
    <row r="47" spans="1:7" x14ac:dyDescent="0.25">
      <c r="A47" s="1" t="s">
        <v>29</v>
      </c>
      <c r="B47" s="1" t="s">
        <v>1130</v>
      </c>
      <c r="C47" s="1"/>
      <c r="D47" s="1" t="s">
        <v>282</v>
      </c>
      <c r="E47" s="1" t="s">
        <v>977</v>
      </c>
      <c r="F47" s="1" t="s">
        <v>1146</v>
      </c>
      <c r="G47" t="s">
        <v>1927</v>
      </c>
    </row>
    <row r="48" spans="1:7" x14ac:dyDescent="0.25">
      <c r="A48" s="1" t="s">
        <v>30</v>
      </c>
      <c r="B48" s="1" t="s">
        <v>1119</v>
      </c>
      <c r="C48" s="1"/>
      <c r="D48" s="1" t="s">
        <v>283</v>
      </c>
      <c r="E48" s="1" t="s">
        <v>978</v>
      </c>
      <c r="F48" s="1" t="s">
        <v>1147</v>
      </c>
      <c r="G48" t="s">
        <v>1928</v>
      </c>
    </row>
    <row r="49" spans="1:7" x14ac:dyDescent="0.25">
      <c r="A49" s="1" t="s">
        <v>27</v>
      </c>
      <c r="B49" s="1" t="s">
        <v>1137</v>
      </c>
      <c r="C49" s="1" t="s">
        <v>1138</v>
      </c>
      <c r="D49" s="1" t="s">
        <v>280</v>
      </c>
      <c r="E49" s="1" t="s">
        <v>553</v>
      </c>
      <c r="F49" s="1" t="s">
        <v>1148</v>
      </c>
      <c r="G49" t="s">
        <v>1929</v>
      </c>
    </row>
    <row r="50" spans="1:7" x14ac:dyDescent="0.25">
      <c r="A50" s="1" t="s">
        <v>28</v>
      </c>
      <c r="B50" s="1" t="s">
        <v>1137</v>
      </c>
      <c r="C50" s="1" t="s">
        <v>1138</v>
      </c>
      <c r="D50" s="1" t="s">
        <v>281</v>
      </c>
      <c r="E50" s="1" t="s">
        <v>554</v>
      </c>
      <c r="F50" s="1" t="s">
        <v>1149</v>
      </c>
      <c r="G50" t="s">
        <v>1930</v>
      </c>
    </row>
    <row r="51" spans="1:7" x14ac:dyDescent="0.25">
      <c r="A51" s="1" t="s">
        <v>137</v>
      </c>
      <c r="B51" s="1" t="s">
        <v>1115</v>
      </c>
      <c r="C51" s="1" t="s">
        <v>1120</v>
      </c>
      <c r="D51" s="1" t="s">
        <v>397</v>
      </c>
      <c r="E51" s="1" t="s">
        <v>1004</v>
      </c>
      <c r="F51" s="1" t="s">
        <v>1150</v>
      </c>
      <c r="G51" t="s">
        <v>1931</v>
      </c>
    </row>
    <row r="52" spans="1:7" x14ac:dyDescent="0.25">
      <c r="A52" s="1" t="s">
        <v>138</v>
      </c>
      <c r="B52" s="1" t="s">
        <v>1119</v>
      </c>
      <c r="C52" s="1"/>
      <c r="D52" s="1" t="s">
        <v>398</v>
      </c>
      <c r="E52" s="1" t="s">
        <v>1005</v>
      </c>
      <c r="F52" s="1" t="s">
        <v>1151</v>
      </c>
      <c r="G52" t="s">
        <v>1932</v>
      </c>
    </row>
    <row r="53" spans="1:7" x14ac:dyDescent="0.25">
      <c r="A53" s="1" t="s">
        <v>935</v>
      </c>
      <c r="B53" s="1" t="s">
        <v>1115</v>
      </c>
      <c r="C53" s="1" t="s">
        <v>1120</v>
      </c>
      <c r="D53" s="1" t="s">
        <v>407</v>
      </c>
      <c r="E53" s="1" t="s">
        <v>1006</v>
      </c>
      <c r="F53" s="1" t="s">
        <v>1474</v>
      </c>
      <c r="G53" t="s">
        <v>1933</v>
      </c>
    </row>
    <row r="54" spans="1:7" x14ac:dyDescent="0.25">
      <c r="A54" s="1" t="s">
        <v>936</v>
      </c>
      <c r="B54" s="1" t="s">
        <v>1119</v>
      </c>
      <c r="C54" s="1"/>
      <c r="D54" s="1" t="s">
        <v>408</v>
      </c>
      <c r="E54" s="1" t="s">
        <v>1007</v>
      </c>
      <c r="F54" s="1" t="s">
        <v>1475</v>
      </c>
      <c r="G54" t="s">
        <v>1934</v>
      </c>
    </row>
    <row r="55" spans="1:7" x14ac:dyDescent="0.25">
      <c r="A55" s="1" t="s">
        <v>147</v>
      </c>
      <c r="B55" s="1" t="s">
        <v>1119</v>
      </c>
      <c r="C55" s="1"/>
      <c r="D55" s="1"/>
      <c r="E55" s="1" t="s">
        <v>783</v>
      </c>
      <c r="F55" s="1" t="s">
        <v>1152</v>
      </c>
      <c r="G55" t="s">
        <v>1935</v>
      </c>
    </row>
    <row r="56" spans="1:7" x14ac:dyDescent="0.25">
      <c r="A56" s="1" t="s">
        <v>150</v>
      </c>
      <c r="B56" s="1" t="s">
        <v>1119</v>
      </c>
      <c r="C56" s="1"/>
      <c r="D56" s="1"/>
      <c r="E56" s="1" t="s">
        <v>786</v>
      </c>
      <c r="F56" s="1" t="s">
        <v>1476</v>
      </c>
      <c r="G56" t="s">
        <v>1936</v>
      </c>
    </row>
    <row r="57" spans="1:7" x14ac:dyDescent="0.25">
      <c r="A57" s="1" t="s">
        <v>204</v>
      </c>
      <c r="B57" s="1" t="s">
        <v>1153</v>
      </c>
      <c r="C57" s="1"/>
      <c r="D57" s="1" t="s">
        <v>480</v>
      </c>
      <c r="E57" s="1" t="s">
        <v>708</v>
      </c>
      <c r="F57" s="1" t="s">
        <v>1154</v>
      </c>
      <c r="G57" t="s">
        <v>1937</v>
      </c>
    </row>
    <row r="58" spans="1:7" x14ac:dyDescent="0.25">
      <c r="A58" s="1" t="s">
        <v>202</v>
      </c>
      <c r="B58" s="1" t="s">
        <v>1153</v>
      </c>
      <c r="C58" s="1"/>
      <c r="D58" s="1" t="s">
        <v>481</v>
      </c>
      <c r="E58" s="1" t="s">
        <v>707</v>
      </c>
      <c r="F58" s="1" t="s">
        <v>1155</v>
      </c>
      <c r="G58" t="s">
        <v>1938</v>
      </c>
    </row>
    <row r="59" spans="1:7" x14ac:dyDescent="0.25">
      <c r="A59" s="1" t="s">
        <v>148</v>
      </c>
      <c r="B59" s="1" t="s">
        <v>1119</v>
      </c>
      <c r="C59" s="1"/>
      <c r="D59" s="1"/>
      <c r="E59" s="1" t="s">
        <v>784</v>
      </c>
      <c r="F59" s="1" t="s">
        <v>1156</v>
      </c>
      <c r="G59" t="s">
        <v>1939</v>
      </c>
    </row>
    <row r="60" spans="1:7" x14ac:dyDescent="0.25">
      <c r="A60" s="1" t="s">
        <v>149</v>
      </c>
      <c r="B60" s="1" t="s">
        <v>1119</v>
      </c>
      <c r="C60" s="1"/>
      <c r="D60" s="1"/>
      <c r="E60" s="1" t="s">
        <v>785</v>
      </c>
      <c r="F60" s="1" t="s">
        <v>1157</v>
      </c>
      <c r="G60" t="s">
        <v>1940</v>
      </c>
    </row>
    <row r="61" spans="1:7" x14ac:dyDescent="0.25">
      <c r="A61" s="1" t="s">
        <v>871</v>
      </c>
      <c r="B61" s="1" t="s">
        <v>1119</v>
      </c>
      <c r="C61" s="1"/>
      <c r="D61" s="1" t="s">
        <v>259</v>
      </c>
      <c r="E61" s="1" t="s">
        <v>535</v>
      </c>
      <c r="F61" s="1" t="s">
        <v>1158</v>
      </c>
      <c r="G61" t="s">
        <v>1941</v>
      </c>
    </row>
    <row r="62" spans="1:7" x14ac:dyDescent="0.25">
      <c r="A62" s="1" t="s">
        <v>873</v>
      </c>
      <c r="B62" s="1" t="s">
        <v>1119</v>
      </c>
      <c r="C62" s="1"/>
      <c r="D62" s="1" t="s">
        <v>263</v>
      </c>
      <c r="E62" s="1" t="s">
        <v>539</v>
      </c>
      <c r="F62" s="1" t="s">
        <v>1159</v>
      </c>
      <c r="G62" t="s">
        <v>1942</v>
      </c>
    </row>
    <row r="63" spans="1:7" x14ac:dyDescent="0.25">
      <c r="A63" s="1" t="s">
        <v>870</v>
      </c>
      <c r="B63" s="1" t="s">
        <v>1119</v>
      </c>
      <c r="C63" s="1"/>
      <c r="D63" s="1" t="s">
        <v>260</v>
      </c>
      <c r="E63" s="1" t="s">
        <v>536</v>
      </c>
      <c r="F63" s="1" t="s">
        <v>1160</v>
      </c>
      <c r="G63" t="s">
        <v>1943</v>
      </c>
    </row>
    <row r="64" spans="1:7" x14ac:dyDescent="0.25">
      <c r="A64" s="1" t="s">
        <v>872</v>
      </c>
      <c r="B64" s="1" t="s">
        <v>1119</v>
      </c>
      <c r="C64" s="1"/>
      <c r="D64" s="1" t="s">
        <v>264</v>
      </c>
      <c r="E64" s="1" t="s">
        <v>540</v>
      </c>
      <c r="F64" s="1" t="s">
        <v>1161</v>
      </c>
      <c r="G64" t="s">
        <v>1944</v>
      </c>
    </row>
    <row r="65" spans="1:7" x14ac:dyDescent="0.25">
      <c r="A65" s="1" t="s">
        <v>896</v>
      </c>
      <c r="B65" s="1" t="s">
        <v>1130</v>
      </c>
      <c r="C65" s="1"/>
      <c r="D65" s="1"/>
      <c r="E65" s="1" t="s">
        <v>771</v>
      </c>
      <c r="F65" s="1" t="s">
        <v>1162</v>
      </c>
      <c r="G65" t="s">
        <v>1945</v>
      </c>
    </row>
    <row r="66" spans="1:7" x14ac:dyDescent="0.25">
      <c r="A66" s="1" t="s">
        <v>897</v>
      </c>
      <c r="B66" s="1" t="s">
        <v>1130</v>
      </c>
      <c r="C66" s="1"/>
      <c r="D66" s="1"/>
      <c r="E66" s="1" t="s">
        <v>772</v>
      </c>
      <c r="F66" s="1" t="s">
        <v>1477</v>
      </c>
      <c r="G66" t="s">
        <v>1946</v>
      </c>
    </row>
    <row r="67" spans="1:7" x14ac:dyDescent="0.25">
      <c r="A67" s="1" t="s">
        <v>875</v>
      </c>
      <c r="B67" s="1" t="s">
        <v>1119</v>
      </c>
      <c r="C67" s="1"/>
      <c r="D67" s="1" t="s">
        <v>270</v>
      </c>
      <c r="E67" s="1" t="s">
        <v>546</v>
      </c>
      <c r="F67" s="1" t="s">
        <v>1163</v>
      </c>
      <c r="G67" t="s">
        <v>1947</v>
      </c>
    </row>
    <row r="68" spans="1:7" x14ac:dyDescent="0.25">
      <c r="A68" s="1" t="s">
        <v>876</v>
      </c>
      <c r="B68" s="1" t="s">
        <v>1119</v>
      </c>
      <c r="C68" s="1"/>
      <c r="D68" s="1" t="s">
        <v>274</v>
      </c>
      <c r="E68" s="1" t="s">
        <v>901</v>
      </c>
      <c r="F68" s="1" t="s">
        <v>1164</v>
      </c>
      <c r="G68" t="s">
        <v>1948</v>
      </c>
    </row>
    <row r="69" spans="1:7" x14ac:dyDescent="0.25">
      <c r="A69" s="1" t="s">
        <v>850</v>
      </c>
      <c r="B69" s="1" t="s">
        <v>1130</v>
      </c>
      <c r="C69" s="1"/>
      <c r="D69" s="1" t="s">
        <v>267</v>
      </c>
      <c r="E69" s="1" t="s">
        <v>543</v>
      </c>
      <c r="F69" s="1" t="s">
        <v>1165</v>
      </c>
      <c r="G69" t="s">
        <v>1949</v>
      </c>
    </row>
    <row r="70" spans="1:7" x14ac:dyDescent="0.25">
      <c r="A70" s="1" t="s">
        <v>16</v>
      </c>
      <c r="B70" s="1" t="s">
        <v>1130</v>
      </c>
      <c r="C70" s="1"/>
      <c r="D70" s="1" t="s">
        <v>268</v>
      </c>
      <c r="E70" s="1" t="s">
        <v>544</v>
      </c>
      <c r="F70" s="1" t="s">
        <v>1165</v>
      </c>
      <c r="G70" t="s">
        <v>1950</v>
      </c>
    </row>
    <row r="71" spans="1:7" x14ac:dyDescent="0.25">
      <c r="A71" s="1" t="s">
        <v>17</v>
      </c>
      <c r="B71" s="1" t="s">
        <v>1130</v>
      </c>
      <c r="C71" s="1"/>
      <c r="D71" s="1" t="s">
        <v>269</v>
      </c>
      <c r="E71" s="1" t="s">
        <v>545</v>
      </c>
      <c r="F71" s="1" t="s">
        <v>1165</v>
      </c>
      <c r="G71" t="s">
        <v>1951</v>
      </c>
    </row>
    <row r="72" spans="1:7" x14ac:dyDescent="0.25">
      <c r="A72" s="1" t="s">
        <v>851</v>
      </c>
      <c r="B72" s="1" t="s">
        <v>1130</v>
      </c>
      <c r="C72" s="1"/>
      <c r="D72" s="1" t="s">
        <v>271</v>
      </c>
      <c r="E72" s="1" t="s">
        <v>855</v>
      </c>
      <c r="F72" s="1" t="s">
        <v>1166</v>
      </c>
      <c r="G72" t="s">
        <v>1952</v>
      </c>
    </row>
    <row r="73" spans="1:7" x14ac:dyDescent="0.25">
      <c r="A73" s="1" t="s">
        <v>18</v>
      </c>
      <c r="B73" s="1" t="s">
        <v>1130</v>
      </c>
      <c r="C73" s="1"/>
      <c r="D73" s="1" t="s">
        <v>272</v>
      </c>
      <c r="E73" s="1" t="s">
        <v>547</v>
      </c>
      <c r="F73" s="1" t="s">
        <v>1166</v>
      </c>
      <c r="G73" t="s">
        <v>1953</v>
      </c>
    </row>
    <row r="74" spans="1:7" x14ac:dyDescent="0.25">
      <c r="A74" s="1" t="s">
        <v>19</v>
      </c>
      <c r="B74" s="1" t="s">
        <v>1130</v>
      </c>
      <c r="C74" s="1"/>
      <c r="D74" s="1" t="s">
        <v>273</v>
      </c>
      <c r="E74" s="1" t="s">
        <v>548</v>
      </c>
      <c r="F74" s="1" t="s">
        <v>1166</v>
      </c>
      <c r="G74" t="s">
        <v>1954</v>
      </c>
    </row>
    <row r="75" spans="1:7" x14ac:dyDescent="0.25">
      <c r="A75" s="1" t="s">
        <v>874</v>
      </c>
      <c r="B75" s="1" t="s">
        <v>1130</v>
      </c>
      <c r="C75" s="1"/>
      <c r="D75" s="1" t="s">
        <v>284</v>
      </c>
      <c r="E75" s="1" t="s">
        <v>555</v>
      </c>
      <c r="F75" s="1" t="s">
        <v>1167</v>
      </c>
      <c r="G75" t="s">
        <v>1955</v>
      </c>
    </row>
    <row r="76" spans="1:7" x14ac:dyDescent="0.25">
      <c r="A76" s="1" t="s">
        <v>31</v>
      </c>
      <c r="B76" s="1" t="s">
        <v>1119</v>
      </c>
      <c r="C76" s="1"/>
      <c r="D76" s="1" t="s">
        <v>285</v>
      </c>
      <c r="E76" s="1" t="s">
        <v>556</v>
      </c>
      <c r="F76" s="1" t="s">
        <v>1168</v>
      </c>
      <c r="G76" t="s">
        <v>1956</v>
      </c>
    </row>
    <row r="77" spans="1:7" x14ac:dyDescent="0.25">
      <c r="A77" s="1" t="s">
        <v>752</v>
      </c>
      <c r="B77" s="1" t="s">
        <v>1119</v>
      </c>
      <c r="C77" s="1"/>
      <c r="D77" s="1" t="s">
        <v>286</v>
      </c>
      <c r="E77" s="1" t="s">
        <v>557</v>
      </c>
      <c r="F77" s="1" t="s">
        <v>1169</v>
      </c>
      <c r="G77" t="s">
        <v>1957</v>
      </c>
    </row>
    <row r="78" spans="1:7" x14ac:dyDescent="0.25">
      <c r="A78" s="1" t="s">
        <v>753</v>
      </c>
      <c r="B78" s="1" t="s">
        <v>1119</v>
      </c>
      <c r="C78" s="1"/>
      <c r="D78" s="1" t="s">
        <v>288</v>
      </c>
      <c r="E78" s="1" t="s">
        <v>559</v>
      </c>
      <c r="F78" s="1" t="s">
        <v>1170</v>
      </c>
      <c r="G78" t="s">
        <v>1958</v>
      </c>
    </row>
    <row r="79" spans="1:7" x14ac:dyDescent="0.25">
      <c r="A79" s="1" t="s">
        <v>37</v>
      </c>
      <c r="B79" s="1" t="s">
        <v>1130</v>
      </c>
      <c r="C79" s="1"/>
      <c r="D79" s="1" t="s">
        <v>290</v>
      </c>
      <c r="E79" s="1" t="s">
        <v>561</v>
      </c>
      <c r="F79" s="1" t="s">
        <v>1171</v>
      </c>
      <c r="G79" t="s">
        <v>1959</v>
      </c>
    </row>
    <row r="80" spans="1:7" x14ac:dyDescent="0.25">
      <c r="A80" s="1" t="s">
        <v>38</v>
      </c>
      <c r="B80" s="1" t="s">
        <v>1119</v>
      </c>
      <c r="C80" s="1"/>
      <c r="D80" s="1" t="s">
        <v>291</v>
      </c>
      <c r="E80" s="1" t="s">
        <v>562</v>
      </c>
      <c r="F80" s="1" t="s">
        <v>1172</v>
      </c>
      <c r="G80" t="s">
        <v>1960</v>
      </c>
    </row>
    <row r="81" spans="1:7" x14ac:dyDescent="0.25">
      <c r="A81" s="1" t="s">
        <v>890</v>
      </c>
      <c r="B81" s="1" t="s">
        <v>1113</v>
      </c>
      <c r="C81" s="1"/>
      <c r="D81" s="1" t="s">
        <v>488</v>
      </c>
      <c r="E81" s="1" t="s">
        <v>715</v>
      </c>
      <c r="F81" s="1" t="s">
        <v>1478</v>
      </c>
      <c r="G81" t="s">
        <v>1961</v>
      </c>
    </row>
    <row r="82" spans="1:7" x14ac:dyDescent="0.25">
      <c r="A82" s="1" t="s">
        <v>893</v>
      </c>
      <c r="B82" s="1" t="s">
        <v>1113</v>
      </c>
      <c r="C82" s="1"/>
      <c r="D82" s="1" t="s">
        <v>496</v>
      </c>
      <c r="E82" s="1" t="s">
        <v>721</v>
      </c>
      <c r="F82" s="1" t="s">
        <v>1479</v>
      </c>
      <c r="G82" t="s">
        <v>1962</v>
      </c>
    </row>
    <row r="83" spans="1:7" x14ac:dyDescent="0.25">
      <c r="A83" s="1" t="s">
        <v>962</v>
      </c>
      <c r="B83" s="1" t="s">
        <v>1130</v>
      </c>
      <c r="C83" s="1"/>
      <c r="D83" s="1"/>
      <c r="E83" s="1" t="s">
        <v>1087</v>
      </c>
      <c r="F83" s="1" t="s">
        <v>1173</v>
      </c>
      <c r="G83" t="s">
        <v>1963</v>
      </c>
    </row>
    <row r="84" spans="1:7" x14ac:dyDescent="0.25">
      <c r="A84" s="1" t="s">
        <v>963</v>
      </c>
      <c r="B84" s="1" t="s">
        <v>1119</v>
      </c>
      <c r="C84" s="1"/>
      <c r="D84" s="1"/>
      <c r="E84" s="1" t="s">
        <v>1088</v>
      </c>
      <c r="F84" s="1" t="s">
        <v>1174</v>
      </c>
      <c r="G84" t="s">
        <v>1964</v>
      </c>
    </row>
    <row r="85" spans="1:7" x14ac:dyDescent="0.25">
      <c r="A85" s="1" t="s">
        <v>891</v>
      </c>
      <c r="B85" s="1" t="s">
        <v>1137</v>
      </c>
      <c r="C85" s="1" t="s">
        <v>1138</v>
      </c>
      <c r="D85" s="1"/>
      <c r="E85" s="1" t="s">
        <v>1086</v>
      </c>
      <c r="F85" s="1" t="s">
        <v>1175</v>
      </c>
      <c r="G85" t="s">
        <v>1965</v>
      </c>
    </row>
    <row r="86" spans="1:7" x14ac:dyDescent="0.25">
      <c r="A86" s="1" t="s">
        <v>960</v>
      </c>
      <c r="B86" s="1" t="s">
        <v>1130</v>
      </c>
      <c r="C86" s="1"/>
      <c r="D86" s="1" t="s">
        <v>490</v>
      </c>
      <c r="E86" s="1" t="s">
        <v>1084</v>
      </c>
      <c r="F86" s="1" t="s">
        <v>1480</v>
      </c>
      <c r="G86" t="s">
        <v>1966</v>
      </c>
    </row>
    <row r="87" spans="1:7" x14ac:dyDescent="0.25">
      <c r="A87" s="1" t="s">
        <v>961</v>
      </c>
      <c r="B87" s="1" t="s">
        <v>1119</v>
      </c>
      <c r="C87" s="1"/>
      <c r="D87" s="1" t="s">
        <v>492</v>
      </c>
      <c r="E87" s="1" t="s">
        <v>1085</v>
      </c>
      <c r="F87" s="1" t="s">
        <v>1481</v>
      </c>
      <c r="G87" t="s">
        <v>1967</v>
      </c>
    </row>
    <row r="88" spans="1:7" x14ac:dyDescent="0.25">
      <c r="A88" s="1" t="s">
        <v>892</v>
      </c>
      <c r="B88" s="1" t="s">
        <v>1137</v>
      </c>
      <c r="C88" s="1" t="s">
        <v>1138</v>
      </c>
      <c r="D88" s="1" t="s">
        <v>899</v>
      </c>
      <c r="E88" s="1" t="s">
        <v>1083</v>
      </c>
      <c r="F88" s="1" t="s">
        <v>1482</v>
      </c>
      <c r="G88" t="s">
        <v>1968</v>
      </c>
    </row>
    <row r="89" spans="1:7" x14ac:dyDescent="0.25">
      <c r="A89" s="1" t="s">
        <v>966</v>
      </c>
      <c r="B89" s="1" t="s">
        <v>1130</v>
      </c>
      <c r="C89" s="1"/>
      <c r="D89" s="1"/>
      <c r="E89" s="1" t="s">
        <v>1093</v>
      </c>
      <c r="F89" s="1" t="s">
        <v>1480</v>
      </c>
      <c r="G89" t="s">
        <v>1969</v>
      </c>
    </row>
    <row r="90" spans="1:7" x14ac:dyDescent="0.25">
      <c r="A90" s="1" t="s">
        <v>967</v>
      </c>
      <c r="B90" s="1" t="s">
        <v>1119</v>
      </c>
      <c r="C90" s="1"/>
      <c r="D90" s="1"/>
      <c r="E90" s="1" t="s">
        <v>1094</v>
      </c>
      <c r="F90" s="1" t="s">
        <v>1481</v>
      </c>
      <c r="G90" t="s">
        <v>1970</v>
      </c>
    </row>
    <row r="91" spans="1:7" x14ac:dyDescent="0.25">
      <c r="A91" s="1" t="s">
        <v>894</v>
      </c>
      <c r="B91" s="1" t="s">
        <v>1137</v>
      </c>
      <c r="C91" s="1" t="s">
        <v>1138</v>
      </c>
      <c r="D91" s="1"/>
      <c r="E91" s="1" t="s">
        <v>1092</v>
      </c>
      <c r="F91" s="1" t="s">
        <v>1482</v>
      </c>
      <c r="G91" t="s">
        <v>1971</v>
      </c>
    </row>
    <row r="92" spans="1:7" x14ac:dyDescent="0.25">
      <c r="A92" s="1" t="s">
        <v>964</v>
      </c>
      <c r="B92" s="1" t="s">
        <v>1130</v>
      </c>
      <c r="C92" s="1"/>
      <c r="D92" s="1" t="s">
        <v>490</v>
      </c>
      <c r="E92" s="1" t="s">
        <v>1090</v>
      </c>
      <c r="F92" s="1" t="s">
        <v>1480</v>
      </c>
      <c r="G92" t="s">
        <v>1972</v>
      </c>
    </row>
    <row r="93" spans="1:7" x14ac:dyDescent="0.25">
      <c r="A93" s="1" t="s">
        <v>965</v>
      </c>
      <c r="B93" s="1" t="s">
        <v>1119</v>
      </c>
      <c r="C93" s="1"/>
      <c r="D93" s="1" t="s">
        <v>499</v>
      </c>
      <c r="E93" s="1" t="s">
        <v>1091</v>
      </c>
      <c r="F93" s="1" t="s">
        <v>1481</v>
      </c>
      <c r="G93" t="s">
        <v>1973</v>
      </c>
    </row>
    <row r="94" spans="1:7" x14ac:dyDescent="0.25">
      <c r="A94" s="1" t="s">
        <v>895</v>
      </c>
      <c r="B94" s="1" t="s">
        <v>1137</v>
      </c>
      <c r="C94" s="1" t="s">
        <v>1138</v>
      </c>
      <c r="D94" s="1" t="s">
        <v>900</v>
      </c>
      <c r="E94" s="1" t="s">
        <v>1089</v>
      </c>
      <c r="F94" s="1" t="s">
        <v>1482</v>
      </c>
      <c r="G94" t="s">
        <v>1974</v>
      </c>
    </row>
    <row r="95" spans="1:7" x14ac:dyDescent="0.25">
      <c r="A95" s="1" t="s">
        <v>214</v>
      </c>
      <c r="B95" s="1" t="s">
        <v>1130</v>
      </c>
      <c r="C95" s="1"/>
      <c r="D95" s="1" t="s">
        <v>493</v>
      </c>
      <c r="E95" s="1" t="s">
        <v>718</v>
      </c>
      <c r="F95" s="1" t="s">
        <v>1176</v>
      </c>
      <c r="G95" t="s">
        <v>1975</v>
      </c>
    </row>
    <row r="96" spans="1:7" x14ac:dyDescent="0.25">
      <c r="A96" s="1" t="s">
        <v>216</v>
      </c>
      <c r="B96" s="1" t="s">
        <v>1119</v>
      </c>
      <c r="C96" s="1"/>
      <c r="D96" s="1" t="s">
        <v>495</v>
      </c>
      <c r="E96" s="1" t="s">
        <v>720</v>
      </c>
      <c r="F96" s="1" t="s">
        <v>1177</v>
      </c>
      <c r="G96" t="s">
        <v>1976</v>
      </c>
    </row>
    <row r="97" spans="1:7" x14ac:dyDescent="0.25">
      <c r="A97" s="1" t="s">
        <v>212</v>
      </c>
      <c r="B97" s="1" t="s">
        <v>1137</v>
      </c>
      <c r="C97" s="1" t="s">
        <v>1138</v>
      </c>
      <c r="D97" s="1" t="s">
        <v>489</v>
      </c>
      <c r="E97" s="1" t="s">
        <v>716</v>
      </c>
      <c r="F97" s="1" t="s">
        <v>1178</v>
      </c>
      <c r="G97" t="s">
        <v>1977</v>
      </c>
    </row>
    <row r="98" spans="1:7" x14ac:dyDescent="0.25">
      <c r="A98" s="1" t="s">
        <v>213</v>
      </c>
      <c r="B98" s="1" t="s">
        <v>1130</v>
      </c>
      <c r="C98" s="1"/>
      <c r="D98" s="1" t="s">
        <v>491</v>
      </c>
      <c r="E98" s="1" t="s">
        <v>717</v>
      </c>
      <c r="F98" s="1" t="s">
        <v>1179</v>
      </c>
      <c r="G98" t="s">
        <v>1978</v>
      </c>
    </row>
    <row r="99" spans="1:7" x14ac:dyDescent="0.25">
      <c r="A99" s="1" t="s">
        <v>222</v>
      </c>
      <c r="B99" s="1" t="s">
        <v>1119</v>
      </c>
      <c r="C99" s="1"/>
      <c r="D99" s="1" t="s">
        <v>503</v>
      </c>
      <c r="E99" s="1" t="s">
        <v>727</v>
      </c>
      <c r="F99" s="1" t="s">
        <v>1180</v>
      </c>
      <c r="G99" t="s">
        <v>1979</v>
      </c>
    </row>
    <row r="100" spans="1:7" x14ac:dyDescent="0.25">
      <c r="A100" s="1" t="s">
        <v>215</v>
      </c>
      <c r="B100" s="1" t="s">
        <v>1130</v>
      </c>
      <c r="C100" s="1"/>
      <c r="D100" s="1" t="s">
        <v>494</v>
      </c>
      <c r="E100" s="1" t="s">
        <v>719</v>
      </c>
      <c r="F100" s="1" t="s">
        <v>1181</v>
      </c>
      <c r="G100" t="s">
        <v>1980</v>
      </c>
    </row>
    <row r="101" spans="1:7" x14ac:dyDescent="0.25">
      <c r="A101" s="1" t="s">
        <v>219</v>
      </c>
      <c r="B101" s="1" t="s">
        <v>1130</v>
      </c>
      <c r="C101" s="1"/>
      <c r="D101" s="1" t="s">
        <v>500</v>
      </c>
      <c r="E101" s="1" t="s">
        <v>724</v>
      </c>
      <c r="F101" s="1" t="s">
        <v>1182</v>
      </c>
      <c r="G101" t="s">
        <v>1981</v>
      </c>
    </row>
    <row r="102" spans="1:7" x14ac:dyDescent="0.25">
      <c r="A102" s="1" t="s">
        <v>221</v>
      </c>
      <c r="B102" s="1" t="s">
        <v>1119</v>
      </c>
      <c r="C102" s="1"/>
      <c r="D102" s="1" t="s">
        <v>502</v>
      </c>
      <c r="E102" s="1" t="s">
        <v>726</v>
      </c>
      <c r="F102" s="1" t="s">
        <v>1183</v>
      </c>
      <c r="G102" t="s">
        <v>1982</v>
      </c>
    </row>
    <row r="103" spans="1:7" x14ac:dyDescent="0.25">
      <c r="A103" s="1" t="s">
        <v>217</v>
      </c>
      <c r="B103" s="1" t="s">
        <v>1137</v>
      </c>
      <c r="C103" s="1" t="s">
        <v>1138</v>
      </c>
      <c r="D103" s="1" t="s">
        <v>497</v>
      </c>
      <c r="E103" s="1" t="s">
        <v>722</v>
      </c>
      <c r="F103" s="1" t="s">
        <v>1184</v>
      </c>
      <c r="G103" t="s">
        <v>1983</v>
      </c>
    </row>
    <row r="104" spans="1:7" x14ac:dyDescent="0.25">
      <c r="A104" s="1" t="s">
        <v>218</v>
      </c>
      <c r="B104" s="1" t="s">
        <v>1130</v>
      </c>
      <c r="C104" s="1"/>
      <c r="D104" s="1" t="s">
        <v>498</v>
      </c>
      <c r="E104" s="1" t="s">
        <v>723</v>
      </c>
      <c r="F104" s="1" t="s">
        <v>1185</v>
      </c>
      <c r="G104" t="s">
        <v>1984</v>
      </c>
    </row>
    <row r="105" spans="1:7" x14ac:dyDescent="0.25">
      <c r="A105" s="1" t="s">
        <v>223</v>
      </c>
      <c r="B105" s="1" t="s">
        <v>1119</v>
      </c>
      <c r="C105" s="1"/>
      <c r="D105" s="1" t="s">
        <v>504</v>
      </c>
      <c r="E105" s="1" t="s">
        <v>728</v>
      </c>
      <c r="F105" s="1" t="s">
        <v>1186</v>
      </c>
      <c r="G105" t="s">
        <v>1985</v>
      </c>
    </row>
    <row r="106" spans="1:7" x14ac:dyDescent="0.25">
      <c r="A106" s="1" t="s">
        <v>220</v>
      </c>
      <c r="B106" s="1" t="s">
        <v>1130</v>
      </c>
      <c r="C106" s="1"/>
      <c r="D106" s="1" t="s">
        <v>501</v>
      </c>
      <c r="E106" s="1" t="s">
        <v>725</v>
      </c>
      <c r="F106" s="1" t="s">
        <v>1187</v>
      </c>
      <c r="G106" t="s">
        <v>1986</v>
      </c>
    </row>
    <row r="107" spans="1:7" x14ac:dyDescent="0.25">
      <c r="A107" s="1" t="s">
        <v>228</v>
      </c>
      <c r="B107" s="1" t="s">
        <v>1119</v>
      </c>
      <c r="C107" s="1"/>
      <c r="D107" s="1" t="s">
        <v>508</v>
      </c>
      <c r="E107" s="1" t="s">
        <v>732</v>
      </c>
      <c r="F107" s="1" t="s">
        <v>1188</v>
      </c>
      <c r="G107" t="s">
        <v>1987</v>
      </c>
    </row>
    <row r="108" spans="1:7" x14ac:dyDescent="0.25">
      <c r="A108" s="1" t="s">
        <v>224</v>
      </c>
      <c r="B108" s="1" t="s">
        <v>1137</v>
      </c>
      <c r="C108" s="1" t="s">
        <v>1138</v>
      </c>
      <c r="D108" s="1" t="s">
        <v>505</v>
      </c>
      <c r="E108" s="1" t="s">
        <v>729</v>
      </c>
      <c r="F108" s="1" t="s">
        <v>1189</v>
      </c>
      <c r="G108" t="s">
        <v>1988</v>
      </c>
    </row>
    <row r="109" spans="1:7" x14ac:dyDescent="0.25">
      <c r="A109" s="1" t="s">
        <v>225</v>
      </c>
      <c r="B109" s="1" t="s">
        <v>1130</v>
      </c>
      <c r="C109" s="1"/>
      <c r="D109" s="1" t="s">
        <v>506</v>
      </c>
      <c r="E109" s="1" t="s">
        <v>730</v>
      </c>
      <c r="F109" s="1" t="s">
        <v>1190</v>
      </c>
      <c r="G109" t="s">
        <v>1989</v>
      </c>
    </row>
    <row r="110" spans="1:7" x14ac:dyDescent="0.25">
      <c r="A110" s="1" t="s">
        <v>226</v>
      </c>
      <c r="B110" s="1" t="s">
        <v>1130</v>
      </c>
      <c r="C110" s="1"/>
      <c r="D110" s="1" t="s">
        <v>507</v>
      </c>
      <c r="E110" s="1" t="s">
        <v>731</v>
      </c>
      <c r="F110" s="1" t="s">
        <v>1191</v>
      </c>
      <c r="G110" t="s">
        <v>1990</v>
      </c>
    </row>
    <row r="111" spans="1:7" x14ac:dyDescent="0.25">
      <c r="A111" s="1" t="s">
        <v>227</v>
      </c>
      <c r="B111" s="1" t="s">
        <v>1119</v>
      </c>
      <c r="C111" s="1"/>
      <c r="D111" s="1"/>
      <c r="E111" s="1" t="s">
        <v>798</v>
      </c>
      <c r="F111" s="1" t="s">
        <v>1192</v>
      </c>
      <c r="G111" t="s">
        <v>1991</v>
      </c>
    </row>
    <row r="112" spans="1:7" x14ac:dyDescent="0.25">
      <c r="A112" s="1" t="s">
        <v>68</v>
      </c>
      <c r="B112" s="1" t="s">
        <v>1137</v>
      </c>
      <c r="C112" s="1"/>
      <c r="D112" s="1" t="s">
        <v>337</v>
      </c>
      <c r="E112" s="1" t="s">
        <v>622</v>
      </c>
      <c r="F112" s="1" t="s">
        <v>1193</v>
      </c>
      <c r="G112" t="s">
        <v>1992</v>
      </c>
    </row>
    <row r="113" spans="1:7" x14ac:dyDescent="0.25">
      <c r="A113" s="1" t="s">
        <v>74</v>
      </c>
      <c r="B113" s="1" t="s">
        <v>1137</v>
      </c>
      <c r="C113" s="1"/>
      <c r="D113" s="1" t="s">
        <v>343</v>
      </c>
      <c r="E113" s="1" t="s">
        <v>628</v>
      </c>
      <c r="F113" s="1" t="s">
        <v>1194</v>
      </c>
      <c r="G113" t="s">
        <v>1993</v>
      </c>
    </row>
    <row r="114" spans="1:7" x14ac:dyDescent="0.25">
      <c r="A114" s="1" t="s">
        <v>80</v>
      </c>
      <c r="B114" s="1" t="s">
        <v>1137</v>
      </c>
      <c r="C114" s="1"/>
      <c r="D114" s="1" t="s">
        <v>347</v>
      </c>
      <c r="E114" s="1" t="s">
        <v>634</v>
      </c>
      <c r="F114" s="1" t="s">
        <v>1195</v>
      </c>
      <c r="G114" t="s">
        <v>1994</v>
      </c>
    </row>
    <row r="115" spans="1:7" x14ac:dyDescent="0.25">
      <c r="A115" s="1" t="s">
        <v>86</v>
      </c>
      <c r="B115" s="1" t="s">
        <v>1137</v>
      </c>
      <c r="C115" s="1"/>
      <c r="D115" s="1" t="s">
        <v>351</v>
      </c>
      <c r="E115" s="1" t="s">
        <v>640</v>
      </c>
      <c r="F115" s="1" t="s">
        <v>1196</v>
      </c>
      <c r="G115" t="s">
        <v>1995</v>
      </c>
    </row>
    <row r="116" spans="1:7" x14ac:dyDescent="0.25">
      <c r="A116" s="1" t="s">
        <v>754</v>
      </c>
      <c r="B116" s="1" t="s">
        <v>1137</v>
      </c>
      <c r="C116" s="1"/>
      <c r="D116" s="1" t="s">
        <v>355</v>
      </c>
      <c r="E116" s="1" t="s">
        <v>646</v>
      </c>
      <c r="F116" s="1" t="s">
        <v>1197</v>
      </c>
      <c r="G116" t="s">
        <v>1996</v>
      </c>
    </row>
    <row r="117" spans="1:7" x14ac:dyDescent="0.25">
      <c r="A117" s="1" t="s">
        <v>755</v>
      </c>
      <c r="B117" s="1" t="s">
        <v>1137</v>
      </c>
      <c r="C117" s="1"/>
      <c r="D117" s="1" t="s">
        <v>359</v>
      </c>
      <c r="E117" s="1" t="s">
        <v>652</v>
      </c>
      <c r="F117" s="1" t="s">
        <v>1198</v>
      </c>
      <c r="G117" t="s">
        <v>1997</v>
      </c>
    </row>
    <row r="118" spans="1:7" x14ac:dyDescent="0.25">
      <c r="A118" s="1" t="s">
        <v>756</v>
      </c>
      <c r="B118" s="1" t="s">
        <v>1137</v>
      </c>
      <c r="C118" s="1"/>
      <c r="D118" s="1" t="s">
        <v>822</v>
      </c>
      <c r="E118" s="1" t="s">
        <v>742</v>
      </c>
      <c r="F118" s="1" t="s">
        <v>1199</v>
      </c>
      <c r="G118" t="s">
        <v>1998</v>
      </c>
    </row>
    <row r="119" spans="1:7" x14ac:dyDescent="0.25">
      <c r="A119" s="1" t="s">
        <v>757</v>
      </c>
      <c r="B119" s="1" t="s">
        <v>1119</v>
      </c>
      <c r="C119" s="1"/>
      <c r="D119" s="1" t="s">
        <v>261</v>
      </c>
      <c r="E119" s="1" t="s">
        <v>537</v>
      </c>
      <c r="F119" s="1" t="s">
        <v>1200</v>
      </c>
      <c r="G119" t="s">
        <v>1999</v>
      </c>
    </row>
    <row r="120" spans="1:7" x14ac:dyDescent="0.25">
      <c r="A120" s="1" t="s">
        <v>758</v>
      </c>
      <c r="B120" s="1" t="s">
        <v>1119</v>
      </c>
      <c r="C120" s="1"/>
      <c r="D120" s="1" t="s">
        <v>262</v>
      </c>
      <c r="E120" s="1" t="s">
        <v>538</v>
      </c>
      <c r="F120" s="1" t="s">
        <v>1201</v>
      </c>
      <c r="G120" t="s">
        <v>2000</v>
      </c>
    </row>
    <row r="121" spans="1:7" x14ac:dyDescent="0.25">
      <c r="A121" s="1" t="s">
        <v>32</v>
      </c>
      <c r="B121" s="1" t="s">
        <v>1119</v>
      </c>
      <c r="C121" s="1"/>
      <c r="D121" s="1" t="s">
        <v>287</v>
      </c>
      <c r="E121" s="1" t="s">
        <v>558</v>
      </c>
      <c r="F121" s="1" t="s">
        <v>1202</v>
      </c>
      <c r="G121" t="s">
        <v>2001</v>
      </c>
    </row>
    <row r="122" spans="1:7" x14ac:dyDescent="0.25">
      <c r="A122" s="1" t="s">
        <v>33</v>
      </c>
      <c r="B122" s="1" t="s">
        <v>1119</v>
      </c>
      <c r="C122" s="1"/>
      <c r="D122" s="1"/>
      <c r="E122" s="1" t="s">
        <v>773</v>
      </c>
      <c r="F122" s="1" t="s">
        <v>1203</v>
      </c>
      <c r="G122" t="s">
        <v>2002</v>
      </c>
    </row>
    <row r="123" spans="1:7" x14ac:dyDescent="0.25">
      <c r="A123" s="1" t="s">
        <v>759</v>
      </c>
      <c r="B123" s="1" t="s">
        <v>1119</v>
      </c>
      <c r="C123" s="1"/>
      <c r="D123" s="1" t="s">
        <v>255</v>
      </c>
      <c r="E123" s="1" t="s">
        <v>531</v>
      </c>
      <c r="F123" s="1" t="s">
        <v>1204</v>
      </c>
      <c r="G123" t="s">
        <v>2003</v>
      </c>
    </row>
    <row r="124" spans="1:7" x14ac:dyDescent="0.25">
      <c r="A124" s="1" t="s">
        <v>7</v>
      </c>
      <c r="B124" s="1" t="s">
        <v>1119</v>
      </c>
      <c r="C124" s="1"/>
      <c r="D124" s="1" t="s">
        <v>256</v>
      </c>
      <c r="E124" s="1" t="s">
        <v>532</v>
      </c>
      <c r="F124" s="1" t="s">
        <v>1205</v>
      </c>
      <c r="G124" t="s">
        <v>2004</v>
      </c>
    </row>
    <row r="125" spans="1:7" x14ac:dyDescent="0.25">
      <c r="A125" s="1" t="s">
        <v>10</v>
      </c>
      <c r="B125" s="1" t="s">
        <v>1119</v>
      </c>
      <c r="C125" s="1"/>
      <c r="D125" s="1"/>
      <c r="E125" s="1" t="s">
        <v>767</v>
      </c>
      <c r="F125" s="1" t="s">
        <v>1206</v>
      </c>
      <c r="G125" t="s">
        <v>2005</v>
      </c>
    </row>
    <row r="126" spans="1:7" x14ac:dyDescent="0.25">
      <c r="A126" s="1" t="s">
        <v>11</v>
      </c>
      <c r="B126" s="1" t="s">
        <v>1119</v>
      </c>
      <c r="C126" s="1"/>
      <c r="D126" s="1"/>
      <c r="E126" s="1" t="s">
        <v>768</v>
      </c>
      <c r="F126" s="1" t="s">
        <v>1207</v>
      </c>
      <c r="G126" t="s">
        <v>2006</v>
      </c>
    </row>
    <row r="127" spans="1:7" x14ac:dyDescent="0.25">
      <c r="A127" s="1" t="s">
        <v>14</v>
      </c>
      <c r="B127" s="1" t="s">
        <v>1119</v>
      </c>
      <c r="C127" s="1"/>
      <c r="D127" s="1" t="s">
        <v>265</v>
      </c>
      <c r="E127" s="1" t="s">
        <v>541</v>
      </c>
      <c r="F127" s="1" t="s">
        <v>1208</v>
      </c>
      <c r="G127" t="s">
        <v>2007</v>
      </c>
    </row>
    <row r="128" spans="1:7" x14ac:dyDescent="0.25">
      <c r="A128" s="1" t="s">
        <v>15</v>
      </c>
      <c r="B128" s="1" t="s">
        <v>1119</v>
      </c>
      <c r="C128" s="1"/>
      <c r="D128" s="1" t="s">
        <v>266</v>
      </c>
      <c r="E128" s="1" t="s">
        <v>542</v>
      </c>
      <c r="F128" s="1" t="s">
        <v>1209</v>
      </c>
      <c r="G128" t="s">
        <v>2008</v>
      </c>
    </row>
    <row r="129" spans="1:7" x14ac:dyDescent="0.25">
      <c r="A129" s="1" t="s">
        <v>34</v>
      </c>
      <c r="B129" s="1" t="s">
        <v>1119</v>
      </c>
      <c r="C129" s="1"/>
      <c r="D129" s="1" t="s">
        <v>289</v>
      </c>
      <c r="E129" s="1" t="s">
        <v>560</v>
      </c>
      <c r="F129" s="1" t="s">
        <v>1210</v>
      </c>
      <c r="G129" t="s">
        <v>2009</v>
      </c>
    </row>
    <row r="130" spans="1:7" x14ac:dyDescent="0.25">
      <c r="A130" s="1" t="s">
        <v>35</v>
      </c>
      <c r="B130" s="1" t="s">
        <v>1119</v>
      </c>
      <c r="C130" s="1"/>
      <c r="D130" s="1"/>
      <c r="E130" s="1" t="s">
        <v>774</v>
      </c>
      <c r="F130" s="1" t="s">
        <v>1211</v>
      </c>
      <c r="G130" t="s">
        <v>2010</v>
      </c>
    </row>
    <row r="131" spans="1:7" x14ac:dyDescent="0.25">
      <c r="A131" s="1" t="s">
        <v>8</v>
      </c>
      <c r="B131" s="1" t="s">
        <v>1119</v>
      </c>
      <c r="C131" s="1"/>
      <c r="D131" s="1" t="s">
        <v>257</v>
      </c>
      <c r="E131" s="1" t="s">
        <v>533</v>
      </c>
      <c r="F131" s="1" t="s">
        <v>1212</v>
      </c>
      <c r="G131" t="s">
        <v>2011</v>
      </c>
    </row>
    <row r="132" spans="1:7" x14ac:dyDescent="0.25">
      <c r="A132" s="1" t="s">
        <v>9</v>
      </c>
      <c r="B132" s="1" t="s">
        <v>1119</v>
      </c>
      <c r="C132" s="1"/>
      <c r="D132" s="1" t="s">
        <v>258</v>
      </c>
      <c r="E132" s="1" t="s">
        <v>534</v>
      </c>
      <c r="F132" s="1" t="s">
        <v>1213</v>
      </c>
      <c r="G132" t="s">
        <v>2012</v>
      </c>
    </row>
    <row r="133" spans="1:7" x14ac:dyDescent="0.25">
      <c r="A133" s="1" t="s">
        <v>12</v>
      </c>
      <c r="B133" s="1" t="s">
        <v>1119</v>
      </c>
      <c r="C133" s="1"/>
      <c r="D133" s="1"/>
      <c r="E133" s="1" t="s">
        <v>769</v>
      </c>
      <c r="F133" s="1" t="s">
        <v>1214</v>
      </c>
      <c r="G133" t="s">
        <v>2013</v>
      </c>
    </row>
    <row r="134" spans="1:7" x14ac:dyDescent="0.25">
      <c r="A134" s="1" t="s">
        <v>13</v>
      </c>
      <c r="B134" s="1" t="s">
        <v>1119</v>
      </c>
      <c r="C134" s="1"/>
      <c r="D134" s="1"/>
      <c r="E134" s="1" t="s">
        <v>770</v>
      </c>
      <c r="F134" s="1" t="s">
        <v>1215</v>
      </c>
      <c r="G134" t="s">
        <v>2014</v>
      </c>
    </row>
    <row r="135" spans="1:7" x14ac:dyDescent="0.25">
      <c r="A135" s="1" t="s">
        <v>99</v>
      </c>
      <c r="B135" s="1" t="s">
        <v>1119</v>
      </c>
      <c r="C135" s="1"/>
      <c r="D135" s="1" t="s">
        <v>363</v>
      </c>
      <c r="E135" s="1" t="s">
        <v>656</v>
      </c>
      <c r="F135" s="1" t="s">
        <v>1216</v>
      </c>
      <c r="G135" t="s">
        <v>2015</v>
      </c>
    </row>
    <row r="136" spans="1:7" x14ac:dyDescent="0.25">
      <c r="A136" s="1" t="s">
        <v>100</v>
      </c>
      <c r="B136" s="1" t="s">
        <v>1119</v>
      </c>
      <c r="C136" s="1"/>
      <c r="D136" s="1" t="s">
        <v>364</v>
      </c>
      <c r="E136" s="1" t="s">
        <v>657</v>
      </c>
      <c r="F136" s="1" t="s">
        <v>1217</v>
      </c>
      <c r="G136" t="s">
        <v>2016</v>
      </c>
    </row>
    <row r="137" spans="1:7" x14ac:dyDescent="0.25">
      <c r="A137" s="1" t="s">
        <v>101</v>
      </c>
      <c r="B137" s="1" t="s">
        <v>1119</v>
      </c>
      <c r="C137" s="1"/>
      <c r="D137" s="1" t="s">
        <v>365</v>
      </c>
      <c r="E137" s="1" t="s">
        <v>658</v>
      </c>
      <c r="F137" s="1" t="s">
        <v>1218</v>
      </c>
      <c r="G137" t="s">
        <v>2017</v>
      </c>
    </row>
    <row r="138" spans="1:7" x14ac:dyDescent="0.25">
      <c r="A138" s="1" t="s">
        <v>107</v>
      </c>
      <c r="B138" s="1" t="s">
        <v>1119</v>
      </c>
      <c r="C138" s="1"/>
      <c r="D138" s="1" t="s">
        <v>374</v>
      </c>
      <c r="E138" s="1" t="s">
        <v>667</v>
      </c>
      <c r="F138" s="1" t="s">
        <v>1219</v>
      </c>
      <c r="G138" t="s">
        <v>2018</v>
      </c>
    </row>
    <row r="139" spans="1:7" x14ac:dyDescent="0.25">
      <c r="A139" s="1" t="s">
        <v>108</v>
      </c>
      <c r="B139" s="1" t="s">
        <v>1119</v>
      </c>
      <c r="C139" s="1"/>
      <c r="D139" s="1" t="s">
        <v>375</v>
      </c>
      <c r="E139" s="1" t="s">
        <v>668</v>
      </c>
      <c r="F139" s="1" t="s">
        <v>1220</v>
      </c>
      <c r="G139" t="s">
        <v>2019</v>
      </c>
    </row>
    <row r="140" spans="1:7" x14ac:dyDescent="0.25">
      <c r="A140" s="1" t="s">
        <v>109</v>
      </c>
      <c r="B140" s="1" t="s">
        <v>1119</v>
      </c>
      <c r="C140" s="1"/>
      <c r="D140" s="1" t="s">
        <v>376</v>
      </c>
      <c r="E140" s="1" t="s">
        <v>669</v>
      </c>
      <c r="F140" s="1" t="s">
        <v>1221</v>
      </c>
      <c r="G140" t="s">
        <v>2020</v>
      </c>
    </row>
    <row r="141" spans="1:7" x14ac:dyDescent="0.25">
      <c r="A141" s="1" t="s">
        <v>105</v>
      </c>
      <c r="B141" s="1" t="s">
        <v>1119</v>
      </c>
      <c r="C141" s="1"/>
      <c r="D141" s="1" t="s">
        <v>370</v>
      </c>
      <c r="E141" s="1" t="s">
        <v>663</v>
      </c>
      <c r="F141" s="1" t="s">
        <v>1222</v>
      </c>
      <c r="G141" t="s">
        <v>2021</v>
      </c>
    </row>
    <row r="142" spans="1:7" x14ac:dyDescent="0.25">
      <c r="A142" s="1" t="s">
        <v>113</v>
      </c>
      <c r="B142" s="1" t="s">
        <v>1119</v>
      </c>
      <c r="C142" s="1"/>
      <c r="D142" s="1" t="s">
        <v>381</v>
      </c>
      <c r="E142" s="1" t="s">
        <v>674</v>
      </c>
      <c r="F142" s="1" t="s">
        <v>1223</v>
      </c>
      <c r="G142" t="s">
        <v>2022</v>
      </c>
    </row>
    <row r="143" spans="1:7" x14ac:dyDescent="0.25">
      <c r="A143" s="1" t="s">
        <v>868</v>
      </c>
      <c r="B143" s="1" t="s">
        <v>1224</v>
      </c>
      <c r="C143" s="1"/>
      <c r="D143" s="1" t="s">
        <v>362</v>
      </c>
      <c r="E143" s="1" t="s">
        <v>655</v>
      </c>
      <c r="F143" s="1" t="s">
        <v>1225</v>
      </c>
      <c r="G143" t="s">
        <v>2023</v>
      </c>
    </row>
    <row r="144" spans="1:7" x14ac:dyDescent="0.25">
      <c r="A144" s="1" t="s">
        <v>869</v>
      </c>
      <c r="B144" s="1" t="s">
        <v>1224</v>
      </c>
      <c r="C144" s="1"/>
      <c r="D144" s="1" t="s">
        <v>373</v>
      </c>
      <c r="E144" s="1" t="s">
        <v>666</v>
      </c>
      <c r="F144" s="1" t="s">
        <v>1226</v>
      </c>
      <c r="G144" t="s">
        <v>2024</v>
      </c>
    </row>
    <row r="145" spans="1:7" x14ac:dyDescent="0.25">
      <c r="A145" s="1" t="s">
        <v>866</v>
      </c>
      <c r="B145" s="1" t="s">
        <v>1224</v>
      </c>
      <c r="C145" s="1"/>
      <c r="D145" s="1" t="s">
        <v>369</v>
      </c>
      <c r="E145" s="1" t="s">
        <v>662</v>
      </c>
      <c r="F145" s="1" t="s">
        <v>1227</v>
      </c>
      <c r="G145" t="s">
        <v>2025</v>
      </c>
    </row>
    <row r="146" spans="1:7" x14ac:dyDescent="0.25">
      <c r="A146" s="1" t="s">
        <v>867</v>
      </c>
      <c r="B146" s="1" t="s">
        <v>1224</v>
      </c>
      <c r="C146" s="1"/>
      <c r="D146" s="1" t="s">
        <v>380</v>
      </c>
      <c r="E146" s="1" t="s">
        <v>673</v>
      </c>
      <c r="F146" s="1" t="s">
        <v>1228</v>
      </c>
      <c r="G146" t="s">
        <v>2026</v>
      </c>
    </row>
    <row r="147" spans="1:7" x14ac:dyDescent="0.25">
      <c r="A147" s="1" t="s">
        <v>97</v>
      </c>
      <c r="B147" s="1" t="s">
        <v>1229</v>
      </c>
      <c r="C147" s="1"/>
      <c r="D147" s="1" t="s">
        <v>360</v>
      </c>
      <c r="E147" s="1" t="s">
        <v>653</v>
      </c>
      <c r="F147" s="1" t="s">
        <v>1230</v>
      </c>
      <c r="G147" t="s">
        <v>2027</v>
      </c>
    </row>
    <row r="148" spans="1:7" x14ac:dyDescent="0.25">
      <c r="A148" s="1" t="s">
        <v>106</v>
      </c>
      <c r="B148" s="1" t="s">
        <v>1229</v>
      </c>
      <c r="C148" s="1"/>
      <c r="D148" s="1" t="s">
        <v>371</v>
      </c>
      <c r="E148" s="1" t="s">
        <v>664</v>
      </c>
      <c r="F148" s="1" t="s">
        <v>1231</v>
      </c>
      <c r="G148" t="s">
        <v>2028</v>
      </c>
    </row>
    <row r="149" spans="1:7" x14ac:dyDescent="0.25">
      <c r="A149" s="1" t="s">
        <v>102</v>
      </c>
      <c r="B149" s="1" t="s">
        <v>1229</v>
      </c>
      <c r="C149" s="1"/>
      <c r="D149" s="1" t="s">
        <v>366</v>
      </c>
      <c r="E149" s="1" t="s">
        <v>659</v>
      </c>
      <c r="F149" s="1" t="s">
        <v>1232</v>
      </c>
      <c r="G149" t="s">
        <v>2029</v>
      </c>
    </row>
    <row r="150" spans="1:7" x14ac:dyDescent="0.25">
      <c r="A150" s="1" t="s">
        <v>110</v>
      </c>
      <c r="B150" s="1" t="s">
        <v>1229</v>
      </c>
      <c r="C150" s="1"/>
      <c r="D150" s="1" t="s">
        <v>377</v>
      </c>
      <c r="E150" s="1" t="s">
        <v>670</v>
      </c>
      <c r="F150" s="1" t="s">
        <v>1233</v>
      </c>
      <c r="G150" t="s">
        <v>2030</v>
      </c>
    </row>
    <row r="151" spans="1:7" x14ac:dyDescent="0.25">
      <c r="A151" s="1" t="s">
        <v>98</v>
      </c>
      <c r="B151" s="1" t="s">
        <v>1234</v>
      </c>
      <c r="C151" s="1"/>
      <c r="D151" s="1" t="s">
        <v>361</v>
      </c>
      <c r="E151" s="1" t="s">
        <v>654</v>
      </c>
      <c r="F151" s="1" t="s">
        <v>1235</v>
      </c>
      <c r="G151" t="s">
        <v>2031</v>
      </c>
    </row>
    <row r="152" spans="1:7" x14ac:dyDescent="0.25">
      <c r="A152" s="1" t="s">
        <v>760</v>
      </c>
      <c r="B152" s="1" t="s">
        <v>1234</v>
      </c>
      <c r="C152" s="1"/>
      <c r="D152" s="1" t="s">
        <v>372</v>
      </c>
      <c r="E152" s="1" t="s">
        <v>665</v>
      </c>
      <c r="F152" s="1" t="s">
        <v>1236</v>
      </c>
      <c r="G152" t="s">
        <v>2032</v>
      </c>
    </row>
    <row r="153" spans="1:7" x14ac:dyDescent="0.25">
      <c r="A153" s="1" t="s">
        <v>103</v>
      </c>
      <c r="B153" s="1" t="s">
        <v>1234</v>
      </c>
      <c r="C153" s="1"/>
      <c r="D153" s="1" t="s">
        <v>367</v>
      </c>
      <c r="E153" s="1" t="s">
        <v>660</v>
      </c>
      <c r="F153" s="1" t="s">
        <v>1237</v>
      </c>
      <c r="G153" t="s">
        <v>2033</v>
      </c>
    </row>
    <row r="154" spans="1:7" x14ac:dyDescent="0.25">
      <c r="A154" s="1" t="s">
        <v>111</v>
      </c>
      <c r="B154" s="1" t="s">
        <v>1234</v>
      </c>
      <c r="C154" s="1"/>
      <c r="D154" s="1" t="s">
        <v>378</v>
      </c>
      <c r="E154" s="1" t="s">
        <v>671</v>
      </c>
      <c r="F154" s="1" t="s">
        <v>1238</v>
      </c>
      <c r="G154" t="s">
        <v>2034</v>
      </c>
    </row>
    <row r="155" spans="1:7" x14ac:dyDescent="0.25">
      <c r="A155" s="1" t="s">
        <v>104</v>
      </c>
      <c r="B155" s="1" t="s">
        <v>1239</v>
      </c>
      <c r="C155" s="1"/>
      <c r="D155" s="1" t="s">
        <v>368</v>
      </c>
      <c r="E155" s="1" t="s">
        <v>661</v>
      </c>
      <c r="F155" s="1" t="s">
        <v>1240</v>
      </c>
      <c r="G155" t="s">
        <v>2035</v>
      </c>
    </row>
    <row r="156" spans="1:7" x14ac:dyDescent="0.25">
      <c r="A156" s="1" t="s">
        <v>112</v>
      </c>
      <c r="B156" s="1" t="s">
        <v>1239</v>
      </c>
      <c r="C156" s="1"/>
      <c r="D156" s="1" t="s">
        <v>379</v>
      </c>
      <c r="E156" s="1" t="s">
        <v>672</v>
      </c>
      <c r="F156" s="1" t="s">
        <v>1241</v>
      </c>
      <c r="G156" t="s">
        <v>2036</v>
      </c>
    </row>
    <row r="157" spans="1:7" x14ac:dyDescent="0.25">
      <c r="A157" s="1" t="s">
        <v>0</v>
      </c>
      <c r="B157" s="1" t="s">
        <v>1229</v>
      </c>
      <c r="C157" s="1"/>
      <c r="D157" s="1" t="s">
        <v>247</v>
      </c>
      <c r="E157" s="1" t="s">
        <v>523</v>
      </c>
      <c r="F157" s="1" t="s">
        <v>1242</v>
      </c>
      <c r="G157" t="s">
        <v>2037</v>
      </c>
    </row>
    <row r="158" spans="1:7" x14ac:dyDescent="0.25">
      <c r="A158" s="1" t="s">
        <v>761</v>
      </c>
      <c r="B158" s="1" t="s">
        <v>1229</v>
      </c>
      <c r="C158" s="1"/>
      <c r="D158" s="1" t="s">
        <v>248</v>
      </c>
      <c r="E158" s="1" t="s">
        <v>524</v>
      </c>
      <c r="F158" s="1" t="s">
        <v>1243</v>
      </c>
      <c r="G158" t="s">
        <v>2038</v>
      </c>
    </row>
    <row r="159" spans="1:7" x14ac:dyDescent="0.25">
      <c r="A159" s="1" t="s">
        <v>1</v>
      </c>
      <c r="B159" s="1" t="s">
        <v>1229</v>
      </c>
      <c r="C159" s="1"/>
      <c r="D159" s="1" t="s">
        <v>249</v>
      </c>
      <c r="E159" s="1" t="s">
        <v>525</v>
      </c>
      <c r="F159" s="1" t="s">
        <v>1244</v>
      </c>
      <c r="G159" t="s">
        <v>2039</v>
      </c>
    </row>
    <row r="160" spans="1:7" x14ac:dyDescent="0.25">
      <c r="A160" s="1" t="s">
        <v>2</v>
      </c>
      <c r="B160" s="1" t="s">
        <v>1229</v>
      </c>
      <c r="C160" s="1"/>
      <c r="D160" s="1" t="s">
        <v>250</v>
      </c>
      <c r="E160" s="1" t="s">
        <v>526</v>
      </c>
      <c r="F160" s="1" t="s">
        <v>1245</v>
      </c>
      <c r="G160" t="s">
        <v>2040</v>
      </c>
    </row>
    <row r="161" spans="1:7" x14ac:dyDescent="0.25">
      <c r="A161" s="1" t="s">
        <v>3</v>
      </c>
      <c r="B161" s="1" t="s">
        <v>1229</v>
      </c>
      <c r="C161" s="1"/>
      <c r="D161" s="1" t="s">
        <v>251</v>
      </c>
      <c r="E161" s="1" t="s">
        <v>527</v>
      </c>
      <c r="F161" s="1" t="s">
        <v>1246</v>
      </c>
      <c r="G161" t="s">
        <v>2041</v>
      </c>
    </row>
    <row r="162" spans="1:7" x14ac:dyDescent="0.25">
      <c r="A162" s="1" t="s">
        <v>4</v>
      </c>
      <c r="B162" s="1" t="s">
        <v>1229</v>
      </c>
      <c r="C162" s="1"/>
      <c r="D162" s="1" t="s">
        <v>252</v>
      </c>
      <c r="E162" s="1" t="s">
        <v>528</v>
      </c>
      <c r="F162" s="1" t="s">
        <v>1247</v>
      </c>
      <c r="G162" t="s">
        <v>2042</v>
      </c>
    </row>
    <row r="163" spans="1:7" x14ac:dyDescent="0.25">
      <c r="A163" s="1" t="s">
        <v>5</v>
      </c>
      <c r="B163" s="1" t="s">
        <v>1229</v>
      </c>
      <c r="C163" s="1"/>
      <c r="D163" s="1" t="s">
        <v>253</v>
      </c>
      <c r="E163" s="1" t="s">
        <v>529</v>
      </c>
      <c r="F163" s="1" t="s">
        <v>1248</v>
      </c>
      <c r="G163" t="s">
        <v>2043</v>
      </c>
    </row>
    <row r="164" spans="1:7" x14ac:dyDescent="0.25">
      <c r="A164" s="1" t="s">
        <v>6</v>
      </c>
      <c r="B164" s="1" t="s">
        <v>1229</v>
      </c>
      <c r="C164" s="1"/>
      <c r="D164" s="1" t="s">
        <v>254</v>
      </c>
      <c r="E164" s="1" t="s">
        <v>530</v>
      </c>
      <c r="F164" s="1" t="s">
        <v>1249</v>
      </c>
      <c r="G164" t="s">
        <v>2044</v>
      </c>
    </row>
    <row r="165" spans="1:7" x14ac:dyDescent="0.25">
      <c r="A165" s="1" t="s">
        <v>912</v>
      </c>
      <c r="B165" s="1" t="s">
        <v>1229</v>
      </c>
      <c r="C165" s="1"/>
      <c r="D165" s="1" t="s">
        <v>300</v>
      </c>
      <c r="E165" s="1" t="s">
        <v>571</v>
      </c>
      <c r="F165" s="1" t="s">
        <v>1250</v>
      </c>
      <c r="G165" t="s">
        <v>2045</v>
      </c>
    </row>
    <row r="166" spans="1:7" x14ac:dyDescent="0.25">
      <c r="A166" s="1" t="s">
        <v>911</v>
      </c>
      <c r="B166" s="1" t="s">
        <v>1119</v>
      </c>
      <c r="C166" s="1"/>
      <c r="D166" s="1" t="s">
        <v>299</v>
      </c>
      <c r="E166" s="1" t="s">
        <v>570</v>
      </c>
      <c r="F166" s="1" t="s">
        <v>1251</v>
      </c>
      <c r="G166" t="s">
        <v>2046</v>
      </c>
    </row>
    <row r="167" spans="1:7" x14ac:dyDescent="0.25">
      <c r="A167" s="1" t="s">
        <v>928</v>
      </c>
      <c r="B167" s="1" t="s">
        <v>1119</v>
      </c>
      <c r="C167" s="1"/>
      <c r="D167" s="1" t="s">
        <v>313</v>
      </c>
      <c r="E167" s="1" t="s">
        <v>585</v>
      </c>
      <c r="F167" s="1" t="s">
        <v>1252</v>
      </c>
      <c r="G167" t="s">
        <v>2047</v>
      </c>
    </row>
    <row r="168" spans="1:7" x14ac:dyDescent="0.25">
      <c r="A168" s="1" t="s">
        <v>918</v>
      </c>
      <c r="B168" s="1" t="s">
        <v>1119</v>
      </c>
      <c r="C168" s="1"/>
      <c r="D168" s="1" t="s">
        <v>305</v>
      </c>
      <c r="E168" s="1" t="s">
        <v>577</v>
      </c>
      <c r="F168" s="1" t="s">
        <v>1253</v>
      </c>
      <c r="G168" t="s">
        <v>2048</v>
      </c>
    </row>
    <row r="169" spans="1:7" x14ac:dyDescent="0.25">
      <c r="A169" s="1" t="s">
        <v>934</v>
      </c>
      <c r="B169" s="1" t="s">
        <v>1119</v>
      </c>
      <c r="C169" s="1"/>
      <c r="D169" s="1" t="s">
        <v>319</v>
      </c>
      <c r="E169" s="1" t="s">
        <v>591</v>
      </c>
      <c r="F169" s="1" t="s">
        <v>1254</v>
      </c>
      <c r="G169" t="s">
        <v>2049</v>
      </c>
    </row>
    <row r="170" spans="1:7" x14ac:dyDescent="0.25">
      <c r="A170" s="1" t="s">
        <v>60</v>
      </c>
      <c r="B170" s="1" t="s">
        <v>1229</v>
      </c>
      <c r="C170" s="1"/>
      <c r="D170" s="1" t="s">
        <v>329</v>
      </c>
      <c r="E170" s="1" t="s">
        <v>614</v>
      </c>
      <c r="F170" s="1" t="s">
        <v>1255</v>
      </c>
      <c r="G170" t="s">
        <v>2050</v>
      </c>
    </row>
    <row r="171" spans="1:7" x14ac:dyDescent="0.25">
      <c r="A171" s="1" t="s">
        <v>62</v>
      </c>
      <c r="B171" s="1" t="s">
        <v>1229</v>
      </c>
      <c r="C171" s="1"/>
      <c r="D171" s="1" t="s">
        <v>331</v>
      </c>
      <c r="E171" s="1" t="s">
        <v>616</v>
      </c>
      <c r="F171" s="1" t="s">
        <v>1256</v>
      </c>
      <c r="G171" t="s">
        <v>2051</v>
      </c>
    </row>
    <row r="172" spans="1:7" x14ac:dyDescent="0.25">
      <c r="A172" s="1" t="s">
        <v>762</v>
      </c>
      <c r="B172" s="1" t="s">
        <v>1119</v>
      </c>
      <c r="C172" s="1"/>
      <c r="D172" s="1" t="s">
        <v>473</v>
      </c>
      <c r="E172" s="1" t="s">
        <v>1062</v>
      </c>
      <c r="F172" s="1" t="s">
        <v>1257</v>
      </c>
      <c r="G172" t="s">
        <v>2052</v>
      </c>
    </row>
    <row r="173" spans="1:7" x14ac:dyDescent="0.25">
      <c r="A173" s="1" t="s">
        <v>195</v>
      </c>
      <c r="B173" s="1" t="s">
        <v>1130</v>
      </c>
      <c r="C173" s="1"/>
      <c r="D173" s="1" t="s">
        <v>472</v>
      </c>
      <c r="E173" s="1" t="s">
        <v>1061</v>
      </c>
      <c r="F173" s="1" t="s">
        <v>1258</v>
      </c>
      <c r="G173" t="s">
        <v>2053</v>
      </c>
    </row>
    <row r="174" spans="1:7" x14ac:dyDescent="0.25">
      <c r="A174" s="1" t="s">
        <v>197</v>
      </c>
      <c r="B174" s="1" t="s">
        <v>1119</v>
      </c>
      <c r="C174" s="1"/>
      <c r="D174" s="1" t="s">
        <v>475</v>
      </c>
      <c r="E174" s="1" t="s">
        <v>1065</v>
      </c>
      <c r="F174" s="1" t="s">
        <v>1259</v>
      </c>
      <c r="G174" t="s">
        <v>2054</v>
      </c>
    </row>
    <row r="175" spans="1:7" x14ac:dyDescent="0.25">
      <c r="A175" s="1" t="s">
        <v>196</v>
      </c>
      <c r="B175" s="1" t="s">
        <v>1130</v>
      </c>
      <c r="C175" s="1"/>
      <c r="D175" s="1" t="s">
        <v>474</v>
      </c>
      <c r="E175" s="1" t="s">
        <v>1064</v>
      </c>
      <c r="F175" s="1" t="s">
        <v>1260</v>
      </c>
      <c r="G175" t="s">
        <v>2055</v>
      </c>
    </row>
    <row r="176" spans="1:7" x14ac:dyDescent="0.25">
      <c r="A176" s="1" t="s">
        <v>952</v>
      </c>
      <c r="B176" s="1" t="s">
        <v>1119</v>
      </c>
      <c r="C176" s="1"/>
      <c r="D176" s="1" t="s">
        <v>430</v>
      </c>
      <c r="E176" s="1" t="s">
        <v>1063</v>
      </c>
      <c r="F176" s="1" t="s">
        <v>1261</v>
      </c>
      <c r="G176" t="s">
        <v>2056</v>
      </c>
    </row>
    <row r="177" spans="1:7" x14ac:dyDescent="0.25">
      <c r="A177" s="1" t="s">
        <v>953</v>
      </c>
      <c r="B177" s="1" t="s">
        <v>1119</v>
      </c>
      <c r="C177" s="1"/>
      <c r="D177" s="1" t="s">
        <v>477</v>
      </c>
      <c r="E177" s="1" t="s">
        <v>1066</v>
      </c>
      <c r="F177" s="1" t="s">
        <v>1262</v>
      </c>
      <c r="G177" t="s">
        <v>2057</v>
      </c>
    </row>
    <row r="178" spans="1:7" x14ac:dyDescent="0.25">
      <c r="A178" s="1" t="s">
        <v>198</v>
      </c>
      <c r="B178" s="1" t="s">
        <v>1119</v>
      </c>
      <c r="C178" s="1"/>
      <c r="D178" s="1" t="s">
        <v>476</v>
      </c>
      <c r="E178" s="1" t="s">
        <v>1067</v>
      </c>
      <c r="F178" s="1" t="s">
        <v>1263</v>
      </c>
      <c r="G178" t="s">
        <v>2058</v>
      </c>
    </row>
    <row r="179" spans="1:7" x14ac:dyDescent="0.25">
      <c r="A179" s="1" t="s">
        <v>155</v>
      </c>
      <c r="B179" s="1" t="s">
        <v>1119</v>
      </c>
      <c r="C179" s="1"/>
      <c r="D179" s="1" t="s">
        <v>425</v>
      </c>
      <c r="E179" s="1" t="s">
        <v>1009</v>
      </c>
      <c r="F179" s="1" t="s">
        <v>1264</v>
      </c>
      <c r="G179" t="s">
        <v>2059</v>
      </c>
    </row>
    <row r="180" spans="1:7" x14ac:dyDescent="0.25">
      <c r="A180" s="1" t="s">
        <v>154</v>
      </c>
      <c r="B180" s="1" t="s">
        <v>1130</v>
      </c>
      <c r="C180" s="1"/>
      <c r="D180" s="1" t="s">
        <v>424</v>
      </c>
      <c r="E180" s="1" t="s">
        <v>1008</v>
      </c>
      <c r="F180" s="1" t="s">
        <v>1265</v>
      </c>
      <c r="G180" t="s">
        <v>2060</v>
      </c>
    </row>
    <row r="181" spans="1:7" x14ac:dyDescent="0.25">
      <c r="A181" s="1" t="s">
        <v>157</v>
      </c>
      <c r="B181" s="1" t="s">
        <v>1119</v>
      </c>
      <c r="C181" s="1"/>
      <c r="D181" s="1" t="s">
        <v>427</v>
      </c>
      <c r="E181" s="1" t="s">
        <v>1012</v>
      </c>
      <c r="F181" s="1" t="s">
        <v>1266</v>
      </c>
      <c r="G181" t="s">
        <v>2061</v>
      </c>
    </row>
    <row r="182" spans="1:7" x14ac:dyDescent="0.25">
      <c r="A182" s="1" t="s">
        <v>156</v>
      </c>
      <c r="B182" s="1" t="s">
        <v>1130</v>
      </c>
      <c r="C182" s="1"/>
      <c r="D182" s="1" t="s">
        <v>426</v>
      </c>
      <c r="E182" s="1" t="s">
        <v>1011</v>
      </c>
      <c r="F182" s="1" t="s">
        <v>1267</v>
      </c>
      <c r="G182" t="s">
        <v>2062</v>
      </c>
    </row>
    <row r="183" spans="1:7" x14ac:dyDescent="0.25">
      <c r="A183" s="1" t="s">
        <v>937</v>
      </c>
      <c r="B183" s="1" t="s">
        <v>1119</v>
      </c>
      <c r="C183" s="1"/>
      <c r="D183" s="1" t="s">
        <v>429</v>
      </c>
      <c r="E183" s="1" t="s">
        <v>1010</v>
      </c>
      <c r="F183" s="1" t="s">
        <v>1268</v>
      </c>
      <c r="G183" t="s">
        <v>2063</v>
      </c>
    </row>
    <row r="184" spans="1:7" x14ac:dyDescent="0.25">
      <c r="A184" s="1" t="s">
        <v>938</v>
      </c>
      <c r="B184" s="1" t="s">
        <v>1119</v>
      </c>
      <c r="C184" s="1"/>
      <c r="D184" s="1" t="s">
        <v>430</v>
      </c>
      <c r="E184" s="1" t="s">
        <v>1013</v>
      </c>
      <c r="F184" s="1" t="s">
        <v>1269</v>
      </c>
      <c r="G184" t="s">
        <v>2064</v>
      </c>
    </row>
    <row r="185" spans="1:7" x14ac:dyDescent="0.25">
      <c r="A185" s="1" t="s">
        <v>158</v>
      </c>
      <c r="B185" s="1" t="s">
        <v>1119</v>
      </c>
      <c r="C185" s="1"/>
      <c r="D185" s="1" t="s">
        <v>428</v>
      </c>
      <c r="E185" s="1" t="s">
        <v>1014</v>
      </c>
      <c r="F185" s="1" t="s">
        <v>1270</v>
      </c>
      <c r="G185" t="s">
        <v>2065</v>
      </c>
    </row>
    <row r="186" spans="1:7" x14ac:dyDescent="0.25">
      <c r="A186" s="1" t="s">
        <v>160</v>
      </c>
      <c r="B186" s="1" t="s">
        <v>1119</v>
      </c>
      <c r="C186" s="1"/>
      <c r="D186" s="1" t="s">
        <v>432</v>
      </c>
      <c r="E186" s="1" t="s">
        <v>1016</v>
      </c>
      <c r="F186" s="1" t="s">
        <v>1271</v>
      </c>
      <c r="G186" t="s">
        <v>2066</v>
      </c>
    </row>
    <row r="187" spans="1:7" x14ac:dyDescent="0.25">
      <c r="A187" s="1" t="s">
        <v>159</v>
      </c>
      <c r="B187" s="1" t="s">
        <v>1130</v>
      </c>
      <c r="C187" s="1"/>
      <c r="D187" s="1" t="s">
        <v>431</v>
      </c>
      <c r="E187" s="1" t="s">
        <v>1015</v>
      </c>
      <c r="F187" s="1" t="s">
        <v>1272</v>
      </c>
      <c r="G187" t="s">
        <v>2067</v>
      </c>
    </row>
    <row r="188" spans="1:7" x14ac:dyDescent="0.25">
      <c r="A188" s="1" t="s">
        <v>162</v>
      </c>
      <c r="B188" s="1" t="s">
        <v>1119</v>
      </c>
      <c r="C188" s="1"/>
      <c r="D188" s="1" t="s">
        <v>434</v>
      </c>
      <c r="E188" s="1" t="s">
        <v>1019</v>
      </c>
      <c r="F188" s="1" t="s">
        <v>1273</v>
      </c>
      <c r="G188" t="s">
        <v>2068</v>
      </c>
    </row>
    <row r="189" spans="1:7" x14ac:dyDescent="0.25">
      <c r="A189" s="1" t="s">
        <v>161</v>
      </c>
      <c r="B189" s="1" t="s">
        <v>1130</v>
      </c>
      <c r="C189" s="1"/>
      <c r="D189" s="1" t="s">
        <v>433</v>
      </c>
      <c r="E189" s="1" t="s">
        <v>1018</v>
      </c>
      <c r="F189" s="1" t="s">
        <v>1274</v>
      </c>
      <c r="G189" t="s">
        <v>2069</v>
      </c>
    </row>
    <row r="190" spans="1:7" x14ac:dyDescent="0.25">
      <c r="A190" s="1" t="s">
        <v>939</v>
      </c>
      <c r="B190" s="1" t="s">
        <v>1119</v>
      </c>
      <c r="C190" s="1"/>
      <c r="D190" s="1" t="s">
        <v>436</v>
      </c>
      <c r="E190" s="1" t="s">
        <v>1017</v>
      </c>
      <c r="F190" s="1" t="s">
        <v>1275</v>
      </c>
      <c r="G190" t="s">
        <v>2070</v>
      </c>
    </row>
    <row r="191" spans="1:7" x14ac:dyDescent="0.25">
      <c r="A191" s="1" t="s">
        <v>940</v>
      </c>
      <c r="B191" s="1" t="s">
        <v>1119</v>
      </c>
      <c r="C191" s="1"/>
      <c r="D191" s="1" t="s">
        <v>429</v>
      </c>
      <c r="E191" s="1" t="s">
        <v>1020</v>
      </c>
      <c r="F191" s="1" t="s">
        <v>1276</v>
      </c>
      <c r="G191" t="s">
        <v>2071</v>
      </c>
    </row>
    <row r="192" spans="1:7" x14ac:dyDescent="0.25">
      <c r="A192" s="1" t="s">
        <v>163</v>
      </c>
      <c r="B192" s="1" t="s">
        <v>1119</v>
      </c>
      <c r="C192" s="1"/>
      <c r="D192" s="1" t="s">
        <v>435</v>
      </c>
      <c r="E192" s="1" t="s">
        <v>1021</v>
      </c>
      <c r="F192" s="1" t="s">
        <v>1277</v>
      </c>
      <c r="G192" t="s">
        <v>2072</v>
      </c>
    </row>
    <row r="193" spans="1:7" x14ac:dyDescent="0.25">
      <c r="A193" s="1" t="s">
        <v>763</v>
      </c>
      <c r="B193" s="1" t="s">
        <v>1119</v>
      </c>
      <c r="C193" s="1"/>
      <c r="D193" s="1" t="s">
        <v>438</v>
      </c>
      <c r="E193" s="1" t="s">
        <v>1023</v>
      </c>
      <c r="F193" s="1" t="s">
        <v>1278</v>
      </c>
      <c r="G193" t="s">
        <v>2073</v>
      </c>
    </row>
    <row r="194" spans="1:7" x14ac:dyDescent="0.25">
      <c r="A194" s="1" t="s">
        <v>764</v>
      </c>
      <c r="B194" s="1" t="s">
        <v>1130</v>
      </c>
      <c r="C194" s="1"/>
      <c r="D194" s="1" t="s">
        <v>437</v>
      </c>
      <c r="E194" s="1" t="s">
        <v>1022</v>
      </c>
      <c r="F194" s="1" t="s">
        <v>1279</v>
      </c>
      <c r="G194" t="s">
        <v>2074</v>
      </c>
    </row>
    <row r="195" spans="1:7" x14ac:dyDescent="0.25">
      <c r="A195" s="1" t="s">
        <v>167</v>
      </c>
      <c r="B195" s="1" t="s">
        <v>1130</v>
      </c>
      <c r="C195" s="1"/>
      <c r="D195" s="1" t="s">
        <v>443</v>
      </c>
      <c r="E195" s="1" t="s">
        <v>695</v>
      </c>
      <c r="F195" s="1" t="s">
        <v>1280</v>
      </c>
      <c r="G195" t="s">
        <v>2075</v>
      </c>
    </row>
    <row r="196" spans="1:7" x14ac:dyDescent="0.25">
      <c r="A196" s="1" t="s">
        <v>169</v>
      </c>
      <c r="B196" s="1" t="s">
        <v>1119</v>
      </c>
      <c r="C196" s="1"/>
      <c r="D196" s="1" t="s">
        <v>444</v>
      </c>
      <c r="E196" s="1" t="s">
        <v>697</v>
      </c>
      <c r="F196" s="1" t="s">
        <v>1281</v>
      </c>
      <c r="G196" t="s">
        <v>2076</v>
      </c>
    </row>
    <row r="197" spans="1:7" x14ac:dyDescent="0.25">
      <c r="A197" s="1" t="s">
        <v>168</v>
      </c>
      <c r="B197" s="1" t="s">
        <v>1119</v>
      </c>
      <c r="C197" s="1"/>
      <c r="D197" s="1" t="s">
        <v>430</v>
      </c>
      <c r="E197" s="1" t="s">
        <v>696</v>
      </c>
      <c r="F197" s="1" t="s">
        <v>1282</v>
      </c>
      <c r="G197" t="s">
        <v>2077</v>
      </c>
    </row>
    <row r="198" spans="1:7" x14ac:dyDescent="0.25">
      <c r="A198" s="1" t="s">
        <v>943</v>
      </c>
      <c r="B198" s="1" t="s">
        <v>1119</v>
      </c>
      <c r="C198" s="1"/>
      <c r="D198" s="1" t="s">
        <v>445</v>
      </c>
      <c r="E198" s="1" t="s">
        <v>698</v>
      </c>
      <c r="F198" s="1" t="s">
        <v>1283</v>
      </c>
      <c r="G198" t="s">
        <v>2078</v>
      </c>
    </row>
    <row r="199" spans="1:7" x14ac:dyDescent="0.25">
      <c r="A199" s="1" t="s">
        <v>165</v>
      </c>
      <c r="B199" s="1" t="s">
        <v>1119</v>
      </c>
      <c r="C199" s="1"/>
      <c r="D199" s="1" t="s">
        <v>440</v>
      </c>
      <c r="E199" s="1" t="s">
        <v>1026</v>
      </c>
      <c r="F199" s="1" t="s">
        <v>1284</v>
      </c>
      <c r="G199" t="s">
        <v>2079</v>
      </c>
    </row>
    <row r="200" spans="1:7" x14ac:dyDescent="0.25">
      <c r="A200" s="1" t="s">
        <v>164</v>
      </c>
      <c r="B200" s="1" t="s">
        <v>1130</v>
      </c>
      <c r="C200" s="1"/>
      <c r="D200" s="1" t="s">
        <v>439</v>
      </c>
      <c r="E200" s="1" t="s">
        <v>1025</v>
      </c>
      <c r="F200" s="1" t="s">
        <v>1285</v>
      </c>
      <c r="G200" t="s">
        <v>2080</v>
      </c>
    </row>
    <row r="201" spans="1:7" x14ac:dyDescent="0.25">
      <c r="A201" s="1" t="s">
        <v>941</v>
      </c>
      <c r="B201" s="1" t="s">
        <v>1119</v>
      </c>
      <c r="C201" s="1"/>
      <c r="D201" s="1" t="s">
        <v>442</v>
      </c>
      <c r="E201" s="1" t="s">
        <v>1024</v>
      </c>
      <c r="F201" s="1" t="s">
        <v>1286</v>
      </c>
      <c r="G201" t="s">
        <v>2081</v>
      </c>
    </row>
    <row r="202" spans="1:7" x14ac:dyDescent="0.25">
      <c r="A202" s="1" t="s">
        <v>942</v>
      </c>
      <c r="B202" s="1" t="s">
        <v>1119</v>
      </c>
      <c r="C202" s="1"/>
      <c r="D202" s="1" t="s">
        <v>436</v>
      </c>
      <c r="E202" s="1" t="s">
        <v>1027</v>
      </c>
      <c r="F202" s="1" t="s">
        <v>1287</v>
      </c>
      <c r="G202" t="s">
        <v>2082</v>
      </c>
    </row>
    <row r="203" spans="1:7" x14ac:dyDescent="0.25">
      <c r="A203" s="1" t="s">
        <v>166</v>
      </c>
      <c r="B203" s="1" t="s">
        <v>1119</v>
      </c>
      <c r="C203" s="1"/>
      <c r="D203" s="1" t="s">
        <v>441</v>
      </c>
      <c r="E203" s="1" t="s">
        <v>1028</v>
      </c>
      <c r="F203" s="1" t="s">
        <v>1288</v>
      </c>
      <c r="G203" t="s">
        <v>2083</v>
      </c>
    </row>
    <row r="204" spans="1:7" x14ac:dyDescent="0.25">
      <c r="A204" s="1" t="s">
        <v>877</v>
      </c>
      <c r="B204" s="1" t="s">
        <v>1130</v>
      </c>
      <c r="C204" s="1"/>
      <c r="D204" s="1" t="s">
        <v>423</v>
      </c>
      <c r="E204" s="1" t="s">
        <v>694</v>
      </c>
      <c r="F204" s="1" t="s">
        <v>1289</v>
      </c>
      <c r="G204" t="s">
        <v>2084</v>
      </c>
    </row>
    <row r="205" spans="1:7" x14ac:dyDescent="0.25">
      <c r="A205" s="1" t="s">
        <v>173</v>
      </c>
      <c r="B205" s="1" t="s">
        <v>1119</v>
      </c>
      <c r="C205" s="1"/>
      <c r="D205" s="1" t="s">
        <v>448</v>
      </c>
      <c r="E205" s="1" t="s">
        <v>1031</v>
      </c>
      <c r="F205" s="1" t="s">
        <v>1290</v>
      </c>
      <c r="G205" t="s">
        <v>2085</v>
      </c>
    </row>
    <row r="206" spans="1:7" x14ac:dyDescent="0.25">
      <c r="A206" s="1" t="s">
        <v>171</v>
      </c>
      <c r="B206" s="1" t="s">
        <v>1130</v>
      </c>
      <c r="C206" s="1"/>
      <c r="D206" s="1" t="s">
        <v>446</v>
      </c>
      <c r="E206" s="1" t="s">
        <v>1029</v>
      </c>
      <c r="F206" s="1" t="s">
        <v>1291</v>
      </c>
      <c r="G206" t="s">
        <v>2086</v>
      </c>
    </row>
    <row r="207" spans="1:7" x14ac:dyDescent="0.25">
      <c r="A207" s="1" t="s">
        <v>172</v>
      </c>
      <c r="B207" s="1" t="s">
        <v>1130</v>
      </c>
      <c r="C207" s="1"/>
      <c r="D207" s="1" t="s">
        <v>447</v>
      </c>
      <c r="E207" s="1" t="s">
        <v>1030</v>
      </c>
      <c r="F207" s="1" t="s">
        <v>1292</v>
      </c>
      <c r="G207" t="s">
        <v>2087</v>
      </c>
    </row>
    <row r="208" spans="1:7" x14ac:dyDescent="0.25">
      <c r="A208" s="1" t="s">
        <v>174</v>
      </c>
      <c r="B208" s="1" t="s">
        <v>1119</v>
      </c>
      <c r="C208" s="1"/>
      <c r="D208" s="1" t="s">
        <v>449</v>
      </c>
      <c r="E208" s="1" t="s">
        <v>1032</v>
      </c>
      <c r="F208" s="1" t="s">
        <v>1293</v>
      </c>
      <c r="G208" t="s">
        <v>2088</v>
      </c>
    </row>
    <row r="209" spans="1:7" x14ac:dyDescent="0.25">
      <c r="A209" s="1" t="s">
        <v>175</v>
      </c>
      <c r="B209" s="1" t="s">
        <v>1130</v>
      </c>
      <c r="C209" s="1"/>
      <c r="D209" s="1" t="s">
        <v>450</v>
      </c>
      <c r="E209" s="1" t="s">
        <v>699</v>
      </c>
      <c r="F209" s="1" t="s">
        <v>1294</v>
      </c>
      <c r="G209" t="s">
        <v>2089</v>
      </c>
    </row>
    <row r="210" spans="1:7" x14ac:dyDescent="0.25">
      <c r="A210" s="1" t="s">
        <v>176</v>
      </c>
      <c r="B210" s="1" t="s">
        <v>1130</v>
      </c>
      <c r="C210" s="1"/>
      <c r="D210" s="1" t="s">
        <v>451</v>
      </c>
      <c r="E210" s="1" t="s">
        <v>700</v>
      </c>
      <c r="F210" s="1" t="s">
        <v>1295</v>
      </c>
      <c r="G210" t="s">
        <v>2090</v>
      </c>
    </row>
    <row r="211" spans="1:7" x14ac:dyDescent="0.25">
      <c r="A211" s="1" t="s">
        <v>177</v>
      </c>
      <c r="B211" s="1" t="s">
        <v>1130</v>
      </c>
      <c r="C211" s="1"/>
      <c r="D211" s="1" t="s">
        <v>452</v>
      </c>
      <c r="E211" s="1" t="s">
        <v>701</v>
      </c>
      <c r="F211" s="1" t="s">
        <v>1296</v>
      </c>
      <c r="G211" t="s">
        <v>2091</v>
      </c>
    </row>
    <row r="212" spans="1:7" x14ac:dyDescent="0.25">
      <c r="A212" s="1" t="s">
        <v>178</v>
      </c>
      <c r="B212" s="1" t="s">
        <v>1119</v>
      </c>
      <c r="C212" s="1"/>
      <c r="D212" s="1" t="s">
        <v>453</v>
      </c>
      <c r="E212" s="1" t="s">
        <v>702</v>
      </c>
      <c r="F212" s="1" t="s">
        <v>1297</v>
      </c>
      <c r="G212" t="s">
        <v>2092</v>
      </c>
    </row>
    <row r="213" spans="1:7" x14ac:dyDescent="0.25">
      <c r="A213" s="1" t="s">
        <v>180</v>
      </c>
      <c r="B213" s="1" t="s">
        <v>1119</v>
      </c>
      <c r="C213" s="1"/>
      <c r="D213" s="1" t="s">
        <v>455</v>
      </c>
      <c r="E213" s="1" t="s">
        <v>1034</v>
      </c>
      <c r="F213" s="1" t="s">
        <v>1298</v>
      </c>
      <c r="G213" t="s">
        <v>2093</v>
      </c>
    </row>
    <row r="214" spans="1:7" x14ac:dyDescent="0.25">
      <c r="A214" s="1" t="s">
        <v>179</v>
      </c>
      <c r="B214" s="1" t="s">
        <v>1299</v>
      </c>
      <c r="C214" s="1"/>
      <c r="D214" s="1" t="s">
        <v>454</v>
      </c>
      <c r="E214" s="1" t="s">
        <v>1033</v>
      </c>
      <c r="F214" s="1" t="s">
        <v>1300</v>
      </c>
      <c r="G214" t="s">
        <v>2094</v>
      </c>
    </row>
    <row r="215" spans="1:7" x14ac:dyDescent="0.25">
      <c r="A215" s="1" t="s">
        <v>182</v>
      </c>
      <c r="B215" s="1" t="s">
        <v>1119</v>
      </c>
      <c r="C215" s="1"/>
      <c r="D215" s="1" t="s">
        <v>457</v>
      </c>
      <c r="E215" s="1" t="s">
        <v>1036</v>
      </c>
      <c r="F215" s="1" t="s">
        <v>1301</v>
      </c>
      <c r="G215" t="s">
        <v>2095</v>
      </c>
    </row>
    <row r="216" spans="1:7" x14ac:dyDescent="0.25">
      <c r="A216" s="1" t="s">
        <v>181</v>
      </c>
      <c r="B216" s="1" t="s">
        <v>1130</v>
      </c>
      <c r="C216" s="1"/>
      <c r="D216" s="1" t="s">
        <v>456</v>
      </c>
      <c r="E216" s="1" t="s">
        <v>1035</v>
      </c>
      <c r="F216" s="1" t="s">
        <v>1302</v>
      </c>
      <c r="G216" t="s">
        <v>2096</v>
      </c>
    </row>
    <row r="217" spans="1:7" x14ac:dyDescent="0.25">
      <c r="A217" s="1" t="s">
        <v>184</v>
      </c>
      <c r="B217" s="1" t="s">
        <v>1119</v>
      </c>
      <c r="C217" s="1"/>
      <c r="D217" s="1" t="s">
        <v>459</v>
      </c>
      <c r="E217" s="1" t="s">
        <v>1040</v>
      </c>
      <c r="F217" s="1" t="s">
        <v>1303</v>
      </c>
      <c r="G217" t="s">
        <v>2097</v>
      </c>
    </row>
    <row r="218" spans="1:7" x14ac:dyDescent="0.25">
      <c r="A218" s="1" t="s">
        <v>183</v>
      </c>
      <c r="B218" s="1" t="s">
        <v>1130</v>
      </c>
      <c r="C218" s="1"/>
      <c r="D218" s="1" t="s">
        <v>458</v>
      </c>
      <c r="E218" s="1" t="s">
        <v>1039</v>
      </c>
      <c r="F218" s="1" t="s">
        <v>1304</v>
      </c>
      <c r="G218" t="s">
        <v>2098</v>
      </c>
    </row>
    <row r="219" spans="1:7" x14ac:dyDescent="0.25">
      <c r="A219" s="1" t="s">
        <v>944</v>
      </c>
      <c r="B219" s="1" t="s">
        <v>1119</v>
      </c>
      <c r="C219" s="1"/>
      <c r="D219" s="1" t="s">
        <v>462</v>
      </c>
      <c r="E219" s="1" t="s">
        <v>1038</v>
      </c>
      <c r="F219" s="1" t="s">
        <v>1305</v>
      </c>
      <c r="G219" t="s">
        <v>2099</v>
      </c>
    </row>
    <row r="220" spans="1:7" x14ac:dyDescent="0.25">
      <c r="A220" s="1" t="s">
        <v>945</v>
      </c>
      <c r="B220" s="1" t="s">
        <v>1119</v>
      </c>
      <c r="C220" s="1"/>
      <c r="D220" s="1" t="s">
        <v>461</v>
      </c>
      <c r="E220" s="1" t="s">
        <v>1041</v>
      </c>
      <c r="F220" s="1" t="s">
        <v>1306</v>
      </c>
      <c r="G220" t="s">
        <v>2100</v>
      </c>
    </row>
    <row r="221" spans="1:7" x14ac:dyDescent="0.25">
      <c r="A221" s="1" t="s">
        <v>185</v>
      </c>
      <c r="B221" s="1" t="s">
        <v>1119</v>
      </c>
      <c r="C221" s="1"/>
      <c r="D221" s="1" t="s">
        <v>460</v>
      </c>
      <c r="E221" s="1" t="s">
        <v>1042</v>
      </c>
      <c r="F221" s="1" t="s">
        <v>1307</v>
      </c>
      <c r="G221" t="s">
        <v>2101</v>
      </c>
    </row>
    <row r="222" spans="1:7" x14ac:dyDescent="0.25">
      <c r="A222" s="1" t="s">
        <v>186</v>
      </c>
      <c r="B222" s="1" t="s">
        <v>1137</v>
      </c>
      <c r="C222" s="1" t="s">
        <v>1138</v>
      </c>
      <c r="D222" s="1" t="s">
        <v>461</v>
      </c>
      <c r="E222" s="1" t="s">
        <v>1037</v>
      </c>
      <c r="F222" s="1" t="s">
        <v>1308</v>
      </c>
      <c r="G222" t="s">
        <v>2102</v>
      </c>
    </row>
    <row r="223" spans="1:7" x14ac:dyDescent="0.25">
      <c r="A223" s="1" t="s">
        <v>858</v>
      </c>
      <c r="B223" s="1" t="s">
        <v>1119</v>
      </c>
      <c r="C223" s="1"/>
      <c r="D223" s="1" t="s">
        <v>841</v>
      </c>
      <c r="E223" s="1" t="s">
        <v>1045</v>
      </c>
      <c r="F223" s="1" t="s">
        <v>1309</v>
      </c>
      <c r="G223" t="s">
        <v>2103</v>
      </c>
    </row>
    <row r="224" spans="1:7" x14ac:dyDescent="0.25">
      <c r="A224" s="1" t="s">
        <v>859</v>
      </c>
      <c r="B224" s="1" t="s">
        <v>1130</v>
      </c>
      <c r="C224" s="1"/>
      <c r="D224" s="1" t="s">
        <v>839</v>
      </c>
      <c r="E224" s="1" t="s">
        <v>1043</v>
      </c>
      <c r="F224" s="1" t="s">
        <v>1310</v>
      </c>
      <c r="G224" t="s">
        <v>2104</v>
      </c>
    </row>
    <row r="225" spans="1:7" x14ac:dyDescent="0.25">
      <c r="A225" s="1" t="s">
        <v>860</v>
      </c>
      <c r="B225" s="1" t="s">
        <v>1119</v>
      </c>
      <c r="C225" s="1"/>
      <c r="D225" s="1" t="s">
        <v>842</v>
      </c>
      <c r="E225" s="1" t="s">
        <v>1046</v>
      </c>
      <c r="F225" s="1" t="s">
        <v>1309</v>
      </c>
      <c r="G225" t="s">
        <v>2105</v>
      </c>
    </row>
    <row r="226" spans="1:7" x14ac:dyDescent="0.25">
      <c r="A226" s="1" t="s">
        <v>861</v>
      </c>
      <c r="B226" s="1" t="s">
        <v>1130</v>
      </c>
      <c r="C226" s="1"/>
      <c r="D226" s="1" t="s">
        <v>840</v>
      </c>
      <c r="E226" s="1" t="s">
        <v>1044</v>
      </c>
      <c r="F226" s="1" t="s">
        <v>1310</v>
      </c>
      <c r="G226" t="s">
        <v>2106</v>
      </c>
    </row>
    <row r="227" spans="1:7" x14ac:dyDescent="0.25">
      <c r="A227" s="1" t="s">
        <v>187</v>
      </c>
      <c r="B227" s="1" t="s">
        <v>1130</v>
      </c>
      <c r="C227" s="1"/>
      <c r="D227" s="1" t="s">
        <v>463</v>
      </c>
      <c r="E227" s="1" t="s">
        <v>1048</v>
      </c>
      <c r="F227" s="1" t="s">
        <v>1311</v>
      </c>
      <c r="G227" t="s">
        <v>2107</v>
      </c>
    </row>
    <row r="228" spans="1:7" x14ac:dyDescent="0.25">
      <c r="A228" s="1" t="s">
        <v>188</v>
      </c>
      <c r="B228" s="1" t="s">
        <v>1119</v>
      </c>
      <c r="C228" s="1"/>
      <c r="D228" s="1" t="s">
        <v>464</v>
      </c>
      <c r="E228" s="1" t="s">
        <v>1049</v>
      </c>
      <c r="F228" s="1" t="s">
        <v>1312</v>
      </c>
      <c r="G228" t="s">
        <v>2108</v>
      </c>
    </row>
    <row r="229" spans="1:7" x14ac:dyDescent="0.25">
      <c r="A229" s="1" t="s">
        <v>946</v>
      </c>
      <c r="B229" s="1" t="s">
        <v>1119</v>
      </c>
      <c r="C229" s="1"/>
      <c r="D229" s="1" t="s">
        <v>462</v>
      </c>
      <c r="E229" s="1" t="s">
        <v>1047</v>
      </c>
      <c r="F229" s="1" t="s">
        <v>1313</v>
      </c>
      <c r="G229" t="s">
        <v>2109</v>
      </c>
    </row>
    <row r="230" spans="1:7" x14ac:dyDescent="0.25">
      <c r="A230" s="1" t="s">
        <v>947</v>
      </c>
      <c r="B230" s="1" t="s">
        <v>1119</v>
      </c>
      <c r="C230" s="1"/>
      <c r="D230" s="1" t="s">
        <v>461</v>
      </c>
      <c r="E230" s="1" t="s">
        <v>1050</v>
      </c>
      <c r="F230" s="1" t="s">
        <v>1314</v>
      </c>
      <c r="G230" t="s">
        <v>2110</v>
      </c>
    </row>
    <row r="231" spans="1:7" x14ac:dyDescent="0.25">
      <c r="A231" s="1" t="s">
        <v>189</v>
      </c>
      <c r="B231" s="1" t="s">
        <v>1119</v>
      </c>
      <c r="C231" s="1"/>
      <c r="D231" s="1" t="s">
        <v>465</v>
      </c>
      <c r="E231" s="1" t="s">
        <v>1051</v>
      </c>
      <c r="F231" s="1" t="s">
        <v>1315</v>
      </c>
      <c r="G231" t="s">
        <v>2111</v>
      </c>
    </row>
    <row r="232" spans="1:7" x14ac:dyDescent="0.25">
      <c r="A232" s="1" t="s">
        <v>191</v>
      </c>
      <c r="B232" s="1" t="s">
        <v>1119</v>
      </c>
      <c r="C232" s="1"/>
      <c r="D232" s="1" t="s">
        <v>468</v>
      </c>
      <c r="E232" s="1" t="s">
        <v>1053</v>
      </c>
      <c r="F232" s="1" t="s">
        <v>1316</v>
      </c>
      <c r="G232" t="s">
        <v>2112</v>
      </c>
    </row>
    <row r="233" spans="1:7" x14ac:dyDescent="0.25">
      <c r="A233" s="1" t="s">
        <v>190</v>
      </c>
      <c r="B233" s="1" t="s">
        <v>1130</v>
      </c>
      <c r="C233" s="1"/>
      <c r="D233" s="1" t="s">
        <v>467</v>
      </c>
      <c r="E233" s="1" t="s">
        <v>1052</v>
      </c>
      <c r="F233" s="1" t="s">
        <v>1317</v>
      </c>
      <c r="G233" t="s">
        <v>2113</v>
      </c>
    </row>
    <row r="234" spans="1:7" x14ac:dyDescent="0.25">
      <c r="A234" s="1" t="s">
        <v>193</v>
      </c>
      <c r="B234" s="1" t="s">
        <v>1119</v>
      </c>
      <c r="C234" s="1"/>
      <c r="D234" s="1" t="s">
        <v>468</v>
      </c>
      <c r="E234" s="1" t="s">
        <v>1056</v>
      </c>
      <c r="F234" s="1" t="s">
        <v>1318</v>
      </c>
      <c r="G234" t="s">
        <v>2114</v>
      </c>
    </row>
    <row r="235" spans="1:7" x14ac:dyDescent="0.25">
      <c r="A235" s="1" t="s">
        <v>192</v>
      </c>
      <c r="B235" s="1" t="s">
        <v>1224</v>
      </c>
      <c r="C235" s="1"/>
      <c r="D235" s="1" t="s">
        <v>467</v>
      </c>
      <c r="E235" s="1" t="s">
        <v>1055</v>
      </c>
      <c r="F235" s="1" t="s">
        <v>1319</v>
      </c>
      <c r="G235" t="s">
        <v>2115</v>
      </c>
    </row>
    <row r="236" spans="1:7" x14ac:dyDescent="0.25">
      <c r="A236" s="1" t="s">
        <v>948</v>
      </c>
      <c r="B236" s="1" t="s">
        <v>1119</v>
      </c>
      <c r="C236" s="1"/>
      <c r="D236" s="1" t="s">
        <v>470</v>
      </c>
      <c r="E236" s="1" t="s">
        <v>1054</v>
      </c>
      <c r="F236" s="1" t="s">
        <v>1320</v>
      </c>
      <c r="G236" t="s">
        <v>2116</v>
      </c>
    </row>
    <row r="237" spans="1:7" x14ac:dyDescent="0.25">
      <c r="A237" s="1" t="s">
        <v>949</v>
      </c>
      <c r="B237" s="1" t="s">
        <v>1119</v>
      </c>
      <c r="C237" s="1"/>
      <c r="D237" s="1" t="s">
        <v>466</v>
      </c>
      <c r="E237" s="1" t="s">
        <v>1057</v>
      </c>
      <c r="F237" s="1" t="s">
        <v>1321</v>
      </c>
      <c r="G237" t="s">
        <v>2117</v>
      </c>
    </row>
    <row r="238" spans="1:7" x14ac:dyDescent="0.25">
      <c r="A238" s="1" t="s">
        <v>194</v>
      </c>
      <c r="B238" s="1" t="s">
        <v>1119</v>
      </c>
      <c r="C238" s="1"/>
      <c r="D238" s="1" t="s">
        <v>469</v>
      </c>
      <c r="E238" s="1" t="s">
        <v>1058</v>
      </c>
      <c r="F238" s="1" t="s">
        <v>1322</v>
      </c>
      <c r="G238" t="s">
        <v>2118</v>
      </c>
    </row>
    <row r="239" spans="1:7" x14ac:dyDescent="0.25">
      <c r="A239" s="1" t="s">
        <v>950</v>
      </c>
      <c r="B239" s="1" t="s">
        <v>1119</v>
      </c>
      <c r="C239" s="1"/>
      <c r="D239" s="1" t="s">
        <v>471</v>
      </c>
      <c r="E239" s="1" t="s">
        <v>1059</v>
      </c>
      <c r="F239" s="1" t="s">
        <v>1323</v>
      </c>
      <c r="G239" t="s">
        <v>2119</v>
      </c>
    </row>
    <row r="240" spans="1:7" x14ac:dyDescent="0.25">
      <c r="A240" s="1" t="s">
        <v>951</v>
      </c>
      <c r="B240" s="1" t="s">
        <v>1119</v>
      </c>
      <c r="C240" s="1"/>
      <c r="D240" s="1" t="s">
        <v>470</v>
      </c>
      <c r="E240" s="1" t="s">
        <v>1060</v>
      </c>
      <c r="F240" s="1" t="s">
        <v>1324</v>
      </c>
      <c r="G240" t="s">
        <v>2120</v>
      </c>
    </row>
    <row r="241" spans="1:7" x14ac:dyDescent="0.25">
      <c r="A241" s="1" t="s">
        <v>153</v>
      </c>
      <c r="B241" s="1" t="s">
        <v>1119</v>
      </c>
      <c r="C241" s="1"/>
      <c r="D241" s="1" t="s">
        <v>422</v>
      </c>
      <c r="E241" s="1" t="s">
        <v>693</v>
      </c>
      <c r="F241" s="1" t="s">
        <v>1325</v>
      </c>
      <c r="G241" t="s">
        <v>2121</v>
      </c>
    </row>
    <row r="242" spans="1:7" x14ac:dyDescent="0.25">
      <c r="A242" s="1" t="s">
        <v>152</v>
      </c>
      <c r="B242" s="1" t="s">
        <v>1119</v>
      </c>
      <c r="C242" s="1"/>
      <c r="D242" s="1" t="s">
        <v>420</v>
      </c>
      <c r="E242" s="1" t="s">
        <v>692</v>
      </c>
      <c r="F242" s="1" t="s">
        <v>1326</v>
      </c>
      <c r="G242" t="s">
        <v>2122</v>
      </c>
    </row>
    <row r="243" spans="1:7" x14ac:dyDescent="0.25">
      <c r="A243" s="1" t="s">
        <v>199</v>
      </c>
      <c r="B243" s="1" t="s">
        <v>1130</v>
      </c>
      <c r="C243" s="1"/>
      <c r="D243" s="1" t="s">
        <v>478</v>
      </c>
      <c r="E243" s="1" t="s">
        <v>703</v>
      </c>
      <c r="F243" s="1" t="s">
        <v>1327</v>
      </c>
      <c r="G243" t="s">
        <v>2123</v>
      </c>
    </row>
    <row r="244" spans="1:7" x14ac:dyDescent="0.25">
      <c r="A244" s="1" t="s">
        <v>200</v>
      </c>
      <c r="B244" s="1" t="s">
        <v>1119</v>
      </c>
      <c r="C244" s="1"/>
      <c r="D244" s="1" t="s">
        <v>422</v>
      </c>
      <c r="E244" s="1" t="s">
        <v>704</v>
      </c>
      <c r="F244" s="1" t="s">
        <v>1328</v>
      </c>
      <c r="G244" t="s">
        <v>2124</v>
      </c>
    </row>
    <row r="245" spans="1:7" x14ac:dyDescent="0.25">
      <c r="A245" s="1" t="s">
        <v>878</v>
      </c>
      <c r="B245" s="1" t="s">
        <v>1119</v>
      </c>
      <c r="C245" s="1"/>
      <c r="D245" s="1" t="s">
        <v>479</v>
      </c>
      <c r="E245" s="1" t="s">
        <v>706</v>
      </c>
      <c r="F245" s="1" t="s">
        <v>1329</v>
      </c>
      <c r="G245" t="s">
        <v>2125</v>
      </c>
    </row>
    <row r="246" spans="1:7" x14ac:dyDescent="0.25">
      <c r="A246" s="1" t="s">
        <v>879</v>
      </c>
      <c r="B246" s="1" t="s">
        <v>1130</v>
      </c>
      <c r="C246" s="1"/>
      <c r="D246" s="1" t="s">
        <v>421</v>
      </c>
      <c r="E246" s="1" t="s">
        <v>705</v>
      </c>
      <c r="F246" s="1" t="s">
        <v>1330</v>
      </c>
      <c r="G246" t="s">
        <v>2126</v>
      </c>
    </row>
    <row r="247" spans="1:7" x14ac:dyDescent="0.25">
      <c r="A247" s="1" t="s">
        <v>210</v>
      </c>
      <c r="B247" s="1" t="s">
        <v>1130</v>
      </c>
      <c r="C247" s="1"/>
      <c r="D247" s="1" t="s">
        <v>486</v>
      </c>
      <c r="E247" s="1" t="s">
        <v>713</v>
      </c>
      <c r="F247" s="1" t="s">
        <v>1331</v>
      </c>
      <c r="G247" t="s">
        <v>2127</v>
      </c>
    </row>
    <row r="248" spans="1:7" x14ac:dyDescent="0.25">
      <c r="A248" s="1" t="s">
        <v>211</v>
      </c>
      <c r="B248" s="1" t="s">
        <v>1119</v>
      </c>
      <c r="C248" s="1"/>
      <c r="D248" s="1" t="s">
        <v>487</v>
      </c>
      <c r="E248" s="1" t="s">
        <v>714</v>
      </c>
      <c r="F248" s="1" t="s">
        <v>1332</v>
      </c>
      <c r="G248" t="s">
        <v>2128</v>
      </c>
    </row>
    <row r="249" spans="1:7" x14ac:dyDescent="0.25">
      <c r="A249" s="1" t="s">
        <v>209</v>
      </c>
      <c r="B249" s="1" t="s">
        <v>1137</v>
      </c>
      <c r="C249" s="1" t="s">
        <v>1138</v>
      </c>
      <c r="D249" s="1" t="s">
        <v>485</v>
      </c>
      <c r="E249" s="1" t="s">
        <v>1082</v>
      </c>
      <c r="F249" s="1" t="s">
        <v>1333</v>
      </c>
      <c r="G249" t="s">
        <v>2129</v>
      </c>
    </row>
    <row r="250" spans="1:7" x14ac:dyDescent="0.25">
      <c r="A250" s="1" t="s">
        <v>831</v>
      </c>
      <c r="B250" s="1" t="e">
        <v>#N/A</v>
      </c>
      <c r="C250" s="1"/>
      <c r="D250" s="1"/>
      <c r="E250" s="1" t="s">
        <v>1076</v>
      </c>
      <c r="F250" s="1" t="s">
        <v>1334</v>
      </c>
      <c r="G250" t="s">
        <v>2130</v>
      </c>
    </row>
    <row r="251" spans="1:7" x14ac:dyDescent="0.25">
      <c r="A251" s="1" t="s">
        <v>832</v>
      </c>
      <c r="B251" s="1" t="s">
        <v>1335</v>
      </c>
      <c r="C251" s="1"/>
      <c r="D251" s="1"/>
      <c r="E251" s="1" t="s">
        <v>1075</v>
      </c>
      <c r="F251" s="1" t="s">
        <v>1336</v>
      </c>
      <c r="G251" t="s">
        <v>2131</v>
      </c>
    </row>
    <row r="252" spans="1:7" x14ac:dyDescent="0.25">
      <c r="A252" s="1" t="s">
        <v>833</v>
      </c>
      <c r="B252" s="1" t="s">
        <v>1119</v>
      </c>
      <c r="C252" s="1"/>
      <c r="D252" s="1" t="s">
        <v>971</v>
      </c>
      <c r="E252" s="1" t="s">
        <v>1073</v>
      </c>
      <c r="F252" s="1" t="s">
        <v>1483</v>
      </c>
      <c r="G252" t="s">
        <v>2132</v>
      </c>
    </row>
    <row r="253" spans="1:7" x14ac:dyDescent="0.25">
      <c r="A253" s="1" t="s">
        <v>957</v>
      </c>
      <c r="B253" s="1" t="s">
        <v>1119</v>
      </c>
      <c r="C253" s="1"/>
      <c r="D253" s="1" t="s">
        <v>972</v>
      </c>
      <c r="E253" s="1" t="s">
        <v>1074</v>
      </c>
      <c r="F253" s="1" t="s">
        <v>1337</v>
      </c>
      <c r="G253" t="s">
        <v>2133</v>
      </c>
    </row>
    <row r="254" spans="1:7" x14ac:dyDescent="0.25">
      <c r="A254" s="1" t="s">
        <v>834</v>
      </c>
      <c r="B254" s="1" t="s">
        <v>1335</v>
      </c>
      <c r="C254" s="1"/>
      <c r="D254" s="1" t="s">
        <v>970</v>
      </c>
      <c r="E254" s="1" t="s">
        <v>1072</v>
      </c>
      <c r="F254" s="1" t="s">
        <v>1484</v>
      </c>
      <c r="G254" t="s">
        <v>2134</v>
      </c>
    </row>
    <row r="255" spans="1:7" x14ac:dyDescent="0.25">
      <c r="A255" s="1" t="s">
        <v>835</v>
      </c>
      <c r="B255" s="1" t="e">
        <v>#N/A</v>
      </c>
      <c r="C255" s="1"/>
      <c r="D255" s="1"/>
      <c r="E255" s="1" t="s">
        <v>1081</v>
      </c>
      <c r="F255" s="1" t="s">
        <v>1338</v>
      </c>
      <c r="G255" t="s">
        <v>2135</v>
      </c>
    </row>
    <row r="256" spans="1:7" x14ac:dyDescent="0.25">
      <c r="A256" s="1" t="s">
        <v>836</v>
      </c>
      <c r="B256" s="1" t="s">
        <v>1130</v>
      </c>
      <c r="C256" s="1"/>
      <c r="D256" s="1"/>
      <c r="E256" s="1" t="s">
        <v>1080</v>
      </c>
      <c r="F256" s="1" t="s">
        <v>1339</v>
      </c>
      <c r="G256" t="s">
        <v>2136</v>
      </c>
    </row>
    <row r="257" spans="1:7" x14ac:dyDescent="0.25">
      <c r="A257" s="1" t="s">
        <v>959</v>
      </c>
      <c r="B257" s="1" t="s">
        <v>1119</v>
      </c>
      <c r="C257" s="1"/>
      <c r="D257" s="1" t="s">
        <v>844</v>
      </c>
      <c r="E257" s="1" t="s">
        <v>1078</v>
      </c>
      <c r="F257" s="1" t="s">
        <v>1340</v>
      </c>
      <c r="G257" t="s">
        <v>2137</v>
      </c>
    </row>
    <row r="258" spans="1:7" x14ac:dyDescent="0.25">
      <c r="A258" s="1" t="s">
        <v>837</v>
      </c>
      <c r="B258" s="1" t="s">
        <v>1119</v>
      </c>
      <c r="C258" s="1"/>
      <c r="D258" s="1" t="s">
        <v>846</v>
      </c>
      <c r="E258" s="1" t="s">
        <v>1079</v>
      </c>
      <c r="F258" s="1" t="s">
        <v>1341</v>
      </c>
      <c r="G258" t="s">
        <v>2138</v>
      </c>
    </row>
    <row r="259" spans="1:7" x14ac:dyDescent="0.25">
      <c r="A259" s="1" t="s">
        <v>958</v>
      </c>
      <c r="B259" s="1" t="s">
        <v>1130</v>
      </c>
      <c r="C259" s="1"/>
      <c r="D259" s="1" t="s">
        <v>973</v>
      </c>
      <c r="E259" s="1" t="s">
        <v>1077</v>
      </c>
      <c r="F259" s="1" t="s">
        <v>1342</v>
      </c>
      <c r="G259" t="s">
        <v>2139</v>
      </c>
    </row>
    <row r="260" spans="1:7" x14ac:dyDescent="0.25">
      <c r="A260" s="1" t="s">
        <v>830</v>
      </c>
      <c r="B260" s="1" t="s">
        <v>1119</v>
      </c>
      <c r="C260" s="1"/>
      <c r="D260" s="1" t="s">
        <v>854</v>
      </c>
      <c r="E260" s="1" t="s">
        <v>797</v>
      </c>
      <c r="F260" s="1" t="s">
        <v>1343</v>
      </c>
      <c r="G260" t="s">
        <v>2140</v>
      </c>
    </row>
    <row r="261" spans="1:7" x14ac:dyDescent="0.25">
      <c r="A261" s="1" t="s">
        <v>823</v>
      </c>
      <c r="B261" s="1" t="e">
        <v>#N/A</v>
      </c>
      <c r="C261" s="1"/>
      <c r="D261" s="1" t="s">
        <v>848</v>
      </c>
      <c r="E261" s="1" t="s">
        <v>1068</v>
      </c>
      <c r="F261" s="1" t="s">
        <v>1485</v>
      </c>
      <c r="G261" t="s">
        <v>2141</v>
      </c>
    </row>
    <row r="262" spans="1:7" x14ac:dyDescent="0.25">
      <c r="A262" s="1" t="s">
        <v>954</v>
      </c>
      <c r="B262" s="1" t="e">
        <v>#N/A</v>
      </c>
      <c r="C262" s="1"/>
      <c r="D262" s="1" t="s">
        <v>849</v>
      </c>
      <c r="E262" s="1" t="s">
        <v>1069</v>
      </c>
      <c r="F262" s="1" t="s">
        <v>1486</v>
      </c>
      <c r="G262" t="s">
        <v>2142</v>
      </c>
    </row>
    <row r="263" spans="1:7" x14ac:dyDescent="0.25">
      <c r="A263" s="1" t="s">
        <v>824</v>
      </c>
      <c r="B263" s="1" t="s">
        <v>1130</v>
      </c>
      <c r="C263" s="1"/>
      <c r="D263" s="1" t="s">
        <v>968</v>
      </c>
      <c r="E263" s="1" t="s">
        <v>792</v>
      </c>
      <c r="F263" s="1" t="s">
        <v>1487</v>
      </c>
      <c r="G263" t="s">
        <v>2143</v>
      </c>
    </row>
    <row r="264" spans="1:7" x14ac:dyDescent="0.25">
      <c r="A264" s="1" t="s">
        <v>825</v>
      </c>
      <c r="B264" s="1" t="s">
        <v>1119</v>
      </c>
      <c r="C264" s="1"/>
      <c r="D264" s="1"/>
      <c r="E264" s="1" t="s">
        <v>791</v>
      </c>
      <c r="F264" s="1" t="s">
        <v>1488</v>
      </c>
      <c r="G264" t="s">
        <v>2144</v>
      </c>
    </row>
    <row r="265" spans="1:7" x14ac:dyDescent="0.25">
      <c r="A265" s="1" t="s">
        <v>826</v>
      </c>
      <c r="B265" s="1" t="s">
        <v>1130</v>
      </c>
      <c r="C265" s="1"/>
      <c r="D265" s="1"/>
      <c r="E265" s="1" t="s">
        <v>790</v>
      </c>
      <c r="F265" s="1" t="s">
        <v>1489</v>
      </c>
      <c r="G265" t="s">
        <v>2145</v>
      </c>
    </row>
    <row r="266" spans="1:7" x14ac:dyDescent="0.25">
      <c r="A266" s="1" t="s">
        <v>956</v>
      </c>
      <c r="B266" s="1" t="e">
        <v>#N/A</v>
      </c>
      <c r="C266" s="1"/>
      <c r="D266" s="1" t="s">
        <v>843</v>
      </c>
      <c r="E266" s="1" t="s">
        <v>1070</v>
      </c>
      <c r="F266" s="1" t="s">
        <v>1344</v>
      </c>
      <c r="G266" t="s">
        <v>2146</v>
      </c>
    </row>
    <row r="267" spans="1:7" x14ac:dyDescent="0.25">
      <c r="A267" s="1" t="s">
        <v>827</v>
      </c>
      <c r="B267" s="1" t="e">
        <v>#N/A</v>
      </c>
      <c r="C267" s="1"/>
      <c r="D267" s="1" t="s">
        <v>845</v>
      </c>
      <c r="E267" s="1" t="s">
        <v>1071</v>
      </c>
      <c r="F267" s="1" t="s">
        <v>1345</v>
      </c>
      <c r="G267" t="s">
        <v>2147</v>
      </c>
    </row>
    <row r="268" spans="1:7" x14ac:dyDescent="0.25">
      <c r="A268" s="1" t="s">
        <v>955</v>
      </c>
      <c r="B268" s="1" t="s">
        <v>1130</v>
      </c>
      <c r="C268" s="1"/>
      <c r="D268" s="1" t="s">
        <v>969</v>
      </c>
      <c r="E268" s="1" t="s">
        <v>795</v>
      </c>
      <c r="F268" s="1" t="s">
        <v>1346</v>
      </c>
      <c r="G268" t="s">
        <v>2148</v>
      </c>
    </row>
    <row r="269" spans="1:7" x14ac:dyDescent="0.25">
      <c r="A269" s="1" t="s">
        <v>828</v>
      </c>
      <c r="B269" s="1" t="s">
        <v>1119</v>
      </c>
      <c r="C269" s="1"/>
      <c r="D269" s="1"/>
      <c r="E269" s="1" t="s">
        <v>794</v>
      </c>
      <c r="F269" s="1" t="s">
        <v>1347</v>
      </c>
      <c r="G269" t="s">
        <v>2149</v>
      </c>
    </row>
    <row r="270" spans="1:7" x14ac:dyDescent="0.25">
      <c r="A270" s="1" t="s">
        <v>829</v>
      </c>
      <c r="B270" s="1" t="s">
        <v>1130</v>
      </c>
      <c r="C270" s="1"/>
      <c r="D270" s="1"/>
      <c r="E270" s="1" t="s">
        <v>793</v>
      </c>
      <c r="F270" s="1" t="s">
        <v>1348</v>
      </c>
      <c r="G270" t="s">
        <v>2150</v>
      </c>
    </row>
    <row r="271" spans="1:7" x14ac:dyDescent="0.25">
      <c r="A271" s="1" t="s">
        <v>838</v>
      </c>
      <c r="B271" s="1" t="s">
        <v>1119</v>
      </c>
      <c r="C271" s="1"/>
      <c r="D271" s="1" t="s">
        <v>847</v>
      </c>
      <c r="E271" s="1" t="s">
        <v>789</v>
      </c>
      <c r="F271" s="1" t="s">
        <v>1349</v>
      </c>
      <c r="G271" t="s">
        <v>2151</v>
      </c>
    </row>
    <row r="272" spans="1:7" x14ac:dyDescent="0.25">
      <c r="A272" s="1" t="s">
        <v>203</v>
      </c>
      <c r="B272" s="1" t="s">
        <v>1299</v>
      </c>
      <c r="C272" s="1"/>
      <c r="D272" s="1"/>
      <c r="E272" s="1" t="s">
        <v>796</v>
      </c>
      <c r="F272" s="1" t="s">
        <v>1350</v>
      </c>
      <c r="G272" t="s">
        <v>2152</v>
      </c>
    </row>
    <row r="273" spans="1:7" x14ac:dyDescent="0.25">
      <c r="A273" s="1" t="s">
        <v>201</v>
      </c>
      <c r="B273" s="1" t="s">
        <v>1299</v>
      </c>
      <c r="C273" s="1"/>
      <c r="D273" s="1"/>
      <c r="E273" s="1" t="s">
        <v>788</v>
      </c>
      <c r="F273" s="1" t="s">
        <v>1351</v>
      </c>
      <c r="G273" t="s">
        <v>2153</v>
      </c>
    </row>
    <row r="274" spans="1:7" x14ac:dyDescent="0.25">
      <c r="A274" s="1" t="s">
        <v>234</v>
      </c>
      <c r="B274" s="1" t="s">
        <v>1130</v>
      </c>
      <c r="C274" s="1"/>
      <c r="D274" s="1" t="s">
        <v>863</v>
      </c>
      <c r="E274" s="1" t="s">
        <v>799</v>
      </c>
      <c r="F274" s="1" t="s">
        <v>1352</v>
      </c>
      <c r="G274" t="s">
        <v>2154</v>
      </c>
    </row>
    <row r="275" spans="1:7" x14ac:dyDescent="0.25">
      <c r="A275" s="1" t="s">
        <v>236</v>
      </c>
      <c r="B275" s="1" t="s">
        <v>1130</v>
      </c>
      <c r="C275" s="1"/>
      <c r="D275" s="1" t="s">
        <v>864</v>
      </c>
      <c r="E275" s="1" t="s">
        <v>800</v>
      </c>
      <c r="F275" s="1" t="s">
        <v>1353</v>
      </c>
      <c r="G275" t="s">
        <v>2155</v>
      </c>
    </row>
    <row r="276" spans="1:7" x14ac:dyDescent="0.25">
      <c r="A276" s="1" t="s">
        <v>238</v>
      </c>
      <c r="B276" s="1" t="s">
        <v>1130</v>
      </c>
      <c r="C276" s="1"/>
      <c r="D276" s="1" t="s">
        <v>865</v>
      </c>
      <c r="E276" s="1" t="s">
        <v>801</v>
      </c>
      <c r="F276" s="1" t="s">
        <v>1354</v>
      </c>
      <c r="G276" t="s">
        <v>2156</v>
      </c>
    </row>
    <row r="277" spans="1:7" x14ac:dyDescent="0.25">
      <c r="A277" s="1" t="s">
        <v>898</v>
      </c>
      <c r="B277" s="1" t="s">
        <v>1130</v>
      </c>
      <c r="C277" s="1"/>
      <c r="D277" s="1" t="s">
        <v>520</v>
      </c>
      <c r="E277" s="1" t="s">
        <v>746</v>
      </c>
      <c r="F277" s="1" t="s">
        <v>1355</v>
      </c>
      <c r="G277" t="s">
        <v>2157</v>
      </c>
    </row>
    <row r="278" spans="1:7" x14ac:dyDescent="0.25">
      <c r="A278" s="1" t="s">
        <v>242</v>
      </c>
      <c r="B278" s="1">
        <v>0</v>
      </c>
      <c r="C278" s="1"/>
      <c r="D278" s="1" t="s">
        <v>521</v>
      </c>
      <c r="E278" s="1" t="s">
        <v>747</v>
      </c>
      <c r="F278" s="1" t="s">
        <v>1355</v>
      </c>
      <c r="G278" t="s">
        <v>2158</v>
      </c>
    </row>
    <row r="279" spans="1:7" x14ac:dyDescent="0.25">
      <c r="A279" s="1" t="s">
        <v>243</v>
      </c>
      <c r="B279" s="1" t="s">
        <v>1119</v>
      </c>
      <c r="C279" s="1"/>
      <c r="D279" s="1" t="s">
        <v>522</v>
      </c>
      <c r="E279" s="1" t="s">
        <v>748</v>
      </c>
      <c r="F279" s="1" t="s">
        <v>1356</v>
      </c>
      <c r="G279" t="s">
        <v>2159</v>
      </c>
    </row>
    <row r="280" spans="1:7" x14ac:dyDescent="0.25">
      <c r="A280" s="1" t="s">
        <v>36</v>
      </c>
      <c r="B280" s="1" t="s">
        <v>1137</v>
      </c>
      <c r="C280" s="1" t="s">
        <v>1138</v>
      </c>
      <c r="D280" s="1"/>
      <c r="E280" s="1" t="s">
        <v>775</v>
      </c>
      <c r="F280" s="1" t="s">
        <v>1357</v>
      </c>
      <c r="G280" t="s">
        <v>2160</v>
      </c>
    </row>
    <row r="281" spans="1:7" x14ac:dyDescent="0.25">
      <c r="A281" s="1" t="s">
        <v>170</v>
      </c>
      <c r="B281" s="1" t="s">
        <v>1137</v>
      </c>
      <c r="C281" s="1" t="s">
        <v>1138</v>
      </c>
      <c r="D281" s="1"/>
      <c r="E281" s="1" t="s">
        <v>787</v>
      </c>
      <c r="F281" s="1" t="s">
        <v>1358</v>
      </c>
      <c r="G281" t="s">
        <v>2161</v>
      </c>
    </row>
    <row r="282" spans="1:7" x14ac:dyDescent="0.25">
      <c r="A282" s="1" t="s">
        <v>244</v>
      </c>
      <c r="B282" s="1" t="s">
        <v>1130</v>
      </c>
      <c r="C282" s="1"/>
      <c r="D282" s="1"/>
      <c r="E282" s="1" t="s">
        <v>802</v>
      </c>
      <c r="F282" s="1" t="s">
        <v>1359</v>
      </c>
      <c r="G282" t="s">
        <v>2162</v>
      </c>
    </row>
    <row r="283" spans="1:7" x14ac:dyDescent="0.25">
      <c r="A283" s="1" t="s">
        <v>245</v>
      </c>
      <c r="B283" s="1" t="s">
        <v>1119</v>
      </c>
      <c r="C283" s="1"/>
      <c r="D283" s="1"/>
      <c r="E283" s="1" t="s">
        <v>803</v>
      </c>
      <c r="F283" s="1" t="s">
        <v>1360</v>
      </c>
      <c r="G283" t="s">
        <v>2163</v>
      </c>
    </row>
    <row r="284" spans="1:7" x14ac:dyDescent="0.25">
      <c r="A284" s="1" t="s">
        <v>239</v>
      </c>
      <c r="B284" s="1" t="s">
        <v>1137</v>
      </c>
      <c r="C284" s="1"/>
      <c r="D284" s="1" t="s">
        <v>517</v>
      </c>
      <c r="E284" s="1" t="s">
        <v>743</v>
      </c>
      <c r="F284" s="1" t="s">
        <v>1361</v>
      </c>
      <c r="G284" t="s">
        <v>2164</v>
      </c>
    </row>
    <row r="285" spans="1:7" x14ac:dyDescent="0.25">
      <c r="A285" s="1" t="s">
        <v>240</v>
      </c>
      <c r="B285" s="1" t="s">
        <v>1137</v>
      </c>
      <c r="C285" s="1"/>
      <c r="D285" s="1" t="s">
        <v>518</v>
      </c>
      <c r="E285" s="1" t="s">
        <v>744</v>
      </c>
      <c r="F285" s="1" t="s">
        <v>1362</v>
      </c>
      <c r="G285" t="s">
        <v>2165</v>
      </c>
    </row>
    <row r="286" spans="1:7" x14ac:dyDescent="0.25">
      <c r="A286" s="1" t="s">
        <v>241</v>
      </c>
      <c r="B286" s="1" t="s">
        <v>1137</v>
      </c>
      <c r="C286" s="1"/>
      <c r="D286" s="1" t="s">
        <v>519</v>
      </c>
      <c r="E286" s="1" t="s">
        <v>745</v>
      </c>
      <c r="F286" s="1" t="s">
        <v>1363</v>
      </c>
      <c r="G286" t="s">
        <v>2166</v>
      </c>
    </row>
    <row r="287" spans="1:7" x14ac:dyDescent="0.25">
      <c r="A287" s="1" t="s">
        <v>903</v>
      </c>
      <c r="B287" s="1" t="s">
        <v>1224</v>
      </c>
      <c r="C287" s="1"/>
      <c r="D287" s="1"/>
      <c r="E287" s="1" t="s">
        <v>777</v>
      </c>
      <c r="F287" s="1" t="s">
        <v>1364</v>
      </c>
      <c r="G287" t="s">
        <v>2167</v>
      </c>
    </row>
    <row r="288" spans="1:7" x14ac:dyDescent="0.25">
      <c r="A288" s="1" t="s">
        <v>920</v>
      </c>
      <c r="B288" s="1" t="s">
        <v>1224</v>
      </c>
      <c r="C288" s="1"/>
      <c r="D288" s="1"/>
      <c r="E288" s="1" t="s">
        <v>779</v>
      </c>
      <c r="F288" s="1" t="s">
        <v>1365</v>
      </c>
      <c r="G288" t="s">
        <v>2168</v>
      </c>
    </row>
    <row r="289" spans="1:7" x14ac:dyDescent="0.25">
      <c r="A289" s="1" t="s">
        <v>904</v>
      </c>
      <c r="B289" s="1" t="s">
        <v>1224</v>
      </c>
      <c r="C289" s="1"/>
      <c r="D289" s="1" t="s">
        <v>292</v>
      </c>
      <c r="E289" s="1" t="s">
        <v>563</v>
      </c>
      <c r="F289" s="1" t="s">
        <v>1366</v>
      </c>
      <c r="G289" t="s">
        <v>2169</v>
      </c>
    </row>
    <row r="290" spans="1:7" x14ac:dyDescent="0.25">
      <c r="A290" s="1" t="s">
        <v>921</v>
      </c>
      <c r="B290" s="1" t="s">
        <v>1224</v>
      </c>
      <c r="C290" s="1"/>
      <c r="D290" s="1" t="s">
        <v>306</v>
      </c>
      <c r="E290" s="1" t="s">
        <v>578</v>
      </c>
      <c r="F290" s="1" t="s">
        <v>1367</v>
      </c>
      <c r="G290" t="s">
        <v>2170</v>
      </c>
    </row>
    <row r="291" spans="1:7" x14ac:dyDescent="0.25">
      <c r="A291" s="1" t="s">
        <v>905</v>
      </c>
      <c r="B291" s="1" t="s">
        <v>1224</v>
      </c>
      <c r="C291" s="1"/>
      <c r="D291" s="1" t="s">
        <v>293</v>
      </c>
      <c r="E291" s="1" t="s">
        <v>564</v>
      </c>
      <c r="F291" s="1" t="s">
        <v>1368</v>
      </c>
      <c r="G291" t="s">
        <v>2171</v>
      </c>
    </row>
    <row r="292" spans="1:7" x14ac:dyDescent="0.25">
      <c r="A292" s="1" t="s">
        <v>922</v>
      </c>
      <c r="B292" s="1" t="s">
        <v>1224</v>
      </c>
      <c r="C292" s="1"/>
      <c r="D292" s="1" t="s">
        <v>307</v>
      </c>
      <c r="E292" s="1" t="s">
        <v>579</v>
      </c>
      <c r="F292" s="1" t="s">
        <v>1369</v>
      </c>
      <c r="G292" t="s">
        <v>2172</v>
      </c>
    </row>
    <row r="293" spans="1:7" x14ac:dyDescent="0.25">
      <c r="A293" s="1" t="s">
        <v>902</v>
      </c>
      <c r="B293" s="1" t="s">
        <v>1137</v>
      </c>
      <c r="C293" s="1"/>
      <c r="D293" s="1"/>
      <c r="E293" s="1" t="s">
        <v>776</v>
      </c>
      <c r="F293" s="1" t="s">
        <v>1370</v>
      </c>
      <c r="G293" t="s">
        <v>2173</v>
      </c>
    </row>
    <row r="294" spans="1:7" x14ac:dyDescent="0.25">
      <c r="A294" s="1" t="s">
        <v>919</v>
      </c>
      <c r="B294" s="1" t="s">
        <v>1137</v>
      </c>
      <c r="C294" s="1"/>
      <c r="D294" s="1"/>
      <c r="E294" s="1" t="s">
        <v>778</v>
      </c>
      <c r="F294" s="1" t="s">
        <v>1371</v>
      </c>
      <c r="G294" t="s">
        <v>2174</v>
      </c>
    </row>
    <row r="295" spans="1:7" x14ac:dyDescent="0.25">
      <c r="A295" s="1" t="s">
        <v>906</v>
      </c>
      <c r="B295" s="1" t="s">
        <v>1224</v>
      </c>
      <c r="C295" s="1"/>
      <c r="D295" s="1" t="s">
        <v>294</v>
      </c>
      <c r="E295" s="1" t="s">
        <v>565</v>
      </c>
      <c r="F295" s="1" t="s">
        <v>1372</v>
      </c>
      <c r="G295" t="s">
        <v>2175</v>
      </c>
    </row>
    <row r="296" spans="1:7" x14ac:dyDescent="0.25">
      <c r="A296" s="1" t="s">
        <v>923</v>
      </c>
      <c r="B296" s="1" t="s">
        <v>1224</v>
      </c>
      <c r="C296" s="1"/>
      <c r="D296" s="1" t="s">
        <v>308</v>
      </c>
      <c r="E296" s="1" t="s">
        <v>580</v>
      </c>
      <c r="F296" s="1" t="s">
        <v>1373</v>
      </c>
      <c r="G296" t="s">
        <v>2176</v>
      </c>
    </row>
    <row r="297" spans="1:7" x14ac:dyDescent="0.25">
      <c r="A297" s="1" t="s">
        <v>913</v>
      </c>
      <c r="B297" s="1" t="s">
        <v>1224</v>
      </c>
      <c r="C297" s="1"/>
      <c r="D297" s="1" t="s">
        <v>301</v>
      </c>
      <c r="E297" s="1" t="s">
        <v>572</v>
      </c>
      <c r="F297" s="1" t="s">
        <v>1374</v>
      </c>
      <c r="G297" t="s">
        <v>2177</v>
      </c>
    </row>
    <row r="298" spans="1:7" x14ac:dyDescent="0.25">
      <c r="A298" s="1" t="s">
        <v>929</v>
      </c>
      <c r="B298" s="1" t="s">
        <v>1224</v>
      </c>
      <c r="C298" s="1"/>
      <c r="D298" s="1" t="s">
        <v>314</v>
      </c>
      <c r="E298" s="1" t="s">
        <v>586</v>
      </c>
      <c r="F298" s="1" t="s">
        <v>1375</v>
      </c>
      <c r="G298" t="s">
        <v>2178</v>
      </c>
    </row>
    <row r="299" spans="1:7" x14ac:dyDescent="0.25">
      <c r="A299" s="1" t="s">
        <v>907</v>
      </c>
      <c r="B299" s="1" t="s">
        <v>1224</v>
      </c>
      <c r="C299" s="1"/>
      <c r="D299" s="1" t="s">
        <v>295</v>
      </c>
      <c r="E299" s="1" t="s">
        <v>566</v>
      </c>
      <c r="F299" s="1" t="s">
        <v>1376</v>
      </c>
      <c r="G299" t="s">
        <v>2179</v>
      </c>
    </row>
    <row r="300" spans="1:7" x14ac:dyDescent="0.25">
      <c r="A300" s="1" t="s">
        <v>924</v>
      </c>
      <c r="B300" s="1" t="s">
        <v>1224</v>
      </c>
      <c r="C300" s="1"/>
      <c r="D300" s="1" t="s">
        <v>309</v>
      </c>
      <c r="E300" s="1" t="s">
        <v>581</v>
      </c>
      <c r="F300" s="1" t="s">
        <v>1377</v>
      </c>
      <c r="G300" t="s">
        <v>2180</v>
      </c>
    </row>
    <row r="301" spans="1:7" x14ac:dyDescent="0.25">
      <c r="A301" s="1" t="s">
        <v>914</v>
      </c>
      <c r="B301" s="1" t="s">
        <v>1224</v>
      </c>
      <c r="C301" s="1"/>
      <c r="D301" s="1" t="s">
        <v>302</v>
      </c>
      <c r="E301" s="1" t="s">
        <v>573</v>
      </c>
      <c r="F301" s="1" t="s">
        <v>1378</v>
      </c>
      <c r="G301" t="s">
        <v>2181</v>
      </c>
    </row>
    <row r="302" spans="1:7" x14ac:dyDescent="0.25">
      <c r="A302" s="1" t="s">
        <v>930</v>
      </c>
      <c r="B302" s="1" t="s">
        <v>1224</v>
      </c>
      <c r="C302" s="1"/>
      <c r="D302" s="1" t="s">
        <v>315</v>
      </c>
      <c r="E302" s="1" t="s">
        <v>587</v>
      </c>
      <c r="F302" s="1" t="s">
        <v>1379</v>
      </c>
      <c r="G302" t="s">
        <v>2182</v>
      </c>
    </row>
    <row r="303" spans="1:7" x14ac:dyDescent="0.25">
      <c r="A303" s="1" t="s">
        <v>908</v>
      </c>
      <c r="B303" s="1" t="s">
        <v>1224</v>
      </c>
      <c r="C303" s="1"/>
      <c r="D303" s="1" t="s">
        <v>296</v>
      </c>
      <c r="E303" s="1" t="s">
        <v>567</v>
      </c>
      <c r="F303" s="1" t="s">
        <v>1380</v>
      </c>
      <c r="G303" t="s">
        <v>2183</v>
      </c>
    </row>
    <row r="304" spans="1:7" x14ac:dyDescent="0.25">
      <c r="A304" s="1" t="s">
        <v>925</v>
      </c>
      <c r="B304" s="1" t="s">
        <v>1224</v>
      </c>
      <c r="C304" s="1"/>
      <c r="D304" s="1" t="s">
        <v>310</v>
      </c>
      <c r="E304" s="1" t="s">
        <v>582</v>
      </c>
      <c r="F304" s="1" t="s">
        <v>1381</v>
      </c>
      <c r="G304" t="s">
        <v>2184</v>
      </c>
    </row>
    <row r="305" spans="1:7" x14ac:dyDescent="0.25">
      <c r="A305" s="1" t="s">
        <v>915</v>
      </c>
      <c r="B305" s="1" t="s">
        <v>1224</v>
      </c>
      <c r="C305" s="1"/>
      <c r="D305" s="1" t="s">
        <v>295</v>
      </c>
      <c r="E305" s="1" t="s">
        <v>574</v>
      </c>
      <c r="F305" s="1" t="s">
        <v>1382</v>
      </c>
      <c r="G305" t="s">
        <v>2185</v>
      </c>
    </row>
    <row r="306" spans="1:7" x14ac:dyDescent="0.25">
      <c r="A306" s="1" t="s">
        <v>931</v>
      </c>
      <c r="B306" s="1" t="s">
        <v>1224</v>
      </c>
      <c r="C306" s="1"/>
      <c r="D306" s="1" t="s">
        <v>316</v>
      </c>
      <c r="E306" s="1" t="s">
        <v>588</v>
      </c>
      <c r="F306" s="1" t="s">
        <v>1383</v>
      </c>
      <c r="G306" t="s">
        <v>2186</v>
      </c>
    </row>
    <row r="307" spans="1:7" x14ac:dyDescent="0.25">
      <c r="A307" s="1" t="s">
        <v>41</v>
      </c>
      <c r="B307" s="1" t="s">
        <v>1224</v>
      </c>
      <c r="C307" s="1"/>
      <c r="D307" s="1" t="s">
        <v>852</v>
      </c>
      <c r="E307" s="1" t="s">
        <v>594</v>
      </c>
      <c r="F307" s="1" t="s">
        <v>1384</v>
      </c>
      <c r="G307" t="s">
        <v>2187</v>
      </c>
    </row>
    <row r="308" spans="1:7" x14ac:dyDescent="0.25">
      <c r="A308" s="1" t="s">
        <v>44</v>
      </c>
      <c r="B308" s="1" t="s">
        <v>1224</v>
      </c>
      <c r="C308" s="1"/>
      <c r="D308" s="1" t="s">
        <v>853</v>
      </c>
      <c r="E308" s="1" t="s">
        <v>597</v>
      </c>
      <c r="F308" s="1" t="s">
        <v>1385</v>
      </c>
      <c r="G308" t="s">
        <v>2188</v>
      </c>
    </row>
    <row r="309" spans="1:7" x14ac:dyDescent="0.25">
      <c r="A309" s="1" t="s">
        <v>909</v>
      </c>
      <c r="B309" s="1" t="s">
        <v>1119</v>
      </c>
      <c r="C309" s="1"/>
      <c r="D309" s="1" t="s">
        <v>297</v>
      </c>
      <c r="E309" s="1" t="s">
        <v>568</v>
      </c>
      <c r="F309" s="1" t="s">
        <v>1386</v>
      </c>
      <c r="G309" t="s">
        <v>2189</v>
      </c>
    </row>
    <row r="310" spans="1:7" x14ac:dyDescent="0.25">
      <c r="A310" s="1" t="s">
        <v>926</v>
      </c>
      <c r="B310" s="1" t="s">
        <v>1119</v>
      </c>
      <c r="C310" s="1"/>
      <c r="D310" s="1" t="s">
        <v>311</v>
      </c>
      <c r="E310" s="1" t="s">
        <v>583</v>
      </c>
      <c r="F310" s="1" t="s">
        <v>1387</v>
      </c>
      <c r="G310" t="s">
        <v>2190</v>
      </c>
    </row>
    <row r="311" spans="1:7" x14ac:dyDescent="0.25">
      <c r="A311" s="1" t="s">
        <v>910</v>
      </c>
      <c r="B311" s="1" t="s">
        <v>1119</v>
      </c>
      <c r="C311" s="1"/>
      <c r="D311" s="1" t="s">
        <v>298</v>
      </c>
      <c r="E311" s="1" t="s">
        <v>569</v>
      </c>
      <c r="F311" s="1" t="s">
        <v>1388</v>
      </c>
      <c r="G311" t="s">
        <v>2191</v>
      </c>
    </row>
    <row r="312" spans="1:7" x14ac:dyDescent="0.25">
      <c r="A312" s="1" t="s">
        <v>927</v>
      </c>
      <c r="B312" s="1" t="s">
        <v>1119</v>
      </c>
      <c r="C312" s="1"/>
      <c r="D312" s="1" t="s">
        <v>312</v>
      </c>
      <c r="E312" s="1" t="s">
        <v>584</v>
      </c>
      <c r="F312" s="1" t="s">
        <v>1389</v>
      </c>
      <c r="G312" t="s">
        <v>2192</v>
      </c>
    </row>
    <row r="313" spans="1:7" x14ac:dyDescent="0.25">
      <c r="A313" s="1" t="s">
        <v>917</v>
      </c>
      <c r="B313" s="1" t="s">
        <v>1119</v>
      </c>
      <c r="C313" s="1"/>
      <c r="D313" s="1" t="s">
        <v>304</v>
      </c>
      <c r="E313" s="1" t="s">
        <v>576</v>
      </c>
      <c r="F313" s="1" t="s">
        <v>1390</v>
      </c>
      <c r="G313" t="s">
        <v>2193</v>
      </c>
    </row>
    <row r="314" spans="1:7" x14ac:dyDescent="0.25">
      <c r="A314" s="1" t="s">
        <v>933</v>
      </c>
      <c r="B314" s="1" t="s">
        <v>1119</v>
      </c>
      <c r="C314" s="1"/>
      <c r="D314" s="1" t="s">
        <v>318</v>
      </c>
      <c r="E314" s="1" t="s">
        <v>590</v>
      </c>
      <c r="F314" s="1" t="s">
        <v>1391</v>
      </c>
      <c r="G314" t="s">
        <v>2194</v>
      </c>
    </row>
    <row r="315" spans="1:7" x14ac:dyDescent="0.25">
      <c r="A315" s="1" t="s">
        <v>916</v>
      </c>
      <c r="B315" s="1" t="s">
        <v>1119</v>
      </c>
      <c r="C315" s="1"/>
      <c r="D315" s="1" t="s">
        <v>303</v>
      </c>
      <c r="E315" s="1" t="s">
        <v>575</v>
      </c>
      <c r="F315" s="1" t="s">
        <v>1392</v>
      </c>
      <c r="G315" t="s">
        <v>2195</v>
      </c>
    </row>
    <row r="316" spans="1:7" x14ac:dyDescent="0.25">
      <c r="A316" s="1" t="s">
        <v>932</v>
      </c>
      <c r="B316" s="1" t="s">
        <v>1119</v>
      </c>
      <c r="C316" s="1"/>
      <c r="D316" s="1" t="s">
        <v>317</v>
      </c>
      <c r="E316" s="1" t="s">
        <v>589</v>
      </c>
      <c r="F316" s="1" t="s">
        <v>1393</v>
      </c>
      <c r="G316" t="s">
        <v>2196</v>
      </c>
    </row>
    <row r="317" spans="1:7" x14ac:dyDescent="0.25">
      <c r="A317" s="1" t="s">
        <v>54</v>
      </c>
      <c r="B317" s="1" t="s">
        <v>1224</v>
      </c>
      <c r="C317" s="1"/>
      <c r="D317" s="1" t="s">
        <v>294</v>
      </c>
      <c r="E317" s="1" t="s">
        <v>608</v>
      </c>
      <c r="F317" s="1" t="s">
        <v>1394</v>
      </c>
      <c r="G317" t="s">
        <v>2197</v>
      </c>
    </row>
    <row r="318" spans="1:7" x14ac:dyDescent="0.25">
      <c r="A318" s="1" t="s">
        <v>58</v>
      </c>
      <c r="B318" s="1" t="s">
        <v>1224</v>
      </c>
      <c r="C318" s="1"/>
      <c r="D318" s="1" t="s">
        <v>308</v>
      </c>
      <c r="E318" s="1" t="s">
        <v>612</v>
      </c>
      <c r="F318" s="1" t="s">
        <v>1395</v>
      </c>
      <c r="G318" t="s">
        <v>2198</v>
      </c>
    </row>
    <row r="319" spans="1:7" x14ac:dyDescent="0.25">
      <c r="A319" s="1" t="s">
        <v>55</v>
      </c>
      <c r="B319" s="1" t="s">
        <v>1119</v>
      </c>
      <c r="C319" s="1"/>
      <c r="D319" s="1" t="s">
        <v>297</v>
      </c>
      <c r="E319" s="1" t="s">
        <v>609</v>
      </c>
      <c r="F319" s="1" t="s">
        <v>1396</v>
      </c>
      <c r="G319" t="s">
        <v>2199</v>
      </c>
    </row>
    <row r="320" spans="1:7" x14ac:dyDescent="0.25">
      <c r="A320" s="1" t="s">
        <v>59</v>
      </c>
      <c r="B320" s="1" t="s">
        <v>1119</v>
      </c>
      <c r="C320" s="1"/>
      <c r="D320" s="1" t="s">
        <v>311</v>
      </c>
      <c r="E320" s="1" t="s">
        <v>613</v>
      </c>
      <c r="F320" s="1" t="s">
        <v>1397</v>
      </c>
      <c r="G320" t="s">
        <v>2200</v>
      </c>
    </row>
    <row r="321" spans="1:7" x14ac:dyDescent="0.25">
      <c r="A321" s="1" t="s">
        <v>765</v>
      </c>
      <c r="B321" s="1" t="s">
        <v>1224</v>
      </c>
      <c r="C321" s="1"/>
      <c r="D321" s="1" t="s">
        <v>295</v>
      </c>
      <c r="E321" s="1" t="s">
        <v>600</v>
      </c>
      <c r="F321" s="1" t="s">
        <v>1398</v>
      </c>
      <c r="G321" t="s">
        <v>2201</v>
      </c>
    </row>
    <row r="322" spans="1:7" x14ac:dyDescent="0.25">
      <c r="A322" s="1" t="s">
        <v>50</v>
      </c>
      <c r="B322" s="1" t="s">
        <v>1224</v>
      </c>
      <c r="C322" s="1"/>
      <c r="D322" s="1" t="s">
        <v>309</v>
      </c>
      <c r="E322" s="1" t="s">
        <v>604</v>
      </c>
      <c r="F322" s="1" t="s">
        <v>1399</v>
      </c>
      <c r="G322" t="s">
        <v>2202</v>
      </c>
    </row>
    <row r="323" spans="1:7" x14ac:dyDescent="0.25">
      <c r="A323" s="1" t="s">
        <v>47</v>
      </c>
      <c r="B323" s="1" t="s">
        <v>1119</v>
      </c>
      <c r="C323" s="1"/>
      <c r="D323" s="1" t="s">
        <v>298</v>
      </c>
      <c r="E323" s="1" t="s">
        <v>601</v>
      </c>
      <c r="F323" s="1" t="s">
        <v>1400</v>
      </c>
      <c r="G323" t="s">
        <v>2203</v>
      </c>
    </row>
    <row r="324" spans="1:7" x14ac:dyDescent="0.25">
      <c r="A324" s="1" t="s">
        <v>51</v>
      </c>
      <c r="B324" s="1" t="s">
        <v>1119</v>
      </c>
      <c r="C324" s="1"/>
      <c r="D324" s="1" t="s">
        <v>312</v>
      </c>
      <c r="E324" s="1" t="s">
        <v>605</v>
      </c>
      <c r="F324" s="1" t="s">
        <v>1401</v>
      </c>
      <c r="G324" t="s">
        <v>2204</v>
      </c>
    </row>
    <row r="325" spans="1:7" x14ac:dyDescent="0.25">
      <c r="A325" s="1" t="s">
        <v>64</v>
      </c>
      <c r="B325" s="1" t="s">
        <v>1137</v>
      </c>
      <c r="C325" s="1"/>
      <c r="D325" s="1" t="s">
        <v>333</v>
      </c>
      <c r="E325" s="1" t="s">
        <v>618</v>
      </c>
      <c r="F325" s="1" t="s">
        <v>1402</v>
      </c>
      <c r="G325" t="s">
        <v>2205</v>
      </c>
    </row>
    <row r="326" spans="1:7" x14ac:dyDescent="0.25">
      <c r="A326" s="1" t="s">
        <v>70</v>
      </c>
      <c r="B326" s="1" t="s">
        <v>1137</v>
      </c>
      <c r="C326" s="1"/>
      <c r="D326" s="1" t="s">
        <v>339</v>
      </c>
      <c r="E326" s="1" t="s">
        <v>624</v>
      </c>
      <c r="F326" s="1" t="s">
        <v>1403</v>
      </c>
      <c r="G326" t="s">
        <v>2206</v>
      </c>
    </row>
    <row r="327" spans="1:7" x14ac:dyDescent="0.25">
      <c r="A327" s="1" t="s">
        <v>76</v>
      </c>
      <c r="B327" s="1" t="s">
        <v>1137</v>
      </c>
      <c r="C327" s="1"/>
      <c r="D327" s="1" t="s">
        <v>344</v>
      </c>
      <c r="E327" s="1" t="s">
        <v>630</v>
      </c>
      <c r="F327" s="1" t="s">
        <v>1404</v>
      </c>
      <c r="G327" t="s">
        <v>2207</v>
      </c>
    </row>
    <row r="328" spans="1:7" x14ac:dyDescent="0.25">
      <c r="A328" s="1" t="s">
        <v>82</v>
      </c>
      <c r="B328" s="1" t="s">
        <v>1137</v>
      </c>
      <c r="C328" s="1"/>
      <c r="D328" s="1" t="s">
        <v>348</v>
      </c>
      <c r="E328" s="1" t="s">
        <v>636</v>
      </c>
      <c r="F328" s="1" t="s">
        <v>1405</v>
      </c>
      <c r="G328" t="s">
        <v>2208</v>
      </c>
    </row>
    <row r="329" spans="1:7" x14ac:dyDescent="0.25">
      <c r="A329" s="1" t="s">
        <v>88</v>
      </c>
      <c r="B329" s="1" t="s">
        <v>1137</v>
      </c>
      <c r="C329" s="1"/>
      <c r="D329" s="1" t="s">
        <v>352</v>
      </c>
      <c r="E329" s="1" t="s">
        <v>642</v>
      </c>
      <c r="F329" s="1" t="s">
        <v>1406</v>
      </c>
      <c r="G329" t="s">
        <v>2209</v>
      </c>
    </row>
    <row r="330" spans="1:7" x14ac:dyDescent="0.25">
      <c r="A330" s="1" t="s">
        <v>93</v>
      </c>
      <c r="B330" s="1" t="s">
        <v>1137</v>
      </c>
      <c r="C330" s="1"/>
      <c r="D330" s="1" t="s">
        <v>356</v>
      </c>
      <c r="E330" s="1" t="s">
        <v>648</v>
      </c>
      <c r="F330" s="1" t="s">
        <v>1407</v>
      </c>
      <c r="G330" t="s">
        <v>2210</v>
      </c>
    </row>
    <row r="331" spans="1:7" x14ac:dyDescent="0.25">
      <c r="A331" s="1" t="s">
        <v>65</v>
      </c>
      <c r="B331" s="1" t="s">
        <v>1224</v>
      </c>
      <c r="C331" s="1"/>
      <c r="D331" s="1" t="s">
        <v>334</v>
      </c>
      <c r="E331" s="1" t="s">
        <v>619</v>
      </c>
      <c r="F331" s="1" t="s">
        <v>1408</v>
      </c>
      <c r="G331" t="s">
        <v>2211</v>
      </c>
    </row>
    <row r="332" spans="1:7" x14ac:dyDescent="0.25">
      <c r="A332" s="1" t="s">
        <v>71</v>
      </c>
      <c r="B332" s="1" t="s">
        <v>1224</v>
      </c>
      <c r="C332" s="1"/>
      <c r="D332" s="1" t="s">
        <v>340</v>
      </c>
      <c r="E332" s="1" t="s">
        <v>625</v>
      </c>
      <c r="F332" s="1" t="s">
        <v>1409</v>
      </c>
      <c r="G332" t="s">
        <v>2212</v>
      </c>
    </row>
    <row r="333" spans="1:7" x14ac:dyDescent="0.25">
      <c r="A333" s="1" t="s">
        <v>77</v>
      </c>
      <c r="B333" s="1" t="s">
        <v>1224</v>
      </c>
      <c r="C333" s="1"/>
      <c r="D333" s="1" t="s">
        <v>345</v>
      </c>
      <c r="E333" s="1" t="s">
        <v>631</v>
      </c>
      <c r="F333" s="1" t="s">
        <v>1410</v>
      </c>
      <c r="G333" t="s">
        <v>2213</v>
      </c>
    </row>
    <row r="334" spans="1:7" x14ac:dyDescent="0.25">
      <c r="A334" s="1" t="s">
        <v>83</v>
      </c>
      <c r="B334" s="1" t="s">
        <v>1224</v>
      </c>
      <c r="C334" s="1"/>
      <c r="D334" s="1" t="s">
        <v>349</v>
      </c>
      <c r="E334" s="1" t="s">
        <v>637</v>
      </c>
      <c r="F334" s="1" t="s">
        <v>1411</v>
      </c>
      <c r="G334" t="s">
        <v>2214</v>
      </c>
    </row>
    <row r="335" spans="1:7" x14ac:dyDescent="0.25">
      <c r="A335" s="1" t="s">
        <v>89</v>
      </c>
      <c r="B335" s="1" t="s">
        <v>1224</v>
      </c>
      <c r="C335" s="1"/>
      <c r="D335" s="1" t="s">
        <v>353</v>
      </c>
      <c r="E335" s="1" t="s">
        <v>643</v>
      </c>
      <c r="F335" s="1" t="s">
        <v>1412</v>
      </c>
      <c r="G335" t="s">
        <v>2215</v>
      </c>
    </row>
    <row r="336" spans="1:7" x14ac:dyDescent="0.25">
      <c r="A336" s="1" t="s">
        <v>94</v>
      </c>
      <c r="B336" s="1" t="s">
        <v>1224</v>
      </c>
      <c r="C336" s="1"/>
      <c r="D336" s="1" t="s">
        <v>357</v>
      </c>
      <c r="E336" s="1" t="s">
        <v>649</v>
      </c>
      <c r="F336" s="1" t="s">
        <v>1413</v>
      </c>
      <c r="G336" t="s">
        <v>2216</v>
      </c>
    </row>
    <row r="337" spans="1:7" x14ac:dyDescent="0.25">
      <c r="A337" s="1" t="s">
        <v>66</v>
      </c>
      <c r="B337" s="1" t="s">
        <v>1119</v>
      </c>
      <c r="C337" s="1"/>
      <c r="D337" s="1" t="s">
        <v>335</v>
      </c>
      <c r="E337" s="1" t="s">
        <v>620</v>
      </c>
      <c r="F337" s="1" t="s">
        <v>1414</v>
      </c>
      <c r="G337" t="s">
        <v>2217</v>
      </c>
    </row>
    <row r="338" spans="1:7" x14ac:dyDescent="0.25">
      <c r="A338" s="1" t="s">
        <v>72</v>
      </c>
      <c r="B338" s="1" t="s">
        <v>1119</v>
      </c>
      <c r="C338" s="1"/>
      <c r="D338" s="1" t="s">
        <v>341</v>
      </c>
      <c r="E338" s="1" t="s">
        <v>626</v>
      </c>
      <c r="F338" s="1" t="s">
        <v>1415</v>
      </c>
      <c r="G338" t="s">
        <v>2218</v>
      </c>
    </row>
    <row r="339" spans="1:7" x14ac:dyDescent="0.25">
      <c r="A339" s="1" t="s">
        <v>78</v>
      </c>
      <c r="B339" s="1" t="s">
        <v>1119</v>
      </c>
      <c r="C339" s="1"/>
      <c r="D339" s="1" t="s">
        <v>813</v>
      </c>
      <c r="E339" s="1" t="s">
        <v>632</v>
      </c>
      <c r="F339" s="1" t="s">
        <v>1416</v>
      </c>
      <c r="G339" t="s">
        <v>2219</v>
      </c>
    </row>
    <row r="340" spans="1:7" x14ac:dyDescent="0.25">
      <c r="A340" s="1" t="s">
        <v>84</v>
      </c>
      <c r="B340" s="1" t="s">
        <v>1119</v>
      </c>
      <c r="C340" s="1"/>
      <c r="D340" s="1" t="s">
        <v>815</v>
      </c>
      <c r="E340" s="1" t="s">
        <v>638</v>
      </c>
      <c r="F340" s="1" t="s">
        <v>1417</v>
      </c>
      <c r="G340" t="s">
        <v>2220</v>
      </c>
    </row>
    <row r="341" spans="1:7" x14ac:dyDescent="0.25">
      <c r="A341" s="1" t="s">
        <v>90</v>
      </c>
      <c r="B341" s="1" t="s">
        <v>1119</v>
      </c>
      <c r="C341" s="1"/>
      <c r="D341" s="1" t="s">
        <v>818</v>
      </c>
      <c r="E341" s="1" t="s">
        <v>644</v>
      </c>
      <c r="F341" s="1" t="s">
        <v>1418</v>
      </c>
      <c r="G341" t="s">
        <v>2221</v>
      </c>
    </row>
    <row r="342" spans="1:7" x14ac:dyDescent="0.25">
      <c r="A342" s="1" t="s">
        <v>95</v>
      </c>
      <c r="B342" s="1" t="s">
        <v>1119</v>
      </c>
      <c r="C342" s="1"/>
      <c r="D342" s="1" t="s">
        <v>820</v>
      </c>
      <c r="E342" s="1" t="s">
        <v>650</v>
      </c>
      <c r="F342" s="1" t="s">
        <v>1419</v>
      </c>
      <c r="G342" t="s">
        <v>2222</v>
      </c>
    </row>
    <row r="343" spans="1:7" x14ac:dyDescent="0.25">
      <c r="A343" s="1" t="s">
        <v>67</v>
      </c>
      <c r="B343" s="1" t="s">
        <v>1119</v>
      </c>
      <c r="C343" s="1"/>
      <c r="D343" s="1" t="s">
        <v>336</v>
      </c>
      <c r="E343" s="1" t="s">
        <v>621</v>
      </c>
      <c r="F343" s="1" t="s">
        <v>1420</v>
      </c>
      <c r="G343" t="s">
        <v>2223</v>
      </c>
    </row>
    <row r="344" spans="1:7" x14ac:dyDescent="0.25">
      <c r="A344" s="1" t="s">
        <v>73</v>
      </c>
      <c r="B344" s="1" t="s">
        <v>1119</v>
      </c>
      <c r="C344" s="1"/>
      <c r="D344" s="1" t="s">
        <v>342</v>
      </c>
      <c r="E344" s="1" t="s">
        <v>627</v>
      </c>
      <c r="F344" s="1" t="s">
        <v>1421</v>
      </c>
      <c r="G344" t="s">
        <v>2224</v>
      </c>
    </row>
    <row r="345" spans="1:7" x14ac:dyDescent="0.25">
      <c r="A345" s="1" t="s">
        <v>79</v>
      </c>
      <c r="B345" s="1" t="s">
        <v>1119</v>
      </c>
      <c r="C345" s="1"/>
      <c r="D345" s="1" t="s">
        <v>346</v>
      </c>
      <c r="E345" s="1" t="s">
        <v>633</v>
      </c>
      <c r="F345" s="1" t="s">
        <v>1422</v>
      </c>
      <c r="G345" t="s">
        <v>2225</v>
      </c>
    </row>
    <row r="346" spans="1:7" x14ac:dyDescent="0.25">
      <c r="A346" s="1" t="s">
        <v>85</v>
      </c>
      <c r="B346" s="1" t="s">
        <v>1119</v>
      </c>
      <c r="C346" s="1"/>
      <c r="D346" s="1" t="s">
        <v>350</v>
      </c>
      <c r="E346" s="1" t="s">
        <v>639</v>
      </c>
      <c r="F346" s="1" t="s">
        <v>1423</v>
      </c>
      <c r="G346" t="s">
        <v>2226</v>
      </c>
    </row>
    <row r="347" spans="1:7" x14ac:dyDescent="0.25">
      <c r="A347" s="1" t="s">
        <v>91</v>
      </c>
      <c r="B347" s="1" t="s">
        <v>1119</v>
      </c>
      <c r="C347" s="1"/>
      <c r="D347" s="1" t="s">
        <v>354</v>
      </c>
      <c r="E347" s="1" t="s">
        <v>645</v>
      </c>
      <c r="F347" s="1" t="s">
        <v>1424</v>
      </c>
      <c r="G347" t="s">
        <v>2227</v>
      </c>
    </row>
    <row r="348" spans="1:7" x14ac:dyDescent="0.25">
      <c r="A348" s="1" t="s">
        <v>96</v>
      </c>
      <c r="B348" s="1" t="s">
        <v>1119</v>
      </c>
      <c r="C348" s="1"/>
      <c r="D348" s="1" t="s">
        <v>358</v>
      </c>
      <c r="E348" s="1" t="s">
        <v>651</v>
      </c>
      <c r="F348" s="1" t="s">
        <v>1425</v>
      </c>
      <c r="G348" t="s">
        <v>2228</v>
      </c>
    </row>
    <row r="349" spans="1:7" x14ac:dyDescent="0.25">
      <c r="A349" s="1" t="s">
        <v>53</v>
      </c>
      <c r="B349" s="1" t="s">
        <v>1229</v>
      </c>
      <c r="C349" s="1"/>
      <c r="D349" s="1" t="s">
        <v>321</v>
      </c>
      <c r="E349" s="1" t="s">
        <v>607</v>
      </c>
      <c r="F349" s="1" t="s">
        <v>1426</v>
      </c>
      <c r="G349" t="s">
        <v>2229</v>
      </c>
    </row>
    <row r="350" spans="1:7" x14ac:dyDescent="0.25">
      <c r="A350" s="1" t="s">
        <v>57</v>
      </c>
      <c r="B350" s="1" t="s">
        <v>1229</v>
      </c>
      <c r="C350" s="1"/>
      <c r="D350" s="1" t="s">
        <v>328</v>
      </c>
      <c r="E350" s="1" t="s">
        <v>611</v>
      </c>
      <c r="F350" s="1" t="s">
        <v>1427</v>
      </c>
      <c r="G350" t="s">
        <v>2230</v>
      </c>
    </row>
    <row r="351" spans="1:7" x14ac:dyDescent="0.25">
      <c r="A351" s="1" t="s">
        <v>46</v>
      </c>
      <c r="B351" s="1" t="s">
        <v>1229</v>
      </c>
      <c r="C351" s="1"/>
      <c r="D351" s="1" t="s">
        <v>325</v>
      </c>
      <c r="E351" s="1" t="s">
        <v>599</v>
      </c>
      <c r="F351" s="1" t="s">
        <v>1428</v>
      </c>
      <c r="G351" t="s">
        <v>2231</v>
      </c>
    </row>
    <row r="352" spans="1:7" x14ac:dyDescent="0.25">
      <c r="A352" s="1" t="s">
        <v>49</v>
      </c>
      <c r="B352" s="1" t="s">
        <v>1229</v>
      </c>
      <c r="C352" s="1"/>
      <c r="D352" s="1" t="s">
        <v>327</v>
      </c>
      <c r="E352" s="1" t="s">
        <v>603</v>
      </c>
      <c r="F352" s="1" t="s">
        <v>1429</v>
      </c>
      <c r="G352" t="s">
        <v>2232</v>
      </c>
    </row>
    <row r="353" spans="1:7" x14ac:dyDescent="0.25">
      <c r="A353" s="1" t="s">
        <v>40</v>
      </c>
      <c r="B353" s="1" t="s">
        <v>1229</v>
      </c>
      <c r="C353" s="1"/>
      <c r="D353" s="1" t="s">
        <v>321</v>
      </c>
      <c r="E353" s="1" t="s">
        <v>593</v>
      </c>
      <c r="F353" s="1" t="s">
        <v>1430</v>
      </c>
      <c r="G353" t="s">
        <v>2233</v>
      </c>
    </row>
    <row r="354" spans="1:7" x14ac:dyDescent="0.25">
      <c r="A354" s="1" t="s">
        <v>43</v>
      </c>
      <c r="B354" s="1" t="s">
        <v>1229</v>
      </c>
      <c r="C354" s="1"/>
      <c r="D354" s="1" t="s">
        <v>323</v>
      </c>
      <c r="E354" s="1" t="s">
        <v>596</v>
      </c>
      <c r="F354" s="1" t="s">
        <v>1431</v>
      </c>
      <c r="G354" t="s">
        <v>2234</v>
      </c>
    </row>
    <row r="355" spans="1:7" x14ac:dyDescent="0.25">
      <c r="A355" s="1" t="s">
        <v>127</v>
      </c>
      <c r="B355" s="1" t="s">
        <v>1106</v>
      </c>
      <c r="C355" s="1"/>
      <c r="D355" s="1"/>
      <c r="E355" s="1" t="s">
        <v>780</v>
      </c>
      <c r="F355" s="1" t="s">
        <v>1432</v>
      </c>
      <c r="G355" t="s">
        <v>2235</v>
      </c>
    </row>
    <row r="356" spans="1:7" x14ac:dyDescent="0.25">
      <c r="A356" s="1" t="s">
        <v>128</v>
      </c>
      <c r="B356" s="1" t="s">
        <v>1106</v>
      </c>
      <c r="C356" s="1"/>
      <c r="D356" s="1"/>
      <c r="E356" s="1" t="s">
        <v>781</v>
      </c>
      <c r="F356" s="1" t="s">
        <v>1433</v>
      </c>
      <c r="G356" t="s">
        <v>2236</v>
      </c>
    </row>
    <row r="357" spans="1:7" x14ac:dyDescent="0.25">
      <c r="A357" s="1" t="s">
        <v>120</v>
      </c>
      <c r="B357" s="1" t="s">
        <v>1104</v>
      </c>
      <c r="C357" s="1"/>
      <c r="D357" s="1" t="s">
        <v>388</v>
      </c>
      <c r="E357" s="1" t="s">
        <v>678</v>
      </c>
      <c r="F357" s="1" t="s">
        <v>1434</v>
      </c>
      <c r="G357" t="s">
        <v>2237</v>
      </c>
    </row>
    <row r="358" spans="1:7" x14ac:dyDescent="0.25">
      <c r="A358" s="1" t="s">
        <v>121</v>
      </c>
      <c r="B358" s="1" t="s">
        <v>1104</v>
      </c>
      <c r="C358" s="1"/>
      <c r="D358" s="1" t="s">
        <v>389</v>
      </c>
      <c r="E358" s="1" t="s">
        <v>679</v>
      </c>
      <c r="F358" s="1" t="s">
        <v>1435</v>
      </c>
      <c r="G358" t="s">
        <v>2238</v>
      </c>
    </row>
    <row r="359" spans="1:7" x14ac:dyDescent="0.25">
      <c r="A359" s="1" t="s">
        <v>122</v>
      </c>
      <c r="B359" s="1" t="s">
        <v>1436</v>
      </c>
      <c r="C359" s="1"/>
      <c r="D359" s="1" t="s">
        <v>390</v>
      </c>
      <c r="E359" s="1" t="s">
        <v>680</v>
      </c>
      <c r="F359" s="1" t="s">
        <v>1437</v>
      </c>
      <c r="G359" t="s">
        <v>2239</v>
      </c>
    </row>
    <row r="360" spans="1:7" x14ac:dyDescent="0.25">
      <c r="A360" s="1" t="s">
        <v>123</v>
      </c>
      <c r="B360" s="1" t="s">
        <v>1436</v>
      </c>
      <c r="C360" s="1"/>
      <c r="D360" s="1" t="s">
        <v>391</v>
      </c>
      <c r="E360" s="1" t="s">
        <v>681</v>
      </c>
      <c r="F360" s="1" t="s">
        <v>1438</v>
      </c>
      <c r="G360" t="s">
        <v>2240</v>
      </c>
    </row>
    <row r="361" spans="1:7" x14ac:dyDescent="0.25">
      <c r="A361" s="1" t="s">
        <v>63</v>
      </c>
      <c r="B361" s="1" t="s">
        <v>1106</v>
      </c>
      <c r="C361" s="1"/>
      <c r="D361" s="1" t="s">
        <v>332</v>
      </c>
      <c r="E361" s="1" t="s">
        <v>617</v>
      </c>
      <c r="F361" s="1" t="s">
        <v>1439</v>
      </c>
      <c r="G361" t="s">
        <v>2241</v>
      </c>
    </row>
    <row r="362" spans="1:7" x14ac:dyDescent="0.25">
      <c r="A362" s="1" t="s">
        <v>69</v>
      </c>
      <c r="B362" s="1" t="s">
        <v>1106</v>
      </c>
      <c r="C362" s="1"/>
      <c r="D362" s="1" t="s">
        <v>338</v>
      </c>
      <c r="E362" s="1" t="s">
        <v>623</v>
      </c>
      <c r="F362" s="1" t="s">
        <v>1440</v>
      </c>
      <c r="G362" t="s">
        <v>2242</v>
      </c>
    </row>
    <row r="363" spans="1:7" x14ac:dyDescent="0.25">
      <c r="A363" s="1" t="s">
        <v>75</v>
      </c>
      <c r="B363" s="1" t="s">
        <v>1106</v>
      </c>
      <c r="C363" s="1"/>
      <c r="D363" s="1" t="s">
        <v>812</v>
      </c>
      <c r="E363" s="1" t="s">
        <v>629</v>
      </c>
      <c r="F363" s="1" t="s">
        <v>1441</v>
      </c>
      <c r="G363" t="s">
        <v>2243</v>
      </c>
    </row>
    <row r="364" spans="1:7" x14ac:dyDescent="0.25">
      <c r="A364" s="1" t="s">
        <v>81</v>
      </c>
      <c r="B364" s="1" t="s">
        <v>1106</v>
      </c>
      <c r="C364" s="1"/>
      <c r="D364" s="1" t="s">
        <v>814</v>
      </c>
      <c r="E364" s="1" t="s">
        <v>635</v>
      </c>
      <c r="F364" s="1" t="s">
        <v>1442</v>
      </c>
      <c r="G364" t="s">
        <v>2244</v>
      </c>
    </row>
    <row r="365" spans="1:7" x14ac:dyDescent="0.25">
      <c r="A365" s="1" t="s">
        <v>87</v>
      </c>
      <c r="B365" s="1" t="s">
        <v>1106</v>
      </c>
      <c r="C365" s="1"/>
      <c r="D365" s="1" t="s">
        <v>817</v>
      </c>
      <c r="E365" s="1" t="s">
        <v>641</v>
      </c>
      <c r="F365" s="1" t="s">
        <v>1443</v>
      </c>
      <c r="G365" t="s">
        <v>2245</v>
      </c>
    </row>
    <row r="366" spans="1:7" x14ac:dyDescent="0.25">
      <c r="A366" s="1" t="s">
        <v>92</v>
      </c>
      <c r="B366" s="1" t="s">
        <v>1106</v>
      </c>
      <c r="C366" s="1"/>
      <c r="D366" s="1" t="s">
        <v>819</v>
      </c>
      <c r="E366" s="1" t="s">
        <v>647</v>
      </c>
      <c r="F366" s="1" t="s">
        <v>1444</v>
      </c>
      <c r="G366" t="s">
        <v>2246</v>
      </c>
    </row>
    <row r="367" spans="1:7" x14ac:dyDescent="0.25">
      <c r="A367" s="1" t="s">
        <v>205</v>
      </c>
      <c r="B367" s="1" t="s">
        <v>1106</v>
      </c>
      <c r="C367" s="1"/>
      <c r="D367" s="1" t="s">
        <v>806</v>
      </c>
      <c r="E367" s="1" t="s">
        <v>709</v>
      </c>
      <c r="F367" s="1" t="s">
        <v>1445</v>
      </c>
      <c r="G367" t="s">
        <v>2247</v>
      </c>
    </row>
    <row r="368" spans="1:7" x14ac:dyDescent="0.25">
      <c r="A368" s="1" t="s">
        <v>207</v>
      </c>
      <c r="B368" s="1" t="s">
        <v>1106</v>
      </c>
      <c r="C368" s="1"/>
      <c r="D368" s="1" t="s">
        <v>483</v>
      </c>
      <c r="E368" s="1" t="s">
        <v>711</v>
      </c>
      <c r="F368" s="1" t="s">
        <v>1446</v>
      </c>
      <c r="G368" t="s">
        <v>2248</v>
      </c>
    </row>
    <row r="369" spans="1:7" x14ac:dyDescent="0.25">
      <c r="A369" s="1" t="s">
        <v>208</v>
      </c>
      <c r="B369" s="1" t="s">
        <v>1106</v>
      </c>
      <c r="C369" s="1"/>
      <c r="D369" s="1" t="s">
        <v>484</v>
      </c>
      <c r="E369" s="1" t="s">
        <v>712</v>
      </c>
      <c r="F369" s="1" t="s">
        <v>1447</v>
      </c>
      <c r="G369" t="s">
        <v>2249</v>
      </c>
    </row>
    <row r="370" spans="1:7" x14ac:dyDescent="0.25">
      <c r="A370" s="1" t="s">
        <v>206</v>
      </c>
      <c r="B370" s="1" t="s">
        <v>1106</v>
      </c>
      <c r="C370" s="1"/>
      <c r="D370" s="1" t="s">
        <v>482</v>
      </c>
      <c r="E370" s="1" t="s">
        <v>710</v>
      </c>
      <c r="F370" s="1" t="s">
        <v>1448</v>
      </c>
      <c r="G370" t="s">
        <v>2250</v>
      </c>
    </row>
    <row r="371" spans="1:7" x14ac:dyDescent="0.25">
      <c r="A371" s="1" t="s">
        <v>766</v>
      </c>
      <c r="B371" s="1" t="s">
        <v>1106</v>
      </c>
      <c r="C371" s="1"/>
      <c r="D371" s="1" t="s">
        <v>514</v>
      </c>
      <c r="E371" s="1" t="s">
        <v>739</v>
      </c>
      <c r="F371" s="1" t="s">
        <v>1449</v>
      </c>
      <c r="G371" t="s">
        <v>2251</v>
      </c>
    </row>
    <row r="372" spans="1:7" x14ac:dyDescent="0.25">
      <c r="A372" s="1" t="s">
        <v>235</v>
      </c>
      <c r="B372" s="1" t="s">
        <v>1106</v>
      </c>
      <c r="C372" s="1"/>
      <c r="D372" s="1" t="s">
        <v>515</v>
      </c>
      <c r="E372" s="1" t="s">
        <v>740</v>
      </c>
      <c r="F372" s="1" t="s">
        <v>1450</v>
      </c>
      <c r="G372" t="s">
        <v>2252</v>
      </c>
    </row>
    <row r="373" spans="1:7" x14ac:dyDescent="0.25">
      <c r="A373" s="1" t="s">
        <v>237</v>
      </c>
      <c r="B373" s="1" t="s">
        <v>1106</v>
      </c>
      <c r="C373" s="1"/>
      <c r="D373" s="1" t="s">
        <v>516</v>
      </c>
      <c r="E373" s="1" t="s">
        <v>741</v>
      </c>
      <c r="F373" s="1" t="s">
        <v>1451</v>
      </c>
      <c r="G373" t="s">
        <v>2253</v>
      </c>
    </row>
    <row r="374" spans="1:7" x14ac:dyDescent="0.25">
      <c r="A374" s="1" t="s">
        <v>52</v>
      </c>
      <c r="B374" s="1" t="s">
        <v>1106</v>
      </c>
      <c r="C374" s="1"/>
      <c r="D374" s="1" t="s">
        <v>807</v>
      </c>
      <c r="E374" s="1" t="s">
        <v>606</v>
      </c>
      <c r="F374" s="1" t="s">
        <v>1452</v>
      </c>
      <c r="G374" t="s">
        <v>2254</v>
      </c>
    </row>
    <row r="375" spans="1:7" x14ac:dyDescent="0.25">
      <c r="A375" s="1" t="s">
        <v>56</v>
      </c>
      <c r="B375" s="1" t="s">
        <v>1106</v>
      </c>
      <c r="C375" s="1"/>
      <c r="D375" s="1" t="s">
        <v>810</v>
      </c>
      <c r="E375" s="1" t="s">
        <v>610</v>
      </c>
      <c r="F375" s="1" t="s">
        <v>1453</v>
      </c>
      <c r="G375" t="s">
        <v>2255</v>
      </c>
    </row>
    <row r="376" spans="1:7" x14ac:dyDescent="0.25">
      <c r="A376" s="1" t="s">
        <v>45</v>
      </c>
      <c r="B376" s="1" t="s">
        <v>1106</v>
      </c>
      <c r="C376" s="1"/>
      <c r="D376" s="1" t="s">
        <v>324</v>
      </c>
      <c r="E376" s="1" t="s">
        <v>598</v>
      </c>
      <c r="F376" s="1" t="s">
        <v>1454</v>
      </c>
      <c r="G376" t="s">
        <v>2256</v>
      </c>
    </row>
    <row r="377" spans="1:7" x14ac:dyDescent="0.25">
      <c r="A377" s="1" t="s">
        <v>48</v>
      </c>
      <c r="B377" s="1" t="s">
        <v>1106</v>
      </c>
      <c r="C377" s="1"/>
      <c r="D377" s="1" t="s">
        <v>326</v>
      </c>
      <c r="E377" s="1" t="s">
        <v>602</v>
      </c>
      <c r="F377" s="1" t="s">
        <v>1455</v>
      </c>
      <c r="G377" t="s">
        <v>2257</v>
      </c>
    </row>
    <row r="378" spans="1:7" x14ac:dyDescent="0.25">
      <c r="A378" s="1" t="s">
        <v>39</v>
      </c>
      <c r="B378" s="1" t="s">
        <v>1106</v>
      </c>
      <c r="C378" s="1"/>
      <c r="D378" s="1" t="s">
        <v>320</v>
      </c>
      <c r="E378" s="1" t="s">
        <v>592</v>
      </c>
      <c r="F378" s="1" t="s">
        <v>1456</v>
      </c>
      <c r="G378" t="s">
        <v>2258</v>
      </c>
    </row>
    <row r="379" spans="1:7" x14ac:dyDescent="0.25">
      <c r="A379" s="1" t="s">
        <v>42</v>
      </c>
      <c r="B379" s="1" t="s">
        <v>1106</v>
      </c>
      <c r="C379" s="1"/>
      <c r="D379" s="1" t="s">
        <v>322</v>
      </c>
      <c r="E379" s="1" t="s">
        <v>595</v>
      </c>
      <c r="F379" s="1" t="s">
        <v>1457</v>
      </c>
      <c r="G379" t="s">
        <v>2259</v>
      </c>
    </row>
    <row r="380" spans="1:7" x14ac:dyDescent="0.25">
      <c r="A380" s="1" t="s">
        <v>862</v>
      </c>
      <c r="B380" s="1" t="s">
        <v>1106</v>
      </c>
      <c r="C380" s="1"/>
      <c r="D380" s="1" t="s">
        <v>804</v>
      </c>
      <c r="E380" s="1" t="s">
        <v>683</v>
      </c>
      <c r="F380" s="1" t="s">
        <v>1458</v>
      </c>
      <c r="G380" t="s">
        <v>2260</v>
      </c>
    </row>
    <row r="381" spans="1:7" x14ac:dyDescent="0.25">
      <c r="A381" s="1" t="s">
        <v>130</v>
      </c>
      <c r="B381" s="1" t="s">
        <v>1106</v>
      </c>
      <c r="C381" s="1"/>
      <c r="D381" s="1" t="s">
        <v>808</v>
      </c>
      <c r="E381" s="1" t="s">
        <v>684</v>
      </c>
      <c r="F381" s="1" t="s">
        <v>1459</v>
      </c>
      <c r="G381" t="s">
        <v>2261</v>
      </c>
    </row>
    <row r="382" spans="1:7" x14ac:dyDescent="0.25">
      <c r="A382" s="1" t="s">
        <v>131</v>
      </c>
      <c r="B382" s="1" t="s">
        <v>1106</v>
      </c>
      <c r="C382" s="1"/>
      <c r="D382" s="1" t="s">
        <v>395</v>
      </c>
      <c r="E382" s="1" t="s">
        <v>685</v>
      </c>
      <c r="F382" s="1" t="s">
        <v>1460</v>
      </c>
      <c r="G382" t="s">
        <v>2262</v>
      </c>
    </row>
    <row r="383" spans="1:7" x14ac:dyDescent="0.25">
      <c r="A383" s="1" t="s">
        <v>132</v>
      </c>
      <c r="B383" s="1" t="s">
        <v>1106</v>
      </c>
      <c r="C383" s="1"/>
      <c r="D383" s="1" t="s">
        <v>396</v>
      </c>
      <c r="E383" s="1" t="s">
        <v>686</v>
      </c>
      <c r="F383" s="1" t="s">
        <v>1461</v>
      </c>
      <c r="G383" t="s">
        <v>2263</v>
      </c>
    </row>
    <row r="384" spans="1:7" x14ac:dyDescent="0.25">
      <c r="A384" s="1" t="s">
        <v>133</v>
      </c>
      <c r="B384" s="1" t="s">
        <v>1106</v>
      </c>
      <c r="C384" s="1"/>
      <c r="D384" s="1" t="s">
        <v>816</v>
      </c>
      <c r="E384" s="1" t="s">
        <v>687</v>
      </c>
      <c r="F384" s="1" t="s">
        <v>1462</v>
      </c>
      <c r="G384" t="s">
        <v>2264</v>
      </c>
    </row>
    <row r="385" spans="1:7" x14ac:dyDescent="0.25">
      <c r="A385" s="1" t="s">
        <v>134</v>
      </c>
      <c r="B385" s="1" t="s">
        <v>1106</v>
      </c>
      <c r="C385" s="1"/>
      <c r="D385" s="1" t="s">
        <v>805</v>
      </c>
      <c r="E385" s="1" t="s">
        <v>688</v>
      </c>
      <c r="F385" s="1" t="s">
        <v>1463</v>
      </c>
      <c r="G385" t="s">
        <v>2265</v>
      </c>
    </row>
    <row r="386" spans="1:7" x14ac:dyDescent="0.25">
      <c r="A386" s="1" t="s">
        <v>135</v>
      </c>
      <c r="B386" s="1" t="s">
        <v>1106</v>
      </c>
      <c r="C386" s="1"/>
      <c r="D386" s="1" t="s">
        <v>809</v>
      </c>
      <c r="E386" s="1" t="s">
        <v>689</v>
      </c>
      <c r="F386" s="1" t="s">
        <v>1464</v>
      </c>
      <c r="G386" t="s">
        <v>2266</v>
      </c>
    </row>
    <row r="387" spans="1:7" x14ac:dyDescent="0.25">
      <c r="A387" s="1" t="s">
        <v>136</v>
      </c>
      <c r="B387" s="1" t="s">
        <v>1106</v>
      </c>
      <c r="C387" s="1"/>
      <c r="D387" s="1" t="s">
        <v>811</v>
      </c>
      <c r="E387" s="1" t="s">
        <v>690</v>
      </c>
      <c r="F387" s="1" t="s">
        <v>1465</v>
      </c>
      <c r="G387" t="s">
        <v>2267</v>
      </c>
    </row>
  </sheetData>
  <phoneticPr fontId="2" type="noConversion"/>
  <conditionalFormatting sqref="A272:A277 A279:A387 A2:A249">
    <cfRule type="duplicateValues" dxfId="1" priority="2" stopIfTrue="1"/>
  </conditionalFormatting>
  <conditionalFormatting sqref="A278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6"/>
  <sheetViews>
    <sheetView tabSelected="1" topLeftCell="A16" workbookViewId="0">
      <selection activeCell="E10" sqref="E10"/>
    </sheetView>
  </sheetViews>
  <sheetFormatPr defaultRowHeight="14" x14ac:dyDescent="0.25"/>
  <cols>
    <col min="1" max="1" width="25.453125" bestFit="1" customWidth="1"/>
    <col min="2" max="2" width="8.26953125" bestFit="1" customWidth="1"/>
    <col min="3" max="3" width="34.08984375" bestFit="1" customWidth="1"/>
  </cols>
  <sheetData>
    <row r="1" spans="1:2" x14ac:dyDescent="0.25">
      <c r="A1" s="1" t="s">
        <v>1496</v>
      </c>
      <c r="B1" s="1" t="s">
        <v>1096</v>
      </c>
    </row>
    <row r="2" spans="1:2" x14ac:dyDescent="0.25">
      <c r="A2" s="1" t="s">
        <v>1497</v>
      </c>
      <c r="B2" s="1" t="s">
        <v>1097</v>
      </c>
    </row>
    <row r="3" spans="1:2" x14ac:dyDescent="0.25">
      <c r="A3" s="1" t="s">
        <v>1498</v>
      </c>
      <c r="B3" s="1" t="s">
        <v>1099</v>
      </c>
    </row>
    <row r="4" spans="1:2" x14ac:dyDescent="0.25">
      <c r="A4" s="1" t="s">
        <v>1499</v>
      </c>
      <c r="B4" s="1" t="s">
        <v>1101</v>
      </c>
    </row>
    <row r="5" spans="1:2" x14ac:dyDescent="0.25">
      <c r="A5" s="1" t="s">
        <v>1500</v>
      </c>
      <c r="B5" s="1" t="s">
        <v>1102</v>
      </c>
    </row>
    <row r="6" spans="1:2" x14ac:dyDescent="0.25">
      <c r="A6" s="1" t="s">
        <v>1501</v>
      </c>
      <c r="B6" s="1" t="s">
        <v>1103</v>
      </c>
    </row>
    <row r="7" spans="1:2" x14ac:dyDescent="0.25">
      <c r="A7" s="1" t="s">
        <v>1502</v>
      </c>
      <c r="B7" s="1" t="s">
        <v>1105</v>
      </c>
    </row>
    <row r="8" spans="1:2" x14ac:dyDescent="0.25">
      <c r="A8" s="1" t="s">
        <v>1503</v>
      </c>
      <c r="B8" s="1" t="s">
        <v>1107</v>
      </c>
    </row>
    <row r="9" spans="1:2" x14ac:dyDescent="0.25">
      <c r="A9" s="1" t="s">
        <v>1504</v>
      </c>
      <c r="B9" s="1" t="s">
        <v>1108</v>
      </c>
    </row>
    <row r="10" spans="1:2" x14ac:dyDescent="0.25">
      <c r="A10" s="1" t="s">
        <v>1505</v>
      </c>
      <c r="B10" s="1" t="s">
        <v>1110</v>
      </c>
    </row>
    <row r="11" spans="1:2" x14ac:dyDescent="0.25">
      <c r="A11" s="1" t="s">
        <v>1506</v>
      </c>
      <c r="B11" s="1" t="s">
        <v>1112</v>
      </c>
    </row>
    <row r="12" spans="1:2" x14ac:dyDescent="0.25">
      <c r="A12" s="1" t="s">
        <v>1507</v>
      </c>
      <c r="B12" s="1" t="s">
        <v>1114</v>
      </c>
    </row>
    <row r="13" spans="1:2" x14ac:dyDescent="0.25">
      <c r="A13" s="1" t="s">
        <v>1508</v>
      </c>
      <c r="B13" s="1" t="s">
        <v>1116</v>
      </c>
    </row>
    <row r="14" spans="1:2" x14ac:dyDescent="0.25">
      <c r="A14" s="1" t="s">
        <v>1509</v>
      </c>
      <c r="B14" s="1" t="s">
        <v>1117</v>
      </c>
    </row>
    <row r="15" spans="1:2" x14ac:dyDescent="0.25">
      <c r="A15" s="1" t="s">
        <v>1510</v>
      </c>
      <c r="B15" s="1" t="s">
        <v>1118</v>
      </c>
    </row>
    <row r="16" spans="1:2" x14ac:dyDescent="0.25">
      <c r="A16" s="1" t="s">
        <v>1511</v>
      </c>
      <c r="B16" s="1" t="s">
        <v>1466</v>
      </c>
    </row>
    <row r="17" spans="1:2" x14ac:dyDescent="0.25">
      <c r="A17" s="1" t="s">
        <v>1512</v>
      </c>
      <c r="B17" s="1" t="s">
        <v>1467</v>
      </c>
    </row>
    <row r="18" spans="1:2" x14ac:dyDescent="0.25">
      <c r="A18" s="1" t="s">
        <v>1513</v>
      </c>
      <c r="B18" s="1" t="s">
        <v>1468</v>
      </c>
    </row>
    <row r="19" spans="1:2" x14ac:dyDescent="0.25">
      <c r="A19" s="1" t="s">
        <v>1514</v>
      </c>
      <c r="B19" s="1" t="s">
        <v>1469</v>
      </c>
    </row>
    <row r="20" spans="1:2" x14ac:dyDescent="0.25">
      <c r="A20" s="1" t="s">
        <v>1515</v>
      </c>
      <c r="B20" s="1" t="s">
        <v>1470</v>
      </c>
    </row>
    <row r="21" spans="1:2" x14ac:dyDescent="0.25">
      <c r="A21" s="1" t="s">
        <v>1516</v>
      </c>
      <c r="B21" s="1" t="s">
        <v>1471</v>
      </c>
    </row>
    <row r="22" spans="1:2" x14ac:dyDescent="0.25">
      <c r="A22" s="1" t="s">
        <v>1517</v>
      </c>
      <c r="B22" s="1" t="s">
        <v>1121</v>
      </c>
    </row>
    <row r="23" spans="1:2" x14ac:dyDescent="0.25">
      <c r="A23" s="1" t="s">
        <v>1518</v>
      </c>
      <c r="B23" s="1" t="s">
        <v>1122</v>
      </c>
    </row>
    <row r="24" spans="1:2" x14ac:dyDescent="0.25">
      <c r="A24" s="1" t="s">
        <v>1519</v>
      </c>
      <c r="B24" s="1" t="s">
        <v>1123</v>
      </c>
    </row>
    <row r="25" spans="1:2" x14ac:dyDescent="0.25">
      <c r="A25" s="1" t="s">
        <v>1520</v>
      </c>
      <c r="B25" s="1" t="s">
        <v>1472</v>
      </c>
    </row>
    <row r="26" spans="1:2" x14ac:dyDescent="0.25">
      <c r="A26" s="1" t="s">
        <v>1521</v>
      </c>
      <c r="B26" s="1" t="s">
        <v>1124</v>
      </c>
    </row>
    <row r="27" spans="1:2" x14ac:dyDescent="0.25">
      <c r="A27" s="1" t="s">
        <v>1522</v>
      </c>
      <c r="B27" s="1" t="s">
        <v>1125</v>
      </c>
    </row>
    <row r="28" spans="1:2" x14ac:dyDescent="0.25">
      <c r="A28" s="1" t="s">
        <v>1523</v>
      </c>
      <c r="B28" s="1" t="s">
        <v>1126</v>
      </c>
    </row>
    <row r="29" spans="1:2" x14ac:dyDescent="0.25">
      <c r="A29" s="1" t="s">
        <v>1524</v>
      </c>
      <c r="B29" s="1" t="s">
        <v>1473</v>
      </c>
    </row>
    <row r="30" spans="1:2" x14ac:dyDescent="0.25">
      <c r="A30" s="1" t="s">
        <v>1525</v>
      </c>
      <c r="B30" s="1" t="s">
        <v>1127</v>
      </c>
    </row>
    <row r="31" spans="1:2" x14ac:dyDescent="0.25">
      <c r="A31" s="1" t="s">
        <v>1526</v>
      </c>
      <c r="B31" s="1" t="s">
        <v>1128</v>
      </c>
    </row>
    <row r="32" spans="1:2" x14ac:dyDescent="0.25">
      <c r="A32" s="1" t="s">
        <v>1527</v>
      </c>
      <c r="B32" s="1" t="s">
        <v>1129</v>
      </c>
    </row>
    <row r="33" spans="1:2" x14ac:dyDescent="0.25">
      <c r="A33" s="1" t="s">
        <v>1528</v>
      </c>
      <c r="B33" s="1" t="s">
        <v>1131</v>
      </c>
    </row>
    <row r="34" spans="1:2" x14ac:dyDescent="0.25">
      <c r="A34" s="1" t="s">
        <v>1529</v>
      </c>
      <c r="B34" s="1" t="s">
        <v>1132</v>
      </c>
    </row>
    <row r="35" spans="1:2" x14ac:dyDescent="0.25">
      <c r="A35" s="1" t="s">
        <v>1530</v>
      </c>
      <c r="B35" s="1" t="s">
        <v>1133</v>
      </c>
    </row>
    <row r="36" spans="1:2" x14ac:dyDescent="0.25">
      <c r="A36" s="1" t="s">
        <v>1531</v>
      </c>
      <c r="B36" s="1" t="s">
        <v>1134</v>
      </c>
    </row>
    <row r="37" spans="1:2" x14ac:dyDescent="0.25">
      <c r="A37" s="1" t="s">
        <v>1532</v>
      </c>
      <c r="B37" s="1" t="s">
        <v>1135</v>
      </c>
    </row>
    <row r="38" spans="1:2" x14ac:dyDescent="0.25">
      <c r="A38" s="1" t="s">
        <v>1533</v>
      </c>
      <c r="B38" s="1" t="s">
        <v>1136</v>
      </c>
    </row>
    <row r="39" spans="1:2" x14ac:dyDescent="0.25">
      <c r="A39" s="1" t="s">
        <v>1534</v>
      </c>
      <c r="B39" s="1" t="s">
        <v>1139</v>
      </c>
    </row>
    <row r="40" spans="1:2" x14ac:dyDescent="0.25">
      <c r="A40" s="1" t="s">
        <v>1535</v>
      </c>
      <c r="B40" s="1" t="s">
        <v>1140</v>
      </c>
    </row>
    <row r="41" spans="1:2" x14ac:dyDescent="0.25">
      <c r="A41" s="1" t="s">
        <v>1536</v>
      </c>
      <c r="B41" s="1" t="s">
        <v>1141</v>
      </c>
    </row>
    <row r="42" spans="1:2" x14ac:dyDescent="0.25">
      <c r="A42" s="1" t="s">
        <v>1537</v>
      </c>
      <c r="B42" s="1" t="s">
        <v>1142</v>
      </c>
    </row>
    <row r="43" spans="1:2" x14ac:dyDescent="0.25">
      <c r="A43" s="1" t="s">
        <v>1538</v>
      </c>
      <c r="B43" s="1" t="s">
        <v>1143</v>
      </c>
    </row>
    <row r="44" spans="1:2" x14ac:dyDescent="0.25">
      <c r="A44" s="1" t="s">
        <v>1539</v>
      </c>
      <c r="B44" s="1" t="s">
        <v>1144</v>
      </c>
    </row>
    <row r="45" spans="1:2" x14ac:dyDescent="0.25">
      <c r="A45" s="1" t="s">
        <v>1540</v>
      </c>
      <c r="B45" s="1" t="s">
        <v>1145</v>
      </c>
    </row>
    <row r="46" spans="1:2" x14ac:dyDescent="0.25">
      <c r="A46" s="1" t="s">
        <v>1541</v>
      </c>
      <c r="B46" s="1" t="s">
        <v>1146</v>
      </c>
    </row>
    <row r="47" spans="1:2" x14ac:dyDescent="0.25">
      <c r="A47" s="1" t="s">
        <v>1542</v>
      </c>
      <c r="B47" s="1" t="s">
        <v>1147</v>
      </c>
    </row>
    <row r="48" spans="1:2" x14ac:dyDescent="0.25">
      <c r="A48" s="1" t="s">
        <v>1543</v>
      </c>
      <c r="B48" s="1" t="s">
        <v>1148</v>
      </c>
    </row>
    <row r="49" spans="1:2" x14ac:dyDescent="0.25">
      <c r="A49" s="1" t="s">
        <v>1544</v>
      </c>
      <c r="B49" s="1" t="s">
        <v>1149</v>
      </c>
    </row>
    <row r="50" spans="1:2" x14ac:dyDescent="0.25">
      <c r="A50" s="1" t="s">
        <v>1545</v>
      </c>
      <c r="B50" s="1" t="s">
        <v>1150</v>
      </c>
    </row>
    <row r="51" spans="1:2" x14ac:dyDescent="0.25">
      <c r="A51" s="1" t="s">
        <v>1546</v>
      </c>
      <c r="B51" s="1" t="s">
        <v>1151</v>
      </c>
    </row>
    <row r="52" spans="1:2" x14ac:dyDescent="0.25">
      <c r="A52" s="1" t="s">
        <v>1547</v>
      </c>
      <c r="B52" s="1" t="s">
        <v>1474</v>
      </c>
    </row>
    <row r="53" spans="1:2" x14ac:dyDescent="0.25">
      <c r="A53" s="1" t="s">
        <v>1548</v>
      </c>
      <c r="B53" s="1" t="s">
        <v>1475</v>
      </c>
    </row>
    <row r="54" spans="1:2" x14ac:dyDescent="0.25">
      <c r="A54" s="1" t="s">
        <v>1549</v>
      </c>
      <c r="B54" s="1" t="s">
        <v>1152</v>
      </c>
    </row>
    <row r="55" spans="1:2" x14ac:dyDescent="0.25">
      <c r="A55" s="1" t="s">
        <v>1550</v>
      </c>
      <c r="B55" s="1" t="s">
        <v>1476</v>
      </c>
    </row>
    <row r="56" spans="1:2" x14ac:dyDescent="0.25">
      <c r="A56" s="1" t="s">
        <v>1551</v>
      </c>
      <c r="B56" s="1" t="s">
        <v>1154</v>
      </c>
    </row>
    <row r="57" spans="1:2" x14ac:dyDescent="0.25">
      <c r="A57" s="1" t="s">
        <v>1552</v>
      </c>
      <c r="B57" s="1" t="s">
        <v>1155</v>
      </c>
    </row>
    <row r="58" spans="1:2" x14ac:dyDescent="0.25">
      <c r="A58" s="1" t="s">
        <v>1553</v>
      </c>
      <c r="B58" s="1" t="s">
        <v>1156</v>
      </c>
    </row>
    <row r="59" spans="1:2" x14ac:dyDescent="0.25">
      <c r="A59" s="1" t="s">
        <v>1554</v>
      </c>
      <c r="B59" s="1" t="s">
        <v>1157</v>
      </c>
    </row>
    <row r="60" spans="1:2" x14ac:dyDescent="0.25">
      <c r="A60" s="1" t="s">
        <v>1555</v>
      </c>
      <c r="B60" s="1" t="s">
        <v>1158</v>
      </c>
    </row>
    <row r="61" spans="1:2" x14ac:dyDescent="0.25">
      <c r="A61" s="1" t="s">
        <v>1556</v>
      </c>
      <c r="B61" s="1" t="s">
        <v>1159</v>
      </c>
    </row>
    <row r="62" spans="1:2" x14ac:dyDescent="0.25">
      <c r="A62" s="1" t="s">
        <v>1557</v>
      </c>
      <c r="B62" s="1" t="s">
        <v>1160</v>
      </c>
    </row>
    <row r="63" spans="1:2" x14ac:dyDescent="0.25">
      <c r="A63" s="1" t="s">
        <v>1558</v>
      </c>
      <c r="B63" s="1" t="s">
        <v>1161</v>
      </c>
    </row>
    <row r="64" spans="1:2" x14ac:dyDescent="0.25">
      <c r="A64" s="1" t="s">
        <v>1559</v>
      </c>
      <c r="B64" s="1" t="s">
        <v>1162</v>
      </c>
    </row>
    <row r="65" spans="1:2" x14ac:dyDescent="0.25">
      <c r="A65" s="1" t="s">
        <v>1560</v>
      </c>
      <c r="B65" s="1" t="s">
        <v>1477</v>
      </c>
    </row>
    <row r="66" spans="1:2" x14ac:dyDescent="0.25">
      <c r="A66" s="1" t="s">
        <v>1561</v>
      </c>
      <c r="B66" s="1" t="s">
        <v>1163</v>
      </c>
    </row>
    <row r="67" spans="1:2" x14ac:dyDescent="0.25">
      <c r="A67" s="1" t="s">
        <v>1562</v>
      </c>
      <c r="B67" s="1" t="s">
        <v>1164</v>
      </c>
    </row>
    <row r="68" spans="1:2" x14ac:dyDescent="0.25">
      <c r="A68" s="1" t="s">
        <v>1563</v>
      </c>
      <c r="B68" s="1" t="s">
        <v>1165</v>
      </c>
    </row>
    <row r="69" spans="1:2" x14ac:dyDescent="0.25">
      <c r="A69" s="1" t="s">
        <v>1564</v>
      </c>
      <c r="B69" s="1" t="s">
        <v>1165</v>
      </c>
    </row>
    <row r="70" spans="1:2" x14ac:dyDescent="0.25">
      <c r="A70" s="1" t="s">
        <v>1565</v>
      </c>
      <c r="B70" s="1" t="s">
        <v>1165</v>
      </c>
    </row>
    <row r="71" spans="1:2" x14ac:dyDescent="0.25">
      <c r="A71" s="1" t="s">
        <v>1566</v>
      </c>
      <c r="B71" s="1" t="s">
        <v>1166</v>
      </c>
    </row>
    <row r="72" spans="1:2" x14ac:dyDescent="0.25">
      <c r="A72" s="1" t="s">
        <v>1567</v>
      </c>
      <c r="B72" s="1" t="s">
        <v>1166</v>
      </c>
    </row>
    <row r="73" spans="1:2" x14ac:dyDescent="0.25">
      <c r="A73" s="1" t="s">
        <v>1568</v>
      </c>
      <c r="B73" s="1" t="s">
        <v>1166</v>
      </c>
    </row>
    <row r="74" spans="1:2" x14ac:dyDescent="0.25">
      <c r="A74" s="1" t="s">
        <v>1569</v>
      </c>
      <c r="B74" s="1" t="s">
        <v>1167</v>
      </c>
    </row>
    <row r="75" spans="1:2" x14ac:dyDescent="0.25">
      <c r="A75" s="1" t="s">
        <v>1570</v>
      </c>
      <c r="B75" s="1" t="s">
        <v>1168</v>
      </c>
    </row>
    <row r="76" spans="1:2" x14ac:dyDescent="0.25">
      <c r="A76" s="1" t="s">
        <v>1571</v>
      </c>
      <c r="B76" s="1" t="s">
        <v>1169</v>
      </c>
    </row>
    <row r="77" spans="1:2" x14ac:dyDescent="0.25">
      <c r="A77" s="1" t="s">
        <v>1572</v>
      </c>
      <c r="B77" s="1" t="s">
        <v>1170</v>
      </c>
    </row>
    <row r="78" spans="1:2" x14ac:dyDescent="0.25">
      <c r="A78" s="1" t="s">
        <v>1573</v>
      </c>
      <c r="B78" s="1" t="s">
        <v>1171</v>
      </c>
    </row>
    <row r="79" spans="1:2" x14ac:dyDescent="0.25">
      <c r="A79" s="1" t="s">
        <v>1574</v>
      </c>
      <c r="B79" s="1" t="s">
        <v>1172</v>
      </c>
    </row>
    <row r="80" spans="1:2" x14ac:dyDescent="0.25">
      <c r="A80" s="1" t="s">
        <v>1575</v>
      </c>
      <c r="B80" s="1" t="s">
        <v>1478</v>
      </c>
    </row>
    <row r="81" spans="1:2" x14ac:dyDescent="0.25">
      <c r="A81" s="1" t="s">
        <v>1576</v>
      </c>
      <c r="B81" s="1" t="s">
        <v>1479</v>
      </c>
    </row>
    <row r="82" spans="1:2" x14ac:dyDescent="0.25">
      <c r="A82" s="1" t="s">
        <v>1577</v>
      </c>
      <c r="B82" s="1" t="s">
        <v>1173</v>
      </c>
    </row>
    <row r="83" spans="1:2" x14ac:dyDescent="0.25">
      <c r="A83" s="1" t="s">
        <v>1578</v>
      </c>
      <c r="B83" s="1" t="s">
        <v>1174</v>
      </c>
    </row>
    <row r="84" spans="1:2" x14ac:dyDescent="0.25">
      <c r="A84" s="1" t="s">
        <v>1579</v>
      </c>
      <c r="B84" s="1" t="s">
        <v>1175</v>
      </c>
    </row>
    <row r="85" spans="1:2" x14ac:dyDescent="0.25">
      <c r="A85" s="1" t="s">
        <v>1580</v>
      </c>
      <c r="B85" s="1" t="s">
        <v>1480</v>
      </c>
    </row>
    <row r="86" spans="1:2" x14ac:dyDescent="0.25">
      <c r="A86" s="1" t="s">
        <v>1581</v>
      </c>
      <c r="B86" s="1" t="s">
        <v>1481</v>
      </c>
    </row>
    <row r="87" spans="1:2" x14ac:dyDescent="0.25">
      <c r="A87" s="1" t="s">
        <v>1582</v>
      </c>
      <c r="B87" s="1" t="s">
        <v>1482</v>
      </c>
    </row>
    <row r="88" spans="1:2" x14ac:dyDescent="0.25">
      <c r="A88" s="1" t="s">
        <v>1583</v>
      </c>
      <c r="B88" s="1" t="s">
        <v>1480</v>
      </c>
    </row>
    <row r="89" spans="1:2" x14ac:dyDescent="0.25">
      <c r="A89" s="1" t="s">
        <v>1584</v>
      </c>
      <c r="B89" s="1" t="s">
        <v>1481</v>
      </c>
    </row>
    <row r="90" spans="1:2" x14ac:dyDescent="0.25">
      <c r="A90" s="1" t="s">
        <v>1585</v>
      </c>
      <c r="B90" s="1" t="s">
        <v>1482</v>
      </c>
    </row>
    <row r="91" spans="1:2" x14ac:dyDescent="0.25">
      <c r="A91" s="1" t="s">
        <v>1586</v>
      </c>
      <c r="B91" s="1" t="s">
        <v>1480</v>
      </c>
    </row>
    <row r="92" spans="1:2" x14ac:dyDescent="0.25">
      <c r="A92" s="1" t="s">
        <v>1587</v>
      </c>
      <c r="B92" s="1" t="s">
        <v>1481</v>
      </c>
    </row>
    <row r="93" spans="1:2" x14ac:dyDescent="0.25">
      <c r="A93" s="1" t="s">
        <v>1588</v>
      </c>
      <c r="B93" s="1" t="s">
        <v>1482</v>
      </c>
    </row>
    <row r="94" spans="1:2" x14ac:dyDescent="0.25">
      <c r="A94" s="1" t="s">
        <v>1589</v>
      </c>
      <c r="B94" s="1" t="s">
        <v>1176</v>
      </c>
    </row>
    <row r="95" spans="1:2" x14ac:dyDescent="0.25">
      <c r="A95" s="1" t="s">
        <v>1590</v>
      </c>
      <c r="B95" s="1" t="s">
        <v>1177</v>
      </c>
    </row>
    <row r="96" spans="1:2" x14ac:dyDescent="0.25">
      <c r="A96" s="1" t="s">
        <v>1591</v>
      </c>
      <c r="B96" s="1" t="s">
        <v>1178</v>
      </c>
    </row>
    <row r="97" spans="1:2" x14ac:dyDescent="0.25">
      <c r="A97" s="1" t="s">
        <v>1592</v>
      </c>
      <c r="B97" s="1" t="s">
        <v>1179</v>
      </c>
    </row>
    <row r="98" spans="1:2" x14ac:dyDescent="0.25">
      <c r="A98" s="1" t="s">
        <v>1593</v>
      </c>
      <c r="B98" s="1" t="s">
        <v>1180</v>
      </c>
    </row>
    <row r="99" spans="1:2" x14ac:dyDescent="0.25">
      <c r="A99" s="1" t="s">
        <v>1594</v>
      </c>
      <c r="B99" s="1" t="s">
        <v>1181</v>
      </c>
    </row>
    <row r="100" spans="1:2" x14ac:dyDescent="0.25">
      <c r="A100" s="1" t="s">
        <v>1595</v>
      </c>
      <c r="B100" s="1" t="s">
        <v>1182</v>
      </c>
    </row>
    <row r="101" spans="1:2" x14ac:dyDescent="0.25">
      <c r="A101" s="1" t="s">
        <v>1596</v>
      </c>
      <c r="B101" s="1" t="s">
        <v>1183</v>
      </c>
    </row>
    <row r="102" spans="1:2" x14ac:dyDescent="0.25">
      <c r="A102" s="1" t="s">
        <v>1597</v>
      </c>
      <c r="B102" s="1" t="s">
        <v>1184</v>
      </c>
    </row>
    <row r="103" spans="1:2" x14ac:dyDescent="0.25">
      <c r="A103" s="1" t="s">
        <v>1598</v>
      </c>
      <c r="B103" s="1" t="s">
        <v>1185</v>
      </c>
    </row>
    <row r="104" spans="1:2" x14ac:dyDescent="0.25">
      <c r="A104" s="1" t="s">
        <v>1599</v>
      </c>
      <c r="B104" s="1" t="s">
        <v>1186</v>
      </c>
    </row>
    <row r="105" spans="1:2" x14ac:dyDescent="0.25">
      <c r="A105" s="1" t="s">
        <v>1600</v>
      </c>
      <c r="B105" s="1" t="s">
        <v>1187</v>
      </c>
    </row>
    <row r="106" spans="1:2" x14ac:dyDescent="0.25">
      <c r="A106" s="1" t="s">
        <v>1601</v>
      </c>
      <c r="B106" s="1" t="s">
        <v>1188</v>
      </c>
    </row>
    <row r="107" spans="1:2" x14ac:dyDescent="0.25">
      <c r="A107" s="1" t="s">
        <v>1602</v>
      </c>
      <c r="B107" s="1" t="s">
        <v>1189</v>
      </c>
    </row>
    <row r="108" spans="1:2" x14ac:dyDescent="0.25">
      <c r="A108" s="1" t="s">
        <v>1603</v>
      </c>
      <c r="B108" s="1" t="s">
        <v>1190</v>
      </c>
    </row>
    <row r="109" spans="1:2" x14ac:dyDescent="0.25">
      <c r="A109" s="1" t="s">
        <v>1604</v>
      </c>
      <c r="B109" s="1" t="s">
        <v>1191</v>
      </c>
    </row>
    <row r="110" spans="1:2" x14ac:dyDescent="0.25">
      <c r="A110" s="1" t="s">
        <v>1605</v>
      </c>
      <c r="B110" s="1" t="s">
        <v>1192</v>
      </c>
    </row>
    <row r="111" spans="1:2" x14ac:dyDescent="0.25">
      <c r="A111" s="1" t="s">
        <v>1606</v>
      </c>
      <c r="B111" s="1" t="s">
        <v>1193</v>
      </c>
    </row>
    <row r="112" spans="1:2" x14ac:dyDescent="0.25">
      <c r="A112" s="1" t="s">
        <v>1607</v>
      </c>
      <c r="B112" s="1" t="s">
        <v>1194</v>
      </c>
    </row>
    <row r="113" spans="1:2" x14ac:dyDescent="0.25">
      <c r="A113" s="1" t="s">
        <v>1608</v>
      </c>
      <c r="B113" s="1" t="s">
        <v>1195</v>
      </c>
    </row>
    <row r="114" spans="1:2" x14ac:dyDescent="0.25">
      <c r="A114" s="1" t="s">
        <v>1609</v>
      </c>
      <c r="B114" s="1" t="s">
        <v>1196</v>
      </c>
    </row>
    <row r="115" spans="1:2" x14ac:dyDescent="0.25">
      <c r="A115" s="1" t="s">
        <v>1610</v>
      </c>
      <c r="B115" s="1" t="s">
        <v>1197</v>
      </c>
    </row>
    <row r="116" spans="1:2" x14ac:dyDescent="0.25">
      <c r="A116" s="1" t="s">
        <v>1611</v>
      </c>
      <c r="B116" s="1" t="s">
        <v>1198</v>
      </c>
    </row>
    <row r="117" spans="1:2" x14ac:dyDescent="0.25">
      <c r="A117" s="1" t="s">
        <v>1612</v>
      </c>
      <c r="B117" s="1" t="s">
        <v>1199</v>
      </c>
    </row>
    <row r="118" spans="1:2" x14ac:dyDescent="0.25">
      <c r="A118" s="1" t="s">
        <v>1613</v>
      </c>
      <c r="B118" s="1" t="s">
        <v>1200</v>
      </c>
    </row>
    <row r="119" spans="1:2" x14ac:dyDescent="0.25">
      <c r="A119" s="1" t="s">
        <v>1614</v>
      </c>
      <c r="B119" s="1" t="s">
        <v>1201</v>
      </c>
    </row>
    <row r="120" spans="1:2" x14ac:dyDescent="0.25">
      <c r="A120" s="1" t="s">
        <v>1615</v>
      </c>
      <c r="B120" s="1" t="s">
        <v>1202</v>
      </c>
    </row>
    <row r="121" spans="1:2" x14ac:dyDescent="0.25">
      <c r="A121" s="1" t="s">
        <v>1616</v>
      </c>
      <c r="B121" s="1" t="s">
        <v>1203</v>
      </c>
    </row>
    <row r="122" spans="1:2" x14ac:dyDescent="0.25">
      <c r="A122" s="1" t="s">
        <v>1617</v>
      </c>
      <c r="B122" s="1" t="s">
        <v>1204</v>
      </c>
    </row>
    <row r="123" spans="1:2" x14ac:dyDescent="0.25">
      <c r="A123" s="1" t="s">
        <v>1618</v>
      </c>
      <c r="B123" s="1" t="s">
        <v>1205</v>
      </c>
    </row>
    <row r="124" spans="1:2" x14ac:dyDescent="0.25">
      <c r="A124" s="1" t="s">
        <v>1619</v>
      </c>
      <c r="B124" s="1" t="s">
        <v>1206</v>
      </c>
    </row>
    <row r="125" spans="1:2" x14ac:dyDescent="0.25">
      <c r="A125" s="1" t="s">
        <v>1620</v>
      </c>
      <c r="B125" s="1" t="s">
        <v>1207</v>
      </c>
    </row>
    <row r="126" spans="1:2" x14ac:dyDescent="0.25">
      <c r="A126" s="1" t="s">
        <v>1621</v>
      </c>
      <c r="B126" s="1" t="s">
        <v>1208</v>
      </c>
    </row>
    <row r="127" spans="1:2" x14ac:dyDescent="0.25">
      <c r="A127" s="1" t="s">
        <v>1622</v>
      </c>
      <c r="B127" s="1" t="s">
        <v>1209</v>
      </c>
    </row>
    <row r="128" spans="1:2" x14ac:dyDescent="0.25">
      <c r="A128" s="1" t="s">
        <v>1623</v>
      </c>
      <c r="B128" s="1" t="s">
        <v>1210</v>
      </c>
    </row>
    <row r="129" spans="1:2" x14ac:dyDescent="0.25">
      <c r="A129" s="1" t="s">
        <v>1624</v>
      </c>
      <c r="B129" s="1" t="s">
        <v>1211</v>
      </c>
    </row>
    <row r="130" spans="1:2" x14ac:dyDescent="0.25">
      <c r="A130" s="1" t="s">
        <v>1625</v>
      </c>
      <c r="B130" s="1" t="s">
        <v>1212</v>
      </c>
    </row>
    <row r="131" spans="1:2" x14ac:dyDescent="0.25">
      <c r="A131" s="1" t="s">
        <v>1626</v>
      </c>
      <c r="B131" s="1" t="s">
        <v>1213</v>
      </c>
    </row>
    <row r="132" spans="1:2" x14ac:dyDescent="0.25">
      <c r="A132" s="1" t="s">
        <v>1627</v>
      </c>
      <c r="B132" s="1" t="s">
        <v>1214</v>
      </c>
    </row>
    <row r="133" spans="1:2" x14ac:dyDescent="0.25">
      <c r="A133" s="1" t="s">
        <v>1628</v>
      </c>
      <c r="B133" s="1" t="s">
        <v>1215</v>
      </c>
    </row>
    <row r="134" spans="1:2" x14ac:dyDescent="0.25">
      <c r="A134" s="1" t="s">
        <v>1629</v>
      </c>
      <c r="B134" s="1" t="s">
        <v>1216</v>
      </c>
    </row>
    <row r="135" spans="1:2" x14ac:dyDescent="0.25">
      <c r="A135" s="1" t="s">
        <v>1630</v>
      </c>
      <c r="B135" s="1" t="s">
        <v>1217</v>
      </c>
    </row>
    <row r="136" spans="1:2" x14ac:dyDescent="0.25">
      <c r="A136" s="1" t="s">
        <v>1631</v>
      </c>
      <c r="B136" s="1" t="s">
        <v>1218</v>
      </c>
    </row>
    <row r="137" spans="1:2" x14ac:dyDescent="0.25">
      <c r="A137" s="1" t="s">
        <v>1632</v>
      </c>
      <c r="B137" s="1" t="s">
        <v>1219</v>
      </c>
    </row>
    <row r="138" spans="1:2" x14ac:dyDescent="0.25">
      <c r="A138" s="1" t="s">
        <v>1633</v>
      </c>
      <c r="B138" s="1" t="s">
        <v>1220</v>
      </c>
    </row>
    <row r="139" spans="1:2" x14ac:dyDescent="0.25">
      <c r="A139" s="1" t="s">
        <v>1634</v>
      </c>
      <c r="B139" s="1" t="s">
        <v>1221</v>
      </c>
    </row>
    <row r="140" spans="1:2" x14ac:dyDescent="0.25">
      <c r="A140" s="1" t="s">
        <v>1635</v>
      </c>
      <c r="B140" s="1" t="s">
        <v>1222</v>
      </c>
    </row>
    <row r="141" spans="1:2" x14ac:dyDescent="0.25">
      <c r="A141" s="1" t="s">
        <v>1636</v>
      </c>
      <c r="B141" s="1" t="s">
        <v>1223</v>
      </c>
    </row>
    <row r="142" spans="1:2" x14ac:dyDescent="0.25">
      <c r="A142" s="1" t="s">
        <v>1637</v>
      </c>
      <c r="B142" s="1" t="s">
        <v>1225</v>
      </c>
    </row>
    <row r="143" spans="1:2" x14ac:dyDescent="0.25">
      <c r="A143" s="1" t="s">
        <v>1638</v>
      </c>
      <c r="B143" s="1" t="s">
        <v>1226</v>
      </c>
    </row>
    <row r="144" spans="1:2" x14ac:dyDescent="0.25">
      <c r="A144" s="1" t="s">
        <v>1639</v>
      </c>
      <c r="B144" s="1" t="s">
        <v>1227</v>
      </c>
    </row>
    <row r="145" spans="1:2" x14ac:dyDescent="0.25">
      <c r="A145" s="1" t="s">
        <v>1640</v>
      </c>
      <c r="B145" s="1" t="s">
        <v>1228</v>
      </c>
    </row>
    <row r="146" spans="1:2" x14ac:dyDescent="0.25">
      <c r="A146" s="1" t="s">
        <v>1641</v>
      </c>
      <c r="B146" s="1" t="s">
        <v>1230</v>
      </c>
    </row>
    <row r="147" spans="1:2" x14ac:dyDescent="0.25">
      <c r="A147" s="1" t="s">
        <v>1642</v>
      </c>
      <c r="B147" s="1" t="s">
        <v>1231</v>
      </c>
    </row>
    <row r="148" spans="1:2" x14ac:dyDescent="0.25">
      <c r="A148" s="1" t="s">
        <v>1643</v>
      </c>
      <c r="B148" s="1" t="s">
        <v>1232</v>
      </c>
    </row>
    <row r="149" spans="1:2" x14ac:dyDescent="0.25">
      <c r="A149" s="1" t="s">
        <v>1644</v>
      </c>
      <c r="B149" s="1" t="s">
        <v>1233</v>
      </c>
    </row>
    <row r="150" spans="1:2" x14ac:dyDescent="0.25">
      <c r="A150" s="1" t="s">
        <v>1645</v>
      </c>
      <c r="B150" s="1" t="s">
        <v>1235</v>
      </c>
    </row>
    <row r="151" spans="1:2" x14ac:dyDescent="0.25">
      <c r="A151" s="1" t="s">
        <v>1646</v>
      </c>
      <c r="B151" s="1" t="s">
        <v>1236</v>
      </c>
    </row>
    <row r="152" spans="1:2" x14ac:dyDescent="0.25">
      <c r="A152" s="1" t="s">
        <v>1647</v>
      </c>
      <c r="B152" s="1" t="s">
        <v>1237</v>
      </c>
    </row>
    <row r="153" spans="1:2" x14ac:dyDescent="0.25">
      <c r="A153" s="1" t="s">
        <v>1648</v>
      </c>
      <c r="B153" s="1" t="s">
        <v>1238</v>
      </c>
    </row>
    <row r="154" spans="1:2" x14ac:dyDescent="0.25">
      <c r="A154" s="1" t="s">
        <v>1649</v>
      </c>
      <c r="B154" s="1" t="s">
        <v>1240</v>
      </c>
    </row>
    <row r="155" spans="1:2" x14ac:dyDescent="0.25">
      <c r="A155" s="1" t="s">
        <v>1650</v>
      </c>
      <c r="B155" s="1" t="s">
        <v>1241</v>
      </c>
    </row>
    <row r="156" spans="1:2" x14ac:dyDescent="0.25">
      <c r="A156" s="1" t="s">
        <v>1651</v>
      </c>
      <c r="B156" s="1" t="s">
        <v>1242</v>
      </c>
    </row>
    <row r="157" spans="1:2" x14ac:dyDescent="0.25">
      <c r="A157" s="1" t="s">
        <v>1652</v>
      </c>
      <c r="B157" s="1" t="s">
        <v>1243</v>
      </c>
    </row>
    <row r="158" spans="1:2" x14ac:dyDescent="0.25">
      <c r="A158" s="1" t="s">
        <v>1653</v>
      </c>
      <c r="B158" s="1" t="s">
        <v>1244</v>
      </c>
    </row>
    <row r="159" spans="1:2" x14ac:dyDescent="0.25">
      <c r="A159" s="1" t="s">
        <v>1654</v>
      </c>
      <c r="B159" s="1" t="s">
        <v>1245</v>
      </c>
    </row>
    <row r="160" spans="1:2" x14ac:dyDescent="0.25">
      <c r="A160" s="1" t="s">
        <v>1655</v>
      </c>
      <c r="B160" s="1" t="s">
        <v>1246</v>
      </c>
    </row>
    <row r="161" spans="1:2" x14ac:dyDescent="0.25">
      <c r="A161" s="1" t="s">
        <v>1656</v>
      </c>
      <c r="B161" s="1" t="s">
        <v>1247</v>
      </c>
    </row>
    <row r="162" spans="1:2" x14ac:dyDescent="0.25">
      <c r="A162" s="1" t="s">
        <v>1657</v>
      </c>
      <c r="B162" s="1" t="s">
        <v>1248</v>
      </c>
    </row>
    <row r="163" spans="1:2" x14ac:dyDescent="0.25">
      <c r="A163" s="1" t="s">
        <v>1658</v>
      </c>
      <c r="B163" s="1" t="s">
        <v>1249</v>
      </c>
    </row>
    <row r="164" spans="1:2" x14ac:dyDescent="0.25">
      <c r="A164" s="1" t="s">
        <v>1659</v>
      </c>
      <c r="B164" s="1" t="s">
        <v>1250</v>
      </c>
    </row>
    <row r="165" spans="1:2" x14ac:dyDescent="0.25">
      <c r="A165" s="1" t="s">
        <v>1660</v>
      </c>
      <c r="B165" s="1" t="s">
        <v>1251</v>
      </c>
    </row>
    <row r="166" spans="1:2" x14ac:dyDescent="0.25">
      <c r="A166" s="1" t="s">
        <v>1661</v>
      </c>
      <c r="B166" s="1" t="s">
        <v>1252</v>
      </c>
    </row>
    <row r="167" spans="1:2" x14ac:dyDescent="0.25">
      <c r="A167" s="1" t="s">
        <v>1662</v>
      </c>
      <c r="B167" s="1" t="s">
        <v>1253</v>
      </c>
    </row>
    <row r="168" spans="1:2" x14ac:dyDescent="0.25">
      <c r="A168" s="1" t="s">
        <v>1663</v>
      </c>
      <c r="B168" s="1" t="s">
        <v>1254</v>
      </c>
    </row>
    <row r="169" spans="1:2" x14ac:dyDescent="0.25">
      <c r="A169" s="1" t="s">
        <v>1664</v>
      </c>
      <c r="B169" s="1" t="s">
        <v>1255</v>
      </c>
    </row>
    <row r="170" spans="1:2" x14ac:dyDescent="0.25">
      <c r="A170" s="1" t="s">
        <v>1665</v>
      </c>
      <c r="B170" s="1" t="s">
        <v>1256</v>
      </c>
    </row>
    <row r="171" spans="1:2" x14ac:dyDescent="0.25">
      <c r="A171" s="1" t="s">
        <v>1666</v>
      </c>
      <c r="B171" s="1" t="s">
        <v>1257</v>
      </c>
    </row>
    <row r="172" spans="1:2" x14ac:dyDescent="0.25">
      <c r="A172" s="1" t="s">
        <v>1667</v>
      </c>
      <c r="B172" s="1" t="s">
        <v>1258</v>
      </c>
    </row>
    <row r="173" spans="1:2" x14ac:dyDescent="0.25">
      <c r="A173" s="1" t="s">
        <v>1668</v>
      </c>
      <c r="B173" s="1" t="s">
        <v>1259</v>
      </c>
    </row>
    <row r="174" spans="1:2" x14ac:dyDescent="0.25">
      <c r="A174" s="1" t="s">
        <v>1669</v>
      </c>
      <c r="B174" s="1" t="s">
        <v>1260</v>
      </c>
    </row>
    <row r="175" spans="1:2" x14ac:dyDescent="0.25">
      <c r="A175" s="1" t="s">
        <v>1670</v>
      </c>
      <c r="B175" s="1" t="s">
        <v>1261</v>
      </c>
    </row>
    <row r="176" spans="1:2" x14ac:dyDescent="0.25">
      <c r="A176" s="1" t="s">
        <v>1671</v>
      </c>
      <c r="B176" s="1" t="s">
        <v>1262</v>
      </c>
    </row>
    <row r="177" spans="1:2" x14ac:dyDescent="0.25">
      <c r="A177" s="1" t="s">
        <v>1672</v>
      </c>
      <c r="B177" s="1" t="s">
        <v>1263</v>
      </c>
    </row>
    <row r="178" spans="1:2" x14ac:dyDescent="0.25">
      <c r="A178" s="1" t="s">
        <v>1673</v>
      </c>
      <c r="B178" s="1" t="s">
        <v>1264</v>
      </c>
    </row>
    <row r="179" spans="1:2" x14ac:dyDescent="0.25">
      <c r="A179" s="1" t="s">
        <v>1674</v>
      </c>
      <c r="B179" s="1" t="s">
        <v>1265</v>
      </c>
    </row>
    <row r="180" spans="1:2" x14ac:dyDescent="0.25">
      <c r="A180" s="1" t="s">
        <v>1675</v>
      </c>
      <c r="B180" s="1" t="s">
        <v>1266</v>
      </c>
    </row>
    <row r="181" spans="1:2" x14ac:dyDescent="0.25">
      <c r="A181" s="1" t="s">
        <v>1676</v>
      </c>
      <c r="B181" s="1" t="s">
        <v>1267</v>
      </c>
    </row>
    <row r="182" spans="1:2" x14ac:dyDescent="0.25">
      <c r="A182" s="1" t="s">
        <v>1677</v>
      </c>
      <c r="B182" s="1" t="s">
        <v>1268</v>
      </c>
    </row>
    <row r="183" spans="1:2" x14ac:dyDescent="0.25">
      <c r="A183" s="1" t="s">
        <v>1678</v>
      </c>
      <c r="B183" s="1" t="s">
        <v>1269</v>
      </c>
    </row>
    <row r="184" spans="1:2" x14ac:dyDescent="0.25">
      <c r="A184" s="1" t="s">
        <v>1679</v>
      </c>
      <c r="B184" s="1" t="s">
        <v>1270</v>
      </c>
    </row>
    <row r="185" spans="1:2" x14ac:dyDescent="0.25">
      <c r="A185" s="1" t="s">
        <v>1680</v>
      </c>
      <c r="B185" s="1" t="s">
        <v>1271</v>
      </c>
    </row>
    <row r="186" spans="1:2" x14ac:dyDescent="0.25">
      <c r="A186" s="1" t="s">
        <v>1681</v>
      </c>
      <c r="B186" s="1" t="s">
        <v>1272</v>
      </c>
    </row>
    <row r="187" spans="1:2" x14ac:dyDescent="0.25">
      <c r="A187" s="1" t="s">
        <v>1682</v>
      </c>
      <c r="B187" s="1" t="s">
        <v>1273</v>
      </c>
    </row>
    <row r="188" spans="1:2" x14ac:dyDescent="0.25">
      <c r="A188" s="1" t="s">
        <v>1683</v>
      </c>
      <c r="B188" s="1" t="s">
        <v>1274</v>
      </c>
    </row>
    <row r="189" spans="1:2" x14ac:dyDescent="0.25">
      <c r="A189" s="1" t="s">
        <v>1684</v>
      </c>
      <c r="B189" s="1" t="s">
        <v>1275</v>
      </c>
    </row>
    <row r="190" spans="1:2" x14ac:dyDescent="0.25">
      <c r="A190" s="1" t="s">
        <v>1685</v>
      </c>
      <c r="B190" s="1" t="s">
        <v>1276</v>
      </c>
    </row>
    <row r="191" spans="1:2" x14ac:dyDescent="0.25">
      <c r="A191" s="1" t="s">
        <v>1686</v>
      </c>
      <c r="B191" s="1" t="s">
        <v>1277</v>
      </c>
    </row>
    <row r="192" spans="1:2" x14ac:dyDescent="0.25">
      <c r="A192" s="1" t="s">
        <v>1687</v>
      </c>
      <c r="B192" s="1" t="s">
        <v>1278</v>
      </c>
    </row>
    <row r="193" spans="1:2" x14ac:dyDescent="0.25">
      <c r="A193" s="1" t="s">
        <v>1688</v>
      </c>
      <c r="B193" s="1" t="s">
        <v>1279</v>
      </c>
    </row>
    <row r="194" spans="1:2" x14ac:dyDescent="0.25">
      <c r="A194" s="1" t="s">
        <v>1689</v>
      </c>
      <c r="B194" s="1" t="s">
        <v>1280</v>
      </c>
    </row>
    <row r="195" spans="1:2" x14ac:dyDescent="0.25">
      <c r="A195" s="1" t="s">
        <v>1690</v>
      </c>
      <c r="B195" s="1" t="s">
        <v>1281</v>
      </c>
    </row>
    <row r="196" spans="1:2" x14ac:dyDescent="0.25">
      <c r="A196" s="1" t="s">
        <v>1691</v>
      </c>
      <c r="B196" s="1" t="s">
        <v>1282</v>
      </c>
    </row>
    <row r="197" spans="1:2" x14ac:dyDescent="0.25">
      <c r="A197" s="1" t="s">
        <v>1692</v>
      </c>
      <c r="B197" s="1" t="s">
        <v>1283</v>
      </c>
    </row>
    <row r="198" spans="1:2" x14ac:dyDescent="0.25">
      <c r="A198" s="1" t="s">
        <v>1693</v>
      </c>
      <c r="B198" s="1" t="s">
        <v>1284</v>
      </c>
    </row>
    <row r="199" spans="1:2" x14ac:dyDescent="0.25">
      <c r="A199" s="1" t="s">
        <v>1694</v>
      </c>
      <c r="B199" s="1" t="s">
        <v>1285</v>
      </c>
    </row>
    <row r="200" spans="1:2" x14ac:dyDescent="0.25">
      <c r="A200" s="1" t="s">
        <v>1695</v>
      </c>
      <c r="B200" s="1" t="s">
        <v>1286</v>
      </c>
    </row>
    <row r="201" spans="1:2" x14ac:dyDescent="0.25">
      <c r="A201" s="1" t="s">
        <v>1696</v>
      </c>
      <c r="B201" s="1" t="s">
        <v>1287</v>
      </c>
    </row>
    <row r="202" spans="1:2" x14ac:dyDescent="0.25">
      <c r="A202" s="1" t="s">
        <v>1697</v>
      </c>
      <c r="B202" s="1" t="s">
        <v>1288</v>
      </c>
    </row>
    <row r="203" spans="1:2" x14ac:dyDescent="0.25">
      <c r="A203" s="1" t="s">
        <v>1698</v>
      </c>
      <c r="B203" s="1" t="s">
        <v>1289</v>
      </c>
    </row>
    <row r="204" spans="1:2" x14ac:dyDescent="0.25">
      <c r="A204" s="1" t="s">
        <v>1699</v>
      </c>
      <c r="B204" s="1" t="s">
        <v>1290</v>
      </c>
    </row>
    <row r="205" spans="1:2" x14ac:dyDescent="0.25">
      <c r="A205" s="1" t="s">
        <v>1700</v>
      </c>
      <c r="B205" s="1" t="s">
        <v>1291</v>
      </c>
    </row>
    <row r="206" spans="1:2" x14ac:dyDescent="0.25">
      <c r="A206" s="1" t="s">
        <v>1701</v>
      </c>
      <c r="B206" s="1" t="s">
        <v>1292</v>
      </c>
    </row>
    <row r="207" spans="1:2" x14ac:dyDescent="0.25">
      <c r="A207" s="1" t="s">
        <v>1702</v>
      </c>
      <c r="B207" s="1" t="s">
        <v>1293</v>
      </c>
    </row>
    <row r="208" spans="1:2" x14ac:dyDescent="0.25">
      <c r="A208" s="1" t="s">
        <v>1703</v>
      </c>
      <c r="B208" s="1" t="s">
        <v>1294</v>
      </c>
    </row>
    <row r="209" spans="1:2" x14ac:dyDescent="0.25">
      <c r="A209" s="1" t="s">
        <v>1704</v>
      </c>
      <c r="B209" s="1" t="s">
        <v>1295</v>
      </c>
    </row>
    <row r="210" spans="1:2" x14ac:dyDescent="0.25">
      <c r="A210" s="1" t="s">
        <v>1705</v>
      </c>
      <c r="B210" s="1" t="s">
        <v>1296</v>
      </c>
    </row>
    <row r="211" spans="1:2" x14ac:dyDescent="0.25">
      <c r="A211" s="1" t="s">
        <v>1706</v>
      </c>
      <c r="B211" s="1" t="s">
        <v>1297</v>
      </c>
    </row>
    <row r="212" spans="1:2" x14ac:dyDescent="0.25">
      <c r="A212" s="1" t="s">
        <v>1707</v>
      </c>
      <c r="B212" s="1" t="s">
        <v>1298</v>
      </c>
    </row>
    <row r="213" spans="1:2" x14ac:dyDescent="0.25">
      <c r="A213" s="1" t="s">
        <v>1708</v>
      </c>
      <c r="B213" s="1" t="s">
        <v>1300</v>
      </c>
    </row>
    <row r="214" spans="1:2" x14ac:dyDescent="0.25">
      <c r="A214" s="1" t="s">
        <v>1709</v>
      </c>
      <c r="B214" s="1" t="s">
        <v>1301</v>
      </c>
    </row>
    <row r="215" spans="1:2" x14ac:dyDescent="0.25">
      <c r="A215" s="1" t="s">
        <v>1710</v>
      </c>
      <c r="B215" s="1" t="s">
        <v>1302</v>
      </c>
    </row>
    <row r="216" spans="1:2" x14ac:dyDescent="0.25">
      <c r="A216" s="1" t="s">
        <v>1711</v>
      </c>
      <c r="B216" s="1" t="s">
        <v>1303</v>
      </c>
    </row>
    <row r="217" spans="1:2" x14ac:dyDescent="0.25">
      <c r="A217" s="1" t="s">
        <v>1712</v>
      </c>
      <c r="B217" s="1" t="s">
        <v>1304</v>
      </c>
    </row>
    <row r="218" spans="1:2" x14ac:dyDescent="0.25">
      <c r="A218" s="1" t="s">
        <v>1713</v>
      </c>
      <c r="B218" s="1" t="s">
        <v>1305</v>
      </c>
    </row>
    <row r="219" spans="1:2" x14ac:dyDescent="0.25">
      <c r="A219" s="1" t="s">
        <v>1714</v>
      </c>
      <c r="B219" s="1" t="s">
        <v>1306</v>
      </c>
    </row>
    <row r="220" spans="1:2" x14ac:dyDescent="0.25">
      <c r="A220" s="1" t="s">
        <v>1715</v>
      </c>
      <c r="B220" s="1" t="s">
        <v>1307</v>
      </c>
    </row>
    <row r="221" spans="1:2" x14ac:dyDescent="0.25">
      <c r="A221" s="1" t="s">
        <v>1716</v>
      </c>
      <c r="B221" s="1" t="s">
        <v>1308</v>
      </c>
    </row>
    <row r="222" spans="1:2" x14ac:dyDescent="0.25">
      <c r="A222" s="1" t="s">
        <v>1717</v>
      </c>
      <c r="B222" s="1" t="s">
        <v>1309</v>
      </c>
    </row>
    <row r="223" spans="1:2" x14ac:dyDescent="0.25">
      <c r="A223" s="1" t="s">
        <v>1718</v>
      </c>
      <c r="B223" s="1" t="s">
        <v>1310</v>
      </c>
    </row>
    <row r="224" spans="1:2" x14ac:dyDescent="0.25">
      <c r="A224" s="1" t="s">
        <v>1719</v>
      </c>
      <c r="B224" s="1" t="s">
        <v>1309</v>
      </c>
    </row>
    <row r="225" spans="1:2" x14ac:dyDescent="0.25">
      <c r="A225" s="1" t="s">
        <v>1720</v>
      </c>
      <c r="B225" s="1" t="s">
        <v>1310</v>
      </c>
    </row>
    <row r="226" spans="1:2" x14ac:dyDescent="0.25">
      <c r="A226" s="1" t="s">
        <v>1721</v>
      </c>
      <c r="B226" s="1" t="s">
        <v>1311</v>
      </c>
    </row>
    <row r="227" spans="1:2" x14ac:dyDescent="0.25">
      <c r="A227" s="1" t="s">
        <v>1722</v>
      </c>
      <c r="B227" s="1" t="s">
        <v>1312</v>
      </c>
    </row>
    <row r="228" spans="1:2" x14ac:dyDescent="0.25">
      <c r="A228" s="1" t="s">
        <v>1723</v>
      </c>
      <c r="B228" s="1" t="s">
        <v>1313</v>
      </c>
    </row>
    <row r="229" spans="1:2" x14ac:dyDescent="0.25">
      <c r="A229" s="1" t="s">
        <v>1724</v>
      </c>
      <c r="B229" s="1" t="s">
        <v>1314</v>
      </c>
    </row>
    <row r="230" spans="1:2" x14ac:dyDescent="0.25">
      <c r="A230" s="1" t="s">
        <v>1725</v>
      </c>
      <c r="B230" s="1" t="s">
        <v>1315</v>
      </c>
    </row>
    <row r="231" spans="1:2" x14ac:dyDescent="0.25">
      <c r="A231" s="1" t="s">
        <v>1726</v>
      </c>
      <c r="B231" s="1" t="s">
        <v>1316</v>
      </c>
    </row>
    <row r="232" spans="1:2" x14ac:dyDescent="0.25">
      <c r="A232" s="1" t="s">
        <v>1727</v>
      </c>
      <c r="B232" s="1" t="s">
        <v>1317</v>
      </c>
    </row>
    <row r="233" spans="1:2" x14ac:dyDescent="0.25">
      <c r="A233" s="1" t="s">
        <v>1728</v>
      </c>
      <c r="B233" s="1" t="s">
        <v>1318</v>
      </c>
    </row>
    <row r="234" spans="1:2" x14ac:dyDescent="0.25">
      <c r="A234" s="1" t="s">
        <v>1729</v>
      </c>
      <c r="B234" s="1" t="s">
        <v>1319</v>
      </c>
    </row>
    <row r="235" spans="1:2" x14ac:dyDescent="0.25">
      <c r="A235" s="1" t="s">
        <v>1730</v>
      </c>
      <c r="B235" s="1" t="s">
        <v>1320</v>
      </c>
    </row>
    <row r="236" spans="1:2" x14ac:dyDescent="0.25">
      <c r="A236" s="1" t="s">
        <v>1731</v>
      </c>
      <c r="B236" s="1" t="s">
        <v>1321</v>
      </c>
    </row>
    <row r="237" spans="1:2" x14ac:dyDescent="0.25">
      <c r="A237" s="1" t="s">
        <v>1732</v>
      </c>
      <c r="B237" s="1" t="s">
        <v>1322</v>
      </c>
    </row>
    <row r="238" spans="1:2" x14ac:dyDescent="0.25">
      <c r="A238" s="1" t="s">
        <v>1733</v>
      </c>
      <c r="B238" s="1" t="s">
        <v>1323</v>
      </c>
    </row>
    <row r="239" spans="1:2" x14ac:dyDescent="0.25">
      <c r="A239" s="1" t="s">
        <v>1734</v>
      </c>
      <c r="B239" s="1" t="s">
        <v>1324</v>
      </c>
    </row>
    <row r="240" spans="1:2" x14ac:dyDescent="0.25">
      <c r="A240" s="1" t="s">
        <v>1735</v>
      </c>
      <c r="B240" s="1" t="s">
        <v>1325</v>
      </c>
    </row>
    <row r="241" spans="1:2" x14ac:dyDescent="0.25">
      <c r="A241" s="1" t="s">
        <v>1736</v>
      </c>
      <c r="B241" s="1" t="s">
        <v>1326</v>
      </c>
    </row>
    <row r="242" spans="1:2" x14ac:dyDescent="0.25">
      <c r="A242" s="1" t="s">
        <v>1737</v>
      </c>
      <c r="B242" s="1" t="s">
        <v>1327</v>
      </c>
    </row>
    <row r="243" spans="1:2" x14ac:dyDescent="0.25">
      <c r="A243" s="1" t="s">
        <v>1738</v>
      </c>
      <c r="B243" s="1" t="s">
        <v>1328</v>
      </c>
    </row>
    <row r="244" spans="1:2" x14ac:dyDescent="0.25">
      <c r="A244" s="1" t="s">
        <v>1739</v>
      </c>
      <c r="B244" s="1" t="s">
        <v>1329</v>
      </c>
    </row>
    <row r="245" spans="1:2" x14ac:dyDescent="0.25">
      <c r="A245" s="1" t="s">
        <v>1740</v>
      </c>
      <c r="B245" s="1" t="s">
        <v>1330</v>
      </c>
    </row>
    <row r="246" spans="1:2" x14ac:dyDescent="0.25">
      <c r="A246" s="1" t="s">
        <v>1741</v>
      </c>
      <c r="B246" s="1" t="s">
        <v>1331</v>
      </c>
    </row>
    <row r="247" spans="1:2" x14ac:dyDescent="0.25">
      <c r="A247" s="1" t="s">
        <v>1742</v>
      </c>
      <c r="B247" s="1" t="s">
        <v>1332</v>
      </c>
    </row>
    <row r="248" spans="1:2" x14ac:dyDescent="0.25">
      <c r="A248" s="1" t="s">
        <v>1743</v>
      </c>
      <c r="B248" s="1" t="s">
        <v>1333</v>
      </c>
    </row>
    <row r="249" spans="1:2" x14ac:dyDescent="0.25">
      <c r="A249" s="1" t="s">
        <v>1744</v>
      </c>
      <c r="B249" s="1" t="s">
        <v>1334</v>
      </c>
    </row>
    <row r="250" spans="1:2" x14ac:dyDescent="0.25">
      <c r="A250" s="1" t="s">
        <v>1745</v>
      </c>
      <c r="B250" s="1" t="s">
        <v>1336</v>
      </c>
    </row>
    <row r="251" spans="1:2" x14ac:dyDescent="0.25">
      <c r="A251" s="1" t="s">
        <v>1746</v>
      </c>
      <c r="B251" s="1" t="s">
        <v>1483</v>
      </c>
    </row>
    <row r="252" spans="1:2" x14ac:dyDescent="0.25">
      <c r="A252" s="1" t="s">
        <v>1747</v>
      </c>
      <c r="B252" s="1" t="s">
        <v>1337</v>
      </c>
    </row>
    <row r="253" spans="1:2" x14ac:dyDescent="0.25">
      <c r="A253" s="1" t="s">
        <v>1748</v>
      </c>
      <c r="B253" s="1" t="s">
        <v>1484</v>
      </c>
    </row>
    <row r="254" spans="1:2" x14ac:dyDescent="0.25">
      <c r="A254" s="1" t="s">
        <v>1749</v>
      </c>
      <c r="B254" s="1" t="s">
        <v>1338</v>
      </c>
    </row>
    <row r="255" spans="1:2" x14ac:dyDescent="0.25">
      <c r="A255" s="1" t="s">
        <v>1750</v>
      </c>
      <c r="B255" s="1" t="s">
        <v>1339</v>
      </c>
    </row>
    <row r="256" spans="1:2" x14ac:dyDescent="0.25">
      <c r="A256" s="1" t="s">
        <v>1751</v>
      </c>
      <c r="B256" s="1" t="s">
        <v>1340</v>
      </c>
    </row>
    <row r="257" spans="1:2" x14ac:dyDescent="0.25">
      <c r="A257" s="1" t="s">
        <v>1752</v>
      </c>
      <c r="B257" s="1" t="s">
        <v>1341</v>
      </c>
    </row>
    <row r="258" spans="1:2" x14ac:dyDescent="0.25">
      <c r="A258" s="1" t="s">
        <v>1753</v>
      </c>
      <c r="B258" s="1" t="s">
        <v>1342</v>
      </c>
    </row>
    <row r="259" spans="1:2" x14ac:dyDescent="0.25">
      <c r="A259" s="1" t="s">
        <v>1754</v>
      </c>
      <c r="B259" s="1" t="s">
        <v>1343</v>
      </c>
    </row>
    <row r="260" spans="1:2" x14ac:dyDescent="0.25">
      <c r="A260" s="1" t="s">
        <v>1755</v>
      </c>
      <c r="B260" s="1" t="s">
        <v>1485</v>
      </c>
    </row>
    <row r="261" spans="1:2" x14ac:dyDescent="0.25">
      <c r="A261" s="1" t="s">
        <v>1756</v>
      </c>
      <c r="B261" s="1" t="s">
        <v>1486</v>
      </c>
    </row>
    <row r="262" spans="1:2" x14ac:dyDescent="0.25">
      <c r="A262" s="1" t="s">
        <v>1757</v>
      </c>
      <c r="B262" s="1" t="s">
        <v>1487</v>
      </c>
    </row>
    <row r="263" spans="1:2" x14ac:dyDescent="0.25">
      <c r="A263" s="1" t="s">
        <v>1758</v>
      </c>
      <c r="B263" s="1" t="s">
        <v>1488</v>
      </c>
    </row>
    <row r="264" spans="1:2" x14ac:dyDescent="0.25">
      <c r="A264" s="1" t="s">
        <v>1759</v>
      </c>
      <c r="B264" s="1" t="s">
        <v>1489</v>
      </c>
    </row>
    <row r="265" spans="1:2" x14ac:dyDescent="0.25">
      <c r="A265" s="1" t="s">
        <v>1760</v>
      </c>
      <c r="B265" s="1" t="s">
        <v>1344</v>
      </c>
    </row>
    <row r="266" spans="1:2" x14ac:dyDescent="0.25">
      <c r="A266" s="1" t="s">
        <v>1761</v>
      </c>
      <c r="B266" s="1" t="s">
        <v>1345</v>
      </c>
    </row>
    <row r="267" spans="1:2" x14ac:dyDescent="0.25">
      <c r="A267" s="1" t="s">
        <v>1762</v>
      </c>
      <c r="B267" s="1" t="s">
        <v>1346</v>
      </c>
    </row>
    <row r="268" spans="1:2" x14ac:dyDescent="0.25">
      <c r="A268" s="1" t="s">
        <v>1763</v>
      </c>
      <c r="B268" s="1" t="s">
        <v>1347</v>
      </c>
    </row>
    <row r="269" spans="1:2" x14ac:dyDescent="0.25">
      <c r="A269" s="1" t="s">
        <v>1764</v>
      </c>
      <c r="B269" s="1" t="s">
        <v>1348</v>
      </c>
    </row>
    <row r="270" spans="1:2" x14ac:dyDescent="0.25">
      <c r="A270" s="1" t="s">
        <v>1765</v>
      </c>
      <c r="B270" s="1" t="s">
        <v>1349</v>
      </c>
    </row>
    <row r="271" spans="1:2" x14ac:dyDescent="0.25">
      <c r="A271" s="1" t="s">
        <v>1766</v>
      </c>
      <c r="B271" s="1" t="s">
        <v>1350</v>
      </c>
    </row>
    <row r="272" spans="1:2" x14ac:dyDescent="0.25">
      <c r="A272" s="1" t="s">
        <v>1767</v>
      </c>
      <c r="B272" s="1" t="s">
        <v>1351</v>
      </c>
    </row>
    <row r="273" spans="1:2" x14ac:dyDescent="0.25">
      <c r="A273" s="1" t="s">
        <v>1768</v>
      </c>
      <c r="B273" s="1" t="s">
        <v>1352</v>
      </c>
    </row>
    <row r="274" spans="1:2" x14ac:dyDescent="0.25">
      <c r="A274" s="1" t="s">
        <v>1769</v>
      </c>
      <c r="B274" s="1" t="s">
        <v>1353</v>
      </c>
    </row>
    <row r="275" spans="1:2" x14ac:dyDescent="0.25">
      <c r="A275" s="1" t="s">
        <v>1770</v>
      </c>
      <c r="B275" s="1" t="s">
        <v>1354</v>
      </c>
    </row>
    <row r="276" spans="1:2" x14ac:dyDescent="0.25">
      <c r="A276" s="1" t="s">
        <v>1771</v>
      </c>
      <c r="B276" s="1" t="s">
        <v>1355</v>
      </c>
    </row>
    <row r="277" spans="1:2" x14ac:dyDescent="0.25">
      <c r="A277" s="1" t="s">
        <v>1772</v>
      </c>
      <c r="B277" s="1" t="s">
        <v>1355</v>
      </c>
    </row>
    <row r="278" spans="1:2" x14ac:dyDescent="0.25">
      <c r="A278" s="1" t="s">
        <v>1773</v>
      </c>
      <c r="B278" s="1" t="s">
        <v>1356</v>
      </c>
    </row>
    <row r="279" spans="1:2" x14ac:dyDescent="0.25">
      <c r="A279" s="1" t="s">
        <v>1774</v>
      </c>
      <c r="B279" s="1" t="s">
        <v>1357</v>
      </c>
    </row>
    <row r="280" spans="1:2" x14ac:dyDescent="0.25">
      <c r="A280" s="1" t="s">
        <v>1775</v>
      </c>
      <c r="B280" s="1" t="s">
        <v>1358</v>
      </c>
    </row>
    <row r="281" spans="1:2" x14ac:dyDescent="0.25">
      <c r="A281" s="1" t="s">
        <v>1776</v>
      </c>
      <c r="B281" s="1" t="s">
        <v>1359</v>
      </c>
    </row>
    <row r="282" spans="1:2" x14ac:dyDescent="0.25">
      <c r="A282" s="1" t="s">
        <v>1777</v>
      </c>
      <c r="B282" s="1" t="s">
        <v>1360</v>
      </c>
    </row>
    <row r="283" spans="1:2" x14ac:dyDescent="0.25">
      <c r="A283" s="1" t="s">
        <v>1778</v>
      </c>
      <c r="B283" s="1" t="s">
        <v>1361</v>
      </c>
    </row>
    <row r="284" spans="1:2" x14ac:dyDescent="0.25">
      <c r="A284" s="1" t="s">
        <v>1779</v>
      </c>
      <c r="B284" s="1" t="s">
        <v>1362</v>
      </c>
    </row>
    <row r="285" spans="1:2" x14ac:dyDescent="0.25">
      <c r="A285" s="1" t="s">
        <v>1780</v>
      </c>
      <c r="B285" s="1" t="s">
        <v>1363</v>
      </c>
    </row>
    <row r="286" spans="1:2" x14ac:dyDescent="0.25">
      <c r="A286" s="1" t="s">
        <v>1781</v>
      </c>
      <c r="B286" s="1" t="s">
        <v>1364</v>
      </c>
    </row>
    <row r="287" spans="1:2" x14ac:dyDescent="0.25">
      <c r="A287" s="1" t="s">
        <v>1782</v>
      </c>
      <c r="B287" s="1" t="s">
        <v>1365</v>
      </c>
    </row>
    <row r="288" spans="1:2" x14ac:dyDescent="0.25">
      <c r="A288" s="1" t="s">
        <v>1783</v>
      </c>
      <c r="B288" s="1" t="s">
        <v>1366</v>
      </c>
    </row>
    <row r="289" spans="1:2" x14ac:dyDescent="0.25">
      <c r="A289" s="1" t="s">
        <v>1784</v>
      </c>
      <c r="B289" s="1" t="s">
        <v>1367</v>
      </c>
    </row>
    <row r="290" spans="1:2" x14ac:dyDescent="0.25">
      <c r="A290" s="1" t="s">
        <v>1785</v>
      </c>
      <c r="B290" s="1" t="s">
        <v>1368</v>
      </c>
    </row>
    <row r="291" spans="1:2" x14ac:dyDescent="0.25">
      <c r="A291" s="1" t="s">
        <v>1786</v>
      </c>
      <c r="B291" s="1" t="s">
        <v>1369</v>
      </c>
    </row>
    <row r="292" spans="1:2" x14ac:dyDescent="0.25">
      <c r="A292" s="1" t="s">
        <v>1787</v>
      </c>
      <c r="B292" s="1" t="s">
        <v>1370</v>
      </c>
    </row>
    <row r="293" spans="1:2" x14ac:dyDescent="0.25">
      <c r="A293" s="1" t="s">
        <v>1788</v>
      </c>
      <c r="B293" s="1" t="s">
        <v>1371</v>
      </c>
    </row>
    <row r="294" spans="1:2" x14ac:dyDescent="0.25">
      <c r="A294" s="1" t="s">
        <v>1789</v>
      </c>
      <c r="B294" s="1" t="s">
        <v>1372</v>
      </c>
    </row>
    <row r="295" spans="1:2" x14ac:dyDescent="0.25">
      <c r="A295" s="1" t="s">
        <v>1790</v>
      </c>
      <c r="B295" s="1" t="s">
        <v>1373</v>
      </c>
    </row>
    <row r="296" spans="1:2" x14ac:dyDescent="0.25">
      <c r="A296" s="1" t="s">
        <v>1791</v>
      </c>
      <c r="B296" s="1" t="s">
        <v>1374</v>
      </c>
    </row>
    <row r="297" spans="1:2" x14ac:dyDescent="0.25">
      <c r="A297" s="1" t="s">
        <v>1792</v>
      </c>
      <c r="B297" s="1" t="s">
        <v>1375</v>
      </c>
    </row>
    <row r="298" spans="1:2" x14ac:dyDescent="0.25">
      <c r="A298" s="1" t="s">
        <v>1793</v>
      </c>
      <c r="B298" s="1" t="s">
        <v>1376</v>
      </c>
    </row>
    <row r="299" spans="1:2" x14ac:dyDescent="0.25">
      <c r="A299" s="1" t="s">
        <v>1794</v>
      </c>
      <c r="B299" s="1" t="s">
        <v>1377</v>
      </c>
    </row>
    <row r="300" spans="1:2" x14ac:dyDescent="0.25">
      <c r="A300" s="1" t="s">
        <v>1795</v>
      </c>
      <c r="B300" s="1" t="s">
        <v>1378</v>
      </c>
    </row>
    <row r="301" spans="1:2" x14ac:dyDescent="0.25">
      <c r="A301" s="1" t="s">
        <v>1796</v>
      </c>
      <c r="B301" s="1" t="s">
        <v>1379</v>
      </c>
    </row>
    <row r="302" spans="1:2" x14ac:dyDescent="0.25">
      <c r="A302" s="1" t="s">
        <v>1797</v>
      </c>
      <c r="B302" s="1" t="s">
        <v>1380</v>
      </c>
    </row>
    <row r="303" spans="1:2" x14ac:dyDescent="0.25">
      <c r="A303" s="1" t="s">
        <v>1798</v>
      </c>
      <c r="B303" s="1" t="s">
        <v>1381</v>
      </c>
    </row>
    <row r="304" spans="1:2" x14ac:dyDescent="0.25">
      <c r="A304" s="1" t="s">
        <v>1799</v>
      </c>
      <c r="B304" s="1" t="s">
        <v>1382</v>
      </c>
    </row>
    <row r="305" spans="1:2" x14ac:dyDescent="0.25">
      <c r="A305" s="1" t="s">
        <v>1800</v>
      </c>
      <c r="B305" s="1" t="s">
        <v>1383</v>
      </c>
    </row>
    <row r="306" spans="1:2" x14ac:dyDescent="0.25">
      <c r="A306" s="1" t="s">
        <v>1801</v>
      </c>
      <c r="B306" s="1" t="s">
        <v>1384</v>
      </c>
    </row>
    <row r="307" spans="1:2" x14ac:dyDescent="0.25">
      <c r="A307" s="1" t="s">
        <v>1802</v>
      </c>
      <c r="B307" s="1" t="s">
        <v>1385</v>
      </c>
    </row>
    <row r="308" spans="1:2" x14ac:dyDescent="0.25">
      <c r="A308" s="1" t="s">
        <v>1803</v>
      </c>
      <c r="B308" s="1" t="s">
        <v>1386</v>
      </c>
    </row>
    <row r="309" spans="1:2" x14ac:dyDescent="0.25">
      <c r="A309" s="1" t="s">
        <v>1804</v>
      </c>
      <c r="B309" s="1" t="s">
        <v>1387</v>
      </c>
    </row>
    <row r="310" spans="1:2" x14ac:dyDescent="0.25">
      <c r="A310" s="1" t="s">
        <v>1805</v>
      </c>
      <c r="B310" s="1" t="s">
        <v>1388</v>
      </c>
    </row>
    <row r="311" spans="1:2" x14ac:dyDescent="0.25">
      <c r="A311" s="1" t="s">
        <v>1806</v>
      </c>
      <c r="B311" s="1" t="s">
        <v>1389</v>
      </c>
    </row>
    <row r="312" spans="1:2" x14ac:dyDescent="0.25">
      <c r="A312" s="1" t="s">
        <v>1807</v>
      </c>
      <c r="B312" s="1" t="s">
        <v>1390</v>
      </c>
    </row>
    <row r="313" spans="1:2" x14ac:dyDescent="0.25">
      <c r="A313" s="1" t="s">
        <v>1808</v>
      </c>
      <c r="B313" s="1" t="s">
        <v>1391</v>
      </c>
    </row>
    <row r="314" spans="1:2" x14ac:dyDescent="0.25">
      <c r="A314" s="1" t="s">
        <v>1809</v>
      </c>
      <c r="B314" s="1" t="s">
        <v>1392</v>
      </c>
    </row>
    <row r="315" spans="1:2" x14ac:dyDescent="0.25">
      <c r="A315" s="1" t="s">
        <v>1810</v>
      </c>
      <c r="B315" s="1" t="s">
        <v>1393</v>
      </c>
    </row>
    <row r="316" spans="1:2" x14ac:dyDescent="0.25">
      <c r="A316" s="1" t="s">
        <v>1811</v>
      </c>
      <c r="B316" s="1" t="s">
        <v>1394</v>
      </c>
    </row>
    <row r="317" spans="1:2" x14ac:dyDescent="0.25">
      <c r="A317" s="1" t="s">
        <v>1812</v>
      </c>
      <c r="B317" s="1" t="s">
        <v>1395</v>
      </c>
    </row>
    <row r="318" spans="1:2" x14ac:dyDescent="0.25">
      <c r="A318" s="1" t="s">
        <v>1813</v>
      </c>
      <c r="B318" s="1" t="s">
        <v>1396</v>
      </c>
    </row>
    <row r="319" spans="1:2" x14ac:dyDescent="0.25">
      <c r="A319" s="1" t="s">
        <v>1814</v>
      </c>
      <c r="B319" s="1" t="s">
        <v>1397</v>
      </c>
    </row>
    <row r="320" spans="1:2" x14ac:dyDescent="0.25">
      <c r="A320" s="1" t="s">
        <v>1815</v>
      </c>
      <c r="B320" s="1" t="s">
        <v>1398</v>
      </c>
    </row>
    <row r="321" spans="1:2" x14ac:dyDescent="0.25">
      <c r="A321" s="1" t="s">
        <v>1816</v>
      </c>
      <c r="B321" s="1" t="s">
        <v>1399</v>
      </c>
    </row>
    <row r="322" spans="1:2" x14ac:dyDescent="0.25">
      <c r="A322" s="1" t="s">
        <v>1817</v>
      </c>
      <c r="B322" s="1" t="s">
        <v>1400</v>
      </c>
    </row>
    <row r="323" spans="1:2" x14ac:dyDescent="0.25">
      <c r="A323" s="1" t="s">
        <v>1818</v>
      </c>
      <c r="B323" s="1" t="s">
        <v>1401</v>
      </c>
    </row>
    <row r="324" spans="1:2" x14ac:dyDescent="0.25">
      <c r="A324" s="1" t="s">
        <v>1819</v>
      </c>
      <c r="B324" s="1" t="s">
        <v>1402</v>
      </c>
    </row>
    <row r="325" spans="1:2" x14ac:dyDescent="0.25">
      <c r="A325" s="1" t="s">
        <v>1820</v>
      </c>
      <c r="B325" s="1" t="s">
        <v>1403</v>
      </c>
    </row>
    <row r="326" spans="1:2" x14ac:dyDescent="0.25">
      <c r="A326" s="1" t="s">
        <v>1821</v>
      </c>
      <c r="B326" s="1" t="s">
        <v>1404</v>
      </c>
    </row>
    <row r="327" spans="1:2" x14ac:dyDescent="0.25">
      <c r="A327" s="1" t="s">
        <v>1822</v>
      </c>
      <c r="B327" s="1" t="s">
        <v>1405</v>
      </c>
    </row>
    <row r="328" spans="1:2" x14ac:dyDescent="0.25">
      <c r="A328" s="1" t="s">
        <v>1823</v>
      </c>
      <c r="B328" s="1" t="s">
        <v>1406</v>
      </c>
    </row>
    <row r="329" spans="1:2" x14ac:dyDescent="0.25">
      <c r="A329" s="1" t="s">
        <v>1824</v>
      </c>
      <c r="B329" s="1" t="s">
        <v>1407</v>
      </c>
    </row>
    <row r="330" spans="1:2" x14ac:dyDescent="0.25">
      <c r="A330" s="1" t="s">
        <v>1825</v>
      </c>
      <c r="B330" s="1" t="s">
        <v>1408</v>
      </c>
    </row>
    <row r="331" spans="1:2" x14ac:dyDescent="0.25">
      <c r="A331" s="1" t="s">
        <v>1826</v>
      </c>
      <c r="B331" s="1" t="s">
        <v>1409</v>
      </c>
    </row>
    <row r="332" spans="1:2" x14ac:dyDescent="0.25">
      <c r="A332" s="1" t="s">
        <v>1827</v>
      </c>
      <c r="B332" s="1" t="s">
        <v>1410</v>
      </c>
    </row>
    <row r="333" spans="1:2" x14ac:dyDescent="0.25">
      <c r="A333" s="1" t="s">
        <v>1828</v>
      </c>
      <c r="B333" s="1" t="s">
        <v>1411</v>
      </c>
    </row>
    <row r="334" spans="1:2" x14ac:dyDescent="0.25">
      <c r="A334" s="1" t="s">
        <v>1829</v>
      </c>
      <c r="B334" s="1" t="s">
        <v>1412</v>
      </c>
    </row>
    <row r="335" spans="1:2" x14ac:dyDescent="0.25">
      <c r="A335" s="1" t="s">
        <v>1830</v>
      </c>
      <c r="B335" s="1" t="s">
        <v>1413</v>
      </c>
    </row>
    <row r="336" spans="1:2" x14ac:dyDescent="0.25">
      <c r="A336" s="1" t="s">
        <v>1831</v>
      </c>
      <c r="B336" s="1" t="s">
        <v>1414</v>
      </c>
    </row>
    <row r="337" spans="1:2" x14ac:dyDescent="0.25">
      <c r="A337" s="1" t="s">
        <v>1832</v>
      </c>
      <c r="B337" s="1" t="s">
        <v>1415</v>
      </c>
    </row>
    <row r="338" spans="1:2" x14ac:dyDescent="0.25">
      <c r="A338" s="1" t="s">
        <v>1833</v>
      </c>
      <c r="B338" s="1" t="s">
        <v>1416</v>
      </c>
    </row>
    <row r="339" spans="1:2" x14ac:dyDescent="0.25">
      <c r="A339" s="1" t="s">
        <v>1834</v>
      </c>
      <c r="B339" s="1" t="s">
        <v>1417</v>
      </c>
    </row>
    <row r="340" spans="1:2" x14ac:dyDescent="0.25">
      <c r="A340" s="1" t="s">
        <v>1835</v>
      </c>
      <c r="B340" s="1" t="s">
        <v>1418</v>
      </c>
    </row>
    <row r="341" spans="1:2" x14ac:dyDescent="0.25">
      <c r="A341" s="1" t="s">
        <v>1836</v>
      </c>
      <c r="B341" s="1" t="s">
        <v>1419</v>
      </c>
    </row>
    <row r="342" spans="1:2" x14ac:dyDescent="0.25">
      <c r="A342" s="1" t="s">
        <v>1837</v>
      </c>
      <c r="B342" s="1" t="s">
        <v>1420</v>
      </c>
    </row>
    <row r="343" spans="1:2" x14ac:dyDescent="0.25">
      <c r="A343" s="1" t="s">
        <v>1838</v>
      </c>
      <c r="B343" s="1" t="s">
        <v>1421</v>
      </c>
    </row>
    <row r="344" spans="1:2" x14ac:dyDescent="0.25">
      <c r="A344" s="1" t="s">
        <v>1839</v>
      </c>
      <c r="B344" s="1" t="s">
        <v>1422</v>
      </c>
    </row>
    <row r="345" spans="1:2" x14ac:dyDescent="0.25">
      <c r="A345" s="1" t="s">
        <v>1840</v>
      </c>
      <c r="B345" s="1" t="s">
        <v>1423</v>
      </c>
    </row>
    <row r="346" spans="1:2" x14ac:dyDescent="0.25">
      <c r="A346" s="1" t="s">
        <v>1841</v>
      </c>
      <c r="B346" s="1" t="s">
        <v>1424</v>
      </c>
    </row>
    <row r="347" spans="1:2" x14ac:dyDescent="0.25">
      <c r="A347" s="1" t="s">
        <v>1842</v>
      </c>
      <c r="B347" s="1" t="s">
        <v>1425</v>
      </c>
    </row>
    <row r="348" spans="1:2" x14ac:dyDescent="0.25">
      <c r="A348" s="1" t="s">
        <v>1843</v>
      </c>
      <c r="B348" s="1" t="s">
        <v>1426</v>
      </c>
    </row>
    <row r="349" spans="1:2" x14ac:dyDescent="0.25">
      <c r="A349" s="1" t="s">
        <v>1844</v>
      </c>
      <c r="B349" s="1" t="s">
        <v>1427</v>
      </c>
    </row>
    <row r="350" spans="1:2" x14ac:dyDescent="0.25">
      <c r="A350" s="1" t="s">
        <v>1845</v>
      </c>
      <c r="B350" s="1" t="s">
        <v>1428</v>
      </c>
    </row>
    <row r="351" spans="1:2" x14ac:dyDescent="0.25">
      <c r="A351" s="1" t="s">
        <v>1846</v>
      </c>
      <c r="B351" s="1" t="s">
        <v>1429</v>
      </c>
    </row>
    <row r="352" spans="1:2" x14ac:dyDescent="0.25">
      <c r="A352" s="1" t="s">
        <v>1847</v>
      </c>
      <c r="B352" s="1" t="s">
        <v>1430</v>
      </c>
    </row>
    <row r="353" spans="1:2" x14ac:dyDescent="0.25">
      <c r="A353" s="1" t="s">
        <v>1848</v>
      </c>
      <c r="B353" s="1" t="s">
        <v>1431</v>
      </c>
    </row>
    <row r="354" spans="1:2" x14ac:dyDescent="0.25">
      <c r="A354" s="1" t="s">
        <v>1849</v>
      </c>
      <c r="B354" s="1" t="s">
        <v>1432</v>
      </c>
    </row>
    <row r="355" spans="1:2" x14ac:dyDescent="0.25">
      <c r="A355" s="1" t="s">
        <v>1850</v>
      </c>
      <c r="B355" s="1" t="s">
        <v>1433</v>
      </c>
    </row>
    <row r="356" spans="1:2" x14ac:dyDescent="0.25">
      <c r="A356" s="1" t="s">
        <v>1851</v>
      </c>
      <c r="B356" s="1" t="s">
        <v>1434</v>
      </c>
    </row>
    <row r="357" spans="1:2" x14ac:dyDescent="0.25">
      <c r="A357" s="1" t="s">
        <v>1852</v>
      </c>
      <c r="B357" s="1" t="s">
        <v>1435</v>
      </c>
    </row>
    <row r="358" spans="1:2" x14ac:dyDescent="0.25">
      <c r="A358" s="1" t="s">
        <v>1853</v>
      </c>
      <c r="B358" s="1" t="s">
        <v>1437</v>
      </c>
    </row>
    <row r="359" spans="1:2" x14ac:dyDescent="0.25">
      <c r="A359" s="1" t="s">
        <v>1854</v>
      </c>
      <c r="B359" s="1" t="s">
        <v>1438</v>
      </c>
    </row>
    <row r="360" spans="1:2" x14ac:dyDescent="0.25">
      <c r="A360" s="1" t="s">
        <v>1855</v>
      </c>
      <c r="B360" s="1" t="s">
        <v>1439</v>
      </c>
    </row>
    <row r="361" spans="1:2" x14ac:dyDescent="0.25">
      <c r="A361" s="1" t="s">
        <v>1856</v>
      </c>
      <c r="B361" s="1" t="s">
        <v>1440</v>
      </c>
    </row>
    <row r="362" spans="1:2" x14ac:dyDescent="0.25">
      <c r="A362" s="1" t="s">
        <v>1857</v>
      </c>
      <c r="B362" s="1" t="s">
        <v>1441</v>
      </c>
    </row>
    <row r="363" spans="1:2" x14ac:dyDescent="0.25">
      <c r="A363" s="1" t="s">
        <v>1858</v>
      </c>
      <c r="B363" s="1" t="s">
        <v>1442</v>
      </c>
    </row>
    <row r="364" spans="1:2" x14ac:dyDescent="0.25">
      <c r="A364" s="1" t="s">
        <v>1859</v>
      </c>
      <c r="B364" s="1" t="s">
        <v>1443</v>
      </c>
    </row>
    <row r="365" spans="1:2" x14ac:dyDescent="0.25">
      <c r="A365" s="1" t="s">
        <v>1860</v>
      </c>
      <c r="B365" s="1" t="s">
        <v>1444</v>
      </c>
    </row>
    <row r="366" spans="1:2" x14ac:dyDescent="0.25">
      <c r="A366" s="1" t="s">
        <v>1861</v>
      </c>
      <c r="B366" s="1" t="s">
        <v>1445</v>
      </c>
    </row>
    <row r="367" spans="1:2" x14ac:dyDescent="0.25">
      <c r="A367" s="1" t="s">
        <v>1862</v>
      </c>
      <c r="B367" s="1" t="s">
        <v>1446</v>
      </c>
    </row>
    <row r="368" spans="1:2" x14ac:dyDescent="0.25">
      <c r="A368" s="1" t="s">
        <v>1863</v>
      </c>
      <c r="B368" s="1" t="s">
        <v>1447</v>
      </c>
    </row>
    <row r="369" spans="1:2" x14ac:dyDescent="0.25">
      <c r="A369" s="1" t="s">
        <v>1864</v>
      </c>
      <c r="B369" s="1" t="s">
        <v>1448</v>
      </c>
    </row>
    <row r="370" spans="1:2" x14ac:dyDescent="0.25">
      <c r="A370" s="1" t="s">
        <v>1865</v>
      </c>
      <c r="B370" s="1" t="s">
        <v>1449</v>
      </c>
    </row>
    <row r="371" spans="1:2" x14ac:dyDescent="0.25">
      <c r="A371" s="1" t="s">
        <v>1866</v>
      </c>
      <c r="B371" s="1" t="s">
        <v>1450</v>
      </c>
    </row>
    <row r="372" spans="1:2" x14ac:dyDescent="0.25">
      <c r="A372" s="1" t="s">
        <v>1867</v>
      </c>
      <c r="B372" s="1" t="s">
        <v>1451</v>
      </c>
    </row>
    <row r="373" spans="1:2" x14ac:dyDescent="0.25">
      <c r="A373" s="1" t="s">
        <v>1868</v>
      </c>
      <c r="B373" s="1" t="s">
        <v>1452</v>
      </c>
    </row>
    <row r="374" spans="1:2" x14ac:dyDescent="0.25">
      <c r="A374" s="1" t="s">
        <v>1869</v>
      </c>
      <c r="B374" s="1" t="s">
        <v>1453</v>
      </c>
    </row>
    <row r="375" spans="1:2" x14ac:dyDescent="0.25">
      <c r="A375" s="1" t="s">
        <v>1870</v>
      </c>
      <c r="B375" s="1" t="s">
        <v>1454</v>
      </c>
    </row>
    <row r="376" spans="1:2" x14ac:dyDescent="0.25">
      <c r="A376" s="1" t="s">
        <v>1871</v>
      </c>
      <c r="B376" s="1" t="s">
        <v>1455</v>
      </c>
    </row>
    <row r="377" spans="1:2" x14ac:dyDescent="0.25">
      <c r="A377" s="1" t="s">
        <v>1872</v>
      </c>
      <c r="B377" s="1" t="s">
        <v>1456</v>
      </c>
    </row>
    <row r="378" spans="1:2" x14ac:dyDescent="0.25">
      <c r="A378" s="1" t="s">
        <v>1873</v>
      </c>
      <c r="B378" s="1" t="s">
        <v>1457</v>
      </c>
    </row>
    <row r="379" spans="1:2" x14ac:dyDescent="0.25">
      <c r="A379" s="1" t="s">
        <v>1874</v>
      </c>
      <c r="B379" s="1" t="s">
        <v>1458</v>
      </c>
    </row>
    <row r="380" spans="1:2" x14ac:dyDescent="0.25">
      <c r="A380" s="1" t="s">
        <v>1875</v>
      </c>
      <c r="B380" s="1" t="s">
        <v>1459</v>
      </c>
    </row>
    <row r="381" spans="1:2" x14ac:dyDescent="0.25">
      <c r="A381" s="1" t="s">
        <v>1876</v>
      </c>
      <c r="B381" s="1" t="s">
        <v>1460</v>
      </c>
    </row>
    <row r="382" spans="1:2" x14ac:dyDescent="0.25">
      <c r="A382" s="1" t="s">
        <v>1877</v>
      </c>
      <c r="B382" s="1" t="s">
        <v>1461</v>
      </c>
    </row>
    <row r="383" spans="1:2" x14ac:dyDescent="0.25">
      <c r="A383" s="1" t="s">
        <v>1878</v>
      </c>
      <c r="B383" s="1" t="s">
        <v>1462</v>
      </c>
    </row>
    <row r="384" spans="1:2" x14ac:dyDescent="0.25">
      <c r="A384" s="1" t="s">
        <v>1879</v>
      </c>
      <c r="B384" s="1" t="s">
        <v>1463</v>
      </c>
    </row>
    <row r="385" spans="1:2" x14ac:dyDescent="0.25">
      <c r="A385" s="1" t="s">
        <v>1880</v>
      </c>
      <c r="B385" s="1" t="s">
        <v>1464</v>
      </c>
    </row>
    <row r="386" spans="1:2" x14ac:dyDescent="0.25">
      <c r="A386" s="1" t="s">
        <v>1881</v>
      </c>
      <c r="B386" s="1" t="s">
        <v>1465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田宇</dc:creator>
  <cp:lastModifiedBy>田宇</cp:lastModifiedBy>
  <dcterms:created xsi:type="dcterms:W3CDTF">2020-08-19T01:47:16Z</dcterms:created>
  <dcterms:modified xsi:type="dcterms:W3CDTF">2020-08-20T06:54:38Z</dcterms:modified>
</cp:coreProperties>
</file>