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8_{8FB3C75A-431B-435E-8EBB-B900ED2147BE}" xr6:coauthVersionLast="45" xr6:coauthVersionMax="45" xr10:uidLastSave="{00000000-0000-0000-0000-000000000000}"/>
  <bookViews>
    <workbookView xWindow="5055" yWindow="2625" windowWidth="28800" windowHeight="15435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" i="1"/>
</calcChain>
</file>

<file path=xl/sharedStrings.xml><?xml version="1.0" encoding="utf-8"?>
<sst xmlns="http://schemas.openxmlformats.org/spreadsheetml/2006/main" count="411" uniqueCount="274">
  <si>
    <t>Ишкин Алик Шамилевич</t>
  </si>
  <si>
    <t>30.08.2013 107998</t>
  </si>
  <si>
    <t>Курманаева Мария Владимировна</t>
  </si>
  <si>
    <t>28.02.2013 18864</t>
  </si>
  <si>
    <t>ИРУГОВА АМИНА ТАУКАНОВНА</t>
  </si>
  <si>
    <t>20.08.2010 98793</t>
  </si>
  <si>
    <t>Барсагова Санита Муратовна</t>
  </si>
  <si>
    <t>13.08.2013 147743</t>
  </si>
  <si>
    <t>Жекамухова Диана Мухамедовна</t>
  </si>
  <si>
    <t>13.08.2013 147631</t>
  </si>
  <si>
    <t>Расуева Малика Решитовна</t>
  </si>
  <si>
    <t>02.08.2011 102472</t>
  </si>
  <si>
    <t>Хапалажев Алим Борисович</t>
  </si>
  <si>
    <t>08.08.2012 130422</t>
  </si>
  <si>
    <t>Никитин Борис Романович</t>
  </si>
  <si>
    <t>30.08.2013 89766</t>
  </si>
  <si>
    <t>Рогулев Сергей Юрьевич</t>
  </si>
  <si>
    <t>19.11.2012 9055/01823/12/02015</t>
  </si>
  <si>
    <t>Филипенко Алексей Игоревич</t>
  </si>
  <si>
    <t>21.02.2011 8628/01750/11/00077</t>
  </si>
  <si>
    <t>Чукалова Надежда Сергеевна</t>
  </si>
  <si>
    <t>04.10.2012 9055/01823/12/01895</t>
  </si>
  <si>
    <t>Дубровина Диана Флюсовна</t>
  </si>
  <si>
    <t>01.10.2013 36331</t>
  </si>
  <si>
    <t>Гуляев Дмитрий Олегович</t>
  </si>
  <si>
    <t>13.08.2013 632710</t>
  </si>
  <si>
    <t>ПОРТ КРИСТИНА ОЛЕГОВНА</t>
  </si>
  <si>
    <t>26.09.2013 218849</t>
  </si>
  <si>
    <t>Ерохина Вероника Александровна</t>
  </si>
  <si>
    <t>29.08.2013 263432</t>
  </si>
  <si>
    <t>Щетников Артем Григорьевич</t>
  </si>
  <si>
    <t>12.09.2013 376568</t>
  </si>
  <si>
    <t>Кондратова Юлия Алексеевна</t>
  </si>
  <si>
    <t>20.08.2013 1382670-НКЛ</t>
  </si>
  <si>
    <t>Прокушев Денис Сергеевич</t>
  </si>
  <si>
    <t>20.08.2012 94033</t>
  </si>
  <si>
    <t>Никишин Виталий Сергеевич</t>
  </si>
  <si>
    <t>22.03.2012 692199</t>
  </si>
  <si>
    <t>Николаева Ольга Владимировна</t>
  </si>
  <si>
    <t>27.10.2011 541185</t>
  </si>
  <si>
    <t>Окулов Александр Николаевич</t>
  </si>
  <si>
    <t>06.09.2010 284879</t>
  </si>
  <si>
    <t>Соломин Павел Олегович</t>
  </si>
  <si>
    <t>15.03.2012 683266</t>
  </si>
  <si>
    <t>Дзыгарь Диана Александровна</t>
  </si>
  <si>
    <t>29.10.2013 139019-НКЛ</t>
  </si>
  <si>
    <t>ШЕНТЕРОВА АЛЕНА ВАЛЕРЬЕВНА</t>
  </si>
  <si>
    <t>21.10.2013 73444 НКЛ</t>
  </si>
  <si>
    <t>КРАВЦОВ ПЁТР ВИКТОРОВИЧ</t>
  </si>
  <si>
    <t>30.08.2013 226405-НКЛ</t>
  </si>
  <si>
    <t>Постникова Софья Игоревна</t>
  </si>
  <si>
    <t>18.12.2013 259212-НКЛ</t>
  </si>
  <si>
    <t>ИСЛАМОВ Артур Владимирович</t>
  </si>
  <si>
    <t>24.08.2013 224703</t>
  </si>
  <si>
    <t>КЛИМОВА НАТАЛИЯ АНДРЕЕВНА</t>
  </si>
  <si>
    <t>24.08.2012 28499</t>
  </si>
  <si>
    <t>КОСОВА АННА ВИКТОРОВНА</t>
  </si>
  <si>
    <t>30.08.2012 155417-НКЛ</t>
  </si>
  <si>
    <t>ШЕБЗУХОВА МАРИЯ АЛЕКСЕЕВНА</t>
  </si>
  <si>
    <t>29.08.2012 154354-НКЛ</t>
  </si>
  <si>
    <t>СУЛТАНОВА НАТАЛЬЯ ДМИТРИЕВНА</t>
  </si>
  <si>
    <t>30.08.2012 155567-НКЛ</t>
  </si>
  <si>
    <t>Дохолян Гор Самвелович</t>
  </si>
  <si>
    <t>03.09.2013 41836268</t>
  </si>
  <si>
    <t>Зеленский Владимир Сергеевич</t>
  </si>
  <si>
    <t>19.10.2013 1/0553</t>
  </si>
  <si>
    <t>Пешкова Евгения Сергеевна</t>
  </si>
  <si>
    <t>02.08.2013 361440</t>
  </si>
  <si>
    <t>Анисимова Екатерина Владимировна</t>
  </si>
  <si>
    <t>17.08.2012 15182</t>
  </si>
  <si>
    <t>Ситникова Юлия Андреевна</t>
  </si>
  <si>
    <t>12.12.2013 74419</t>
  </si>
  <si>
    <t>Ренева Екатерина Владимировна</t>
  </si>
  <si>
    <t>24.08.2012 64841</t>
  </si>
  <si>
    <t>Сиятская Алена Сергеевна</t>
  </si>
  <si>
    <t>16.08.2012 64838</t>
  </si>
  <si>
    <t>Серебренникова Кристина Сергеевна</t>
  </si>
  <si>
    <t>31.05.2013 38739264</t>
  </si>
  <si>
    <t>Григорьева Дарья Витальевна</t>
  </si>
  <si>
    <t>08.11.2012 33460887</t>
  </si>
  <si>
    <t>Маслова Екатерина Андреевна</t>
  </si>
  <si>
    <t>01.09.2010 30191</t>
  </si>
  <si>
    <t>Быкова Анастасия Олеговна</t>
  </si>
  <si>
    <t>07.09.2012 31073977</t>
  </si>
  <si>
    <t>Горошникова Кристина Юрьевна</t>
  </si>
  <si>
    <t>21.08.2012 30290576</t>
  </si>
  <si>
    <t>Леман Анастасия Николаевна</t>
  </si>
  <si>
    <t>16.08.2013 41451369</t>
  </si>
  <si>
    <t>Широких Анастасия Анатольевна</t>
  </si>
  <si>
    <t>15.08.2013 41461332</t>
  </si>
  <si>
    <t>Мельникова Валерия Александровна</t>
  </si>
  <si>
    <t>06.12.2012 33730958</t>
  </si>
  <si>
    <t>Новикова Лидия Александровна</t>
  </si>
  <si>
    <t>06.12.2011 21790620</t>
  </si>
  <si>
    <t>Золотарева Анна Сергеевна</t>
  </si>
  <si>
    <t>03.09.2013 60385/171</t>
  </si>
  <si>
    <t>Рожин Максим Сергеевич</t>
  </si>
  <si>
    <t>31.10.2013 79371/89</t>
  </si>
  <si>
    <t>Слинкина Анастасия Васильевна</t>
  </si>
  <si>
    <t>01.10.2013 51011</t>
  </si>
  <si>
    <t>Мурашова Елена Александровна</t>
  </si>
  <si>
    <t>21.10.2013 17303/0237</t>
  </si>
  <si>
    <t>Захарова Анна Константиновна</t>
  </si>
  <si>
    <t>18.10.2010 68741</t>
  </si>
  <si>
    <t>КРОПАЧЕВА АННА СЕРГЕЕВНА</t>
  </si>
  <si>
    <t>31.08.2013 1401813</t>
  </si>
  <si>
    <t>Пономарев Егор Анатольевич</t>
  </si>
  <si>
    <t>09.09.2010 286624</t>
  </si>
  <si>
    <t>Морозова Серафима Георгиевна</t>
  </si>
  <si>
    <t>12.08.2011 454294</t>
  </si>
  <si>
    <t>Орлова Кристина Владимировна</t>
  </si>
  <si>
    <t>24.11.2011 564658</t>
  </si>
  <si>
    <t>Рогинский Кирилл Николаевич</t>
  </si>
  <si>
    <t>23.08.2011 492596</t>
  </si>
  <si>
    <t>Рогожкин Роман Алексеевич</t>
  </si>
  <si>
    <t>17.12.2013 1376718</t>
  </si>
  <si>
    <t>Димова Екатерина Валерьевна</t>
  </si>
  <si>
    <t>15.10.2010 306009</t>
  </si>
  <si>
    <t>Князева Алена Алексеевна</t>
  </si>
  <si>
    <t>02.09.2011 500709</t>
  </si>
  <si>
    <t>Нигам Дарья</t>
  </si>
  <si>
    <t>24.08.2010 278921</t>
  </si>
  <si>
    <t>Хинкиладзе Мария Мурмановна</t>
  </si>
  <si>
    <t>08.08.2013 57197</t>
  </si>
  <si>
    <t>Самедов Фарид Сейфеддинович</t>
  </si>
  <si>
    <t>02.09.2013 1403389</t>
  </si>
  <si>
    <t>Руссу Ксения Алексеевна</t>
  </si>
  <si>
    <t>31.12.2013 1394595</t>
  </si>
  <si>
    <t>Сатиева Анжелика Германовна</t>
  </si>
  <si>
    <t>11.10.2013 1284385</t>
  </si>
  <si>
    <t>Макаров Роман Александрович</t>
  </si>
  <si>
    <t>27.03.2012 696996</t>
  </si>
  <si>
    <t>Меньшова Александра Олеговна</t>
  </si>
  <si>
    <t>30.08.2013 1237546</t>
  </si>
  <si>
    <t>Столянкова Екатерина Андреевна</t>
  </si>
  <si>
    <t>16.02.2012 655475</t>
  </si>
  <si>
    <t>РАДИОНОВА Валерия Игоревна</t>
  </si>
  <si>
    <t>13.09.2013 1422298</t>
  </si>
  <si>
    <t>Савенков Андрей Андреевич</t>
  </si>
  <si>
    <t>28.10.2011 542373</t>
  </si>
  <si>
    <t>Рудько Андрей Александрович</t>
  </si>
  <si>
    <t>29.11.2010 326391</t>
  </si>
  <si>
    <t>Воробьёва Дарья Владимировна</t>
  </si>
  <si>
    <t>25.10.2012 925895</t>
  </si>
  <si>
    <t>Демьянова Владислава Геннадиевна</t>
  </si>
  <si>
    <t>10.12.2010 330161</t>
  </si>
  <si>
    <t>Илькевич Мадлена Георгиевна</t>
  </si>
  <si>
    <t>30.12.2013 1393751</t>
  </si>
  <si>
    <t>Исраелян Карен Араевич</t>
  </si>
  <si>
    <t>14.12.2012 965999</t>
  </si>
  <si>
    <t>Ливанов Кирилл Анатольевич</t>
  </si>
  <si>
    <t>26.08.2013 1230656</t>
  </si>
  <si>
    <t>Лихачев Борис Андреевич</t>
  </si>
  <si>
    <t>16.09.2010 290635</t>
  </si>
  <si>
    <t>Малевич Елена Александровна</t>
  </si>
  <si>
    <t>27.06.2012 808382</t>
  </si>
  <si>
    <t>Малышева Анастасия Александровна</t>
  </si>
  <si>
    <t>23.08.2011 492752</t>
  </si>
  <si>
    <t>Миникаев Ришат Фаритович</t>
  </si>
  <si>
    <t>15.11.2010 319268</t>
  </si>
  <si>
    <t>Михеева Валерия Евгеньевна</t>
  </si>
  <si>
    <t>15.02.2012 654451</t>
  </si>
  <si>
    <t>Мотричкин Кирилл Владиславович</t>
  </si>
  <si>
    <t>26.11.2010 327329</t>
  </si>
  <si>
    <t>Мошкина Елена Викторовна</t>
  </si>
  <si>
    <t>11.09.2013 1251029</t>
  </si>
  <si>
    <t>Муратова Арина Дмитриевна</t>
  </si>
  <si>
    <t>21.10.2010 300205</t>
  </si>
  <si>
    <t>Новрузова Алина Камильевна</t>
  </si>
  <si>
    <t>14.09.2011 508182</t>
  </si>
  <si>
    <t>Паклин Андрей Борисович</t>
  </si>
  <si>
    <t>28.07.2010 267011</t>
  </si>
  <si>
    <t>Пикин Кирилл Владимирович</t>
  </si>
  <si>
    <t>16.03.2012 685711</t>
  </si>
  <si>
    <t>Платонов Валерий Ильич</t>
  </si>
  <si>
    <t>24.09.2010 294959</t>
  </si>
  <si>
    <t>Санжиева Сэсэгма Владимировна</t>
  </si>
  <si>
    <t>29.11.2010 326556</t>
  </si>
  <si>
    <t>Сафронова Юлия Владимировна</t>
  </si>
  <si>
    <t>13.12.2010 334793</t>
  </si>
  <si>
    <t>Сидорович Евгений Владимирович</t>
  </si>
  <si>
    <t>18.03.2011 389037</t>
  </si>
  <si>
    <t>Скуратова Валерия Николаевна</t>
  </si>
  <si>
    <t>01.03.2011 380225</t>
  </si>
  <si>
    <t>Стратулат Лина Вячеславна</t>
  </si>
  <si>
    <t>09.10.2012 886093</t>
  </si>
  <si>
    <t>Сычев Николай Сергеевич</t>
  </si>
  <si>
    <t>19.10.2011 533994</t>
  </si>
  <si>
    <t>Угловский Евгений Сергеевич</t>
  </si>
  <si>
    <t>14.10.2010 305097</t>
  </si>
  <si>
    <t>Федечкина Екатерина Михайловна</t>
  </si>
  <si>
    <t>06.10.2011 523683</t>
  </si>
  <si>
    <t>Фунтова Александра Ивановна</t>
  </si>
  <si>
    <t>28.02.2013 1029452</t>
  </si>
  <si>
    <t>Чернышова Кристина Валерьевна</t>
  </si>
  <si>
    <t>30.11.2011 570576</t>
  </si>
  <si>
    <t>30.11.2011 571121</t>
  </si>
  <si>
    <t>Ширяева Анна Владимировна</t>
  </si>
  <si>
    <t>15.02.2012 654515</t>
  </si>
  <si>
    <t>Никонович Александр Александрович</t>
  </si>
  <si>
    <t>29.09.2011 519666</t>
  </si>
  <si>
    <t>Ниязымбетов Джафар Мансурович</t>
  </si>
  <si>
    <t>19.09.2013 1261072</t>
  </si>
  <si>
    <t>Павленко Александр Александрович</t>
  </si>
  <si>
    <t>03.09.2010 284296</t>
  </si>
  <si>
    <t>Агаев Руслан Самеддин Оглы</t>
  </si>
  <si>
    <t>02.09.2013 1403195</t>
  </si>
  <si>
    <t>Беликова Алина Николаевна</t>
  </si>
  <si>
    <t>03.06.2013 055/9055/13/21152</t>
  </si>
  <si>
    <t>КУЛАКОВА МАРГАРИТА БОРИСОВНА</t>
  </si>
  <si>
    <t>03.10.2013 055/9055/13/117122</t>
  </si>
  <si>
    <t>Бологова Юлия Александровна</t>
  </si>
  <si>
    <t>31.08.2010 1991/10/04177</t>
  </si>
  <si>
    <t>Быстров Андрей Сергеевич</t>
  </si>
  <si>
    <t>17.04.2013 9055/01823/13/00370</t>
  </si>
  <si>
    <t>Гуменникова Анна Олеговна</t>
  </si>
  <si>
    <t>25.10.2012 8628/01730/12/01340</t>
  </si>
  <si>
    <t>Киракосян Ангелина Мгеровна</t>
  </si>
  <si>
    <t>16.10.2013 055/9055/13/126941</t>
  </si>
  <si>
    <t>ГОСПОДИНОВА ВАЛЕРИЯ АЛЕКСЕЕВНА</t>
  </si>
  <si>
    <t>01.09.2010 1991/10/04191</t>
  </si>
  <si>
    <t>КУЛЕКИНА ЕЛИЗАВЕТА СЕРГЕЕВНА</t>
  </si>
  <si>
    <t>14.10.2013 055/9055/13/124600</t>
  </si>
  <si>
    <t>Якушева Ида Сергеевна</t>
  </si>
  <si>
    <t>18.10.2013 055/9055/13/129515</t>
  </si>
  <si>
    <t>Працук Александр Станиславович</t>
  </si>
  <si>
    <t>13.11.2012 8628/86280/12/03014</t>
  </si>
  <si>
    <t>Новицкая Елена Артуровна</t>
  </si>
  <si>
    <t>26.09.2013 055/9055/13/111431</t>
  </si>
  <si>
    <t>Яровой Денис Дмитриевич</t>
  </si>
  <si>
    <t>09.10.2013 055/9055/13/121409</t>
  </si>
  <si>
    <t>Белькова Софья Сергеевна</t>
  </si>
  <si>
    <t>23.08.2012 152661</t>
  </si>
  <si>
    <t>Кузьмина Дарья Игоревна</t>
  </si>
  <si>
    <t>16.10.2013 055/9055/13/127339</t>
  </si>
  <si>
    <t>Захаров Константин Андреевич</t>
  </si>
  <si>
    <t>03.04.2013 9055/01823/13/00301</t>
  </si>
  <si>
    <t>Иванова Нина Николаевна</t>
  </si>
  <si>
    <t>27.09.2013 055/9055/13/112363</t>
  </si>
  <si>
    <t>Леонченко Ян Сергеевич</t>
  </si>
  <si>
    <t>06.06.2013 055/9055/13/23458</t>
  </si>
  <si>
    <t>Хуснуллина Асия Маратовна</t>
  </si>
  <si>
    <t>28.09.2013 055/9055/13/113472</t>
  </si>
  <si>
    <t>Гусева Екатерина Сергеевна</t>
  </si>
  <si>
    <t>14.12.2013 055/9055/13/38140427</t>
  </si>
  <si>
    <t>Ермакова Варвара Вадимировна</t>
  </si>
  <si>
    <t>26.12.2013 055/9055/13/38150018</t>
  </si>
  <si>
    <t>Бектурбаева Виктория Рашидовна</t>
  </si>
  <si>
    <t>11.04.2013 9055/06213/13/00107</t>
  </si>
  <si>
    <t>Иванов Максим Вадимович</t>
  </si>
  <si>
    <t>14.12.2013 055/9055/13/38140635</t>
  </si>
  <si>
    <t>Князев Константин Владимирович</t>
  </si>
  <si>
    <t>27.12.2013 055/9055/13/38150900</t>
  </si>
  <si>
    <t>Пивень Ксения Сергеевна</t>
  </si>
  <si>
    <t>30.10.2013 055/9055/13/139893</t>
  </si>
  <si>
    <t>Самусева Александра Сергеевна</t>
  </si>
  <si>
    <t>08.10.2013 055/9055/13/120321</t>
  </si>
  <si>
    <t>УШАКОВА АНАСТАСИЯ АНДРЕЕВНА</t>
  </si>
  <si>
    <t>01.11.2013 055/9055/13/141109</t>
  </si>
  <si>
    <t>Хомяков Илья Петрович</t>
  </si>
  <si>
    <t>16.10.2013 055/9055/13/127324</t>
  </si>
  <si>
    <t>Шибалова Анастасия Вадимовна</t>
  </si>
  <si>
    <t>26.12.2013 055/9055/13/38150223</t>
  </si>
  <si>
    <t>Андрианова Анастасия Вадимовна</t>
  </si>
  <si>
    <t>22.04.2013 9055/01823/13/00399</t>
  </si>
  <si>
    <t>Кипрюшина Лина Александровна</t>
  </si>
  <si>
    <t>08.04.2013 9055/06213/13/00104</t>
  </si>
  <si>
    <t>Макарчук Ирина Андреевна</t>
  </si>
  <si>
    <t>22.10.2013 055/9055/13/132526</t>
  </si>
  <si>
    <t>Савельева Дарья Александровна</t>
  </si>
  <si>
    <t>06.11.2012 9055/01823/12/01977</t>
  </si>
  <si>
    <t>Козлова Дарья Сергеевна</t>
  </si>
  <si>
    <t>30.12.2013 42870541</t>
  </si>
  <si>
    <t>2020-05-01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</si>
</sst>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name val="Times New Roman CYR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</cellXfs>
  <cellStyles count="2">
    <cellStyle name="Normal_F2_28" xfId="1" xr:uid="{00000000-0005-0000-0000-000000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0;&#1076;&#1084;&#1080;&#1085;/Downloads/&#1055;&#1072;&#1088;&#1089;&#1080;&#1090;&#1100;%20&#1084;&#1072;&#1081;%20699%20&#1057;&#1041;&#1045;&#1056;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8">
          <cell r="B8" t="str">
            <v>Буркина Валерия Юрьевна</v>
          </cell>
          <cell r="C8">
            <v>13</v>
          </cell>
        </row>
        <row r="9">
          <cell r="B9" t="str">
            <v>Капитонов Илья Александрович</v>
          </cell>
          <cell r="C9">
            <v>902</v>
          </cell>
        </row>
        <row r="10">
          <cell r="B10" t="str">
            <v>Берзина Эмилия Рустамовна</v>
          </cell>
          <cell r="C10">
            <v>232</v>
          </cell>
        </row>
        <row r="11">
          <cell r="B11" t="str">
            <v>Султанов Рустем Аликович</v>
          </cell>
          <cell r="C11">
            <v>232</v>
          </cell>
        </row>
        <row r="12">
          <cell r="B12" t="str">
            <v>Ишкин Алик Шамилевич</v>
          </cell>
          <cell r="C12">
            <v>12</v>
          </cell>
        </row>
        <row r="13">
          <cell r="B13" t="str">
            <v>Курманаева Мария Владимировна</v>
          </cell>
          <cell r="C13">
            <v>233</v>
          </cell>
        </row>
        <row r="14">
          <cell r="B14" t="str">
            <v>Газизова Эльвина Фаридовна</v>
          </cell>
          <cell r="C14">
            <v>233</v>
          </cell>
        </row>
        <row r="15">
          <cell r="B15" t="str">
            <v>Фахрутдинова Наиля Рашидовна</v>
          </cell>
          <cell r="C15">
            <v>233</v>
          </cell>
        </row>
        <row r="16">
          <cell r="B16" t="str">
            <v>Бикбаев Тайфур Анурович</v>
          </cell>
          <cell r="C16">
            <v>1123</v>
          </cell>
        </row>
        <row r="17">
          <cell r="B17" t="str">
            <v>Гарасюта Дарья Владимировна</v>
          </cell>
          <cell r="C17">
            <v>1123</v>
          </cell>
        </row>
        <row r="18">
          <cell r="B18" t="str">
            <v>Гималов Ленар Рифатович</v>
          </cell>
          <cell r="C18">
            <v>1123</v>
          </cell>
        </row>
        <row r="19">
          <cell r="B19" t="str">
            <v>Динеева Зухра Артуровна</v>
          </cell>
          <cell r="C19">
            <v>1123</v>
          </cell>
        </row>
        <row r="20">
          <cell r="B20" t="str">
            <v>Нургалиев Айдар Флюрович</v>
          </cell>
          <cell r="C20">
            <v>1123</v>
          </cell>
        </row>
        <row r="21">
          <cell r="B21" t="str">
            <v>Степанова Анастасия Игоревна</v>
          </cell>
          <cell r="C21">
            <v>1123</v>
          </cell>
        </row>
        <row r="22">
          <cell r="B22" t="str">
            <v>Батоев Абида Биликтуевич</v>
          </cell>
          <cell r="C22">
            <v>22</v>
          </cell>
        </row>
        <row r="23">
          <cell r="B23" t="str">
            <v>Белых Виктор Константинович</v>
          </cell>
          <cell r="C23">
            <v>22</v>
          </cell>
        </row>
        <row r="24">
          <cell r="B24" t="str">
            <v>Будаева Генриетта Аюровна</v>
          </cell>
          <cell r="C24">
            <v>22</v>
          </cell>
        </row>
        <row r="25">
          <cell r="B25" t="str">
            <v>Будаева Светлана Андреевна</v>
          </cell>
          <cell r="C25">
            <v>22</v>
          </cell>
        </row>
        <row r="26">
          <cell r="B26" t="str">
            <v>Громова Людмила Михайловна</v>
          </cell>
          <cell r="C26">
            <v>22</v>
          </cell>
        </row>
        <row r="27">
          <cell r="B27" t="str">
            <v>Гырылова Ирина Дабасамбуевна</v>
          </cell>
          <cell r="C27">
            <v>22</v>
          </cell>
        </row>
        <row r="28">
          <cell r="B28" t="str">
            <v>Добчинова Дарима Лубсановна</v>
          </cell>
          <cell r="C28">
            <v>22</v>
          </cell>
        </row>
        <row r="29">
          <cell r="B29" t="str">
            <v>Добчинова Дулма Лубсановна</v>
          </cell>
          <cell r="C29">
            <v>22</v>
          </cell>
        </row>
        <row r="30">
          <cell r="B30" t="str">
            <v>Корнаков Евгений Владимирович</v>
          </cell>
          <cell r="C30">
            <v>22</v>
          </cell>
        </row>
        <row r="31">
          <cell r="B31" t="str">
            <v>Ченхотьян Елена Владимировна</v>
          </cell>
          <cell r="C31">
            <v>22</v>
          </cell>
        </row>
        <row r="32">
          <cell r="B32" t="str">
            <v>Климова Анастасия Матвеевна</v>
          </cell>
          <cell r="C32">
            <v>22</v>
          </cell>
        </row>
        <row r="33">
          <cell r="B33" t="str">
            <v>Пинигин Виктор Алексеевич</v>
          </cell>
          <cell r="C33">
            <v>22</v>
          </cell>
        </row>
        <row r="34">
          <cell r="B34" t="str">
            <v>Федорова Елена Климентьевна</v>
          </cell>
          <cell r="C34">
            <v>22</v>
          </cell>
        </row>
        <row r="35">
          <cell r="B35" t="str">
            <v>Цыдендоржиева Саяна Юрьевна</v>
          </cell>
          <cell r="C35">
            <v>22</v>
          </cell>
        </row>
        <row r="36">
          <cell r="B36" t="str">
            <v>Шемелин Филипп Владимирович</v>
          </cell>
          <cell r="C36">
            <v>22</v>
          </cell>
        </row>
        <row r="37">
          <cell r="B37" t="str">
            <v>Абазова Дианна Сережевна</v>
          </cell>
          <cell r="C37">
            <v>64</v>
          </cell>
        </row>
        <row r="38">
          <cell r="B38" t="str">
            <v>Альборова Бэлла Андзоровна</v>
          </cell>
          <cell r="C38">
            <v>64</v>
          </cell>
        </row>
        <row r="39">
          <cell r="B39" t="str">
            <v>ИРУГОВА АМИНА ТАУКАНОВНА</v>
          </cell>
          <cell r="C39">
            <v>64</v>
          </cell>
        </row>
        <row r="40">
          <cell r="B40" t="str">
            <v>Ахметов Тимур Мусович</v>
          </cell>
          <cell r="C40">
            <v>64</v>
          </cell>
        </row>
        <row r="41">
          <cell r="B41" t="str">
            <v>Барсагова Санита Муратовна</v>
          </cell>
          <cell r="C41">
            <v>64</v>
          </cell>
        </row>
        <row r="42">
          <cell r="B42" t="str">
            <v>Вологирова Милана Аслановна</v>
          </cell>
          <cell r="C42">
            <v>64</v>
          </cell>
        </row>
        <row r="43">
          <cell r="B43" t="str">
            <v>Гадиева Танзиля Хаджи-Муратовна</v>
          </cell>
          <cell r="C43">
            <v>64</v>
          </cell>
        </row>
        <row r="44">
          <cell r="B44" t="str">
            <v>Жекамухова Диана Мухамедовна</v>
          </cell>
          <cell r="C44">
            <v>64</v>
          </cell>
        </row>
        <row r="45">
          <cell r="B45" t="str">
            <v>Гузоева Инесса Азретовна</v>
          </cell>
          <cell r="C45">
            <v>64</v>
          </cell>
        </row>
        <row r="46">
          <cell r="B46" t="str">
            <v>Дачиев Муслим Борисович</v>
          </cell>
          <cell r="C46">
            <v>64</v>
          </cell>
        </row>
        <row r="47">
          <cell r="B47" t="str">
            <v>Долова Кристина Амировна</v>
          </cell>
          <cell r="C47">
            <v>64</v>
          </cell>
        </row>
        <row r="48">
          <cell r="B48" t="str">
            <v>Жемухов Рустам Хасанович</v>
          </cell>
          <cell r="C48">
            <v>64</v>
          </cell>
        </row>
        <row r="49">
          <cell r="B49" t="str">
            <v>Зумакулов Мурат Владимирович</v>
          </cell>
          <cell r="C49">
            <v>64</v>
          </cell>
        </row>
        <row r="50">
          <cell r="B50" t="str">
            <v>Зумакулов Ренат Владимирович</v>
          </cell>
          <cell r="C50">
            <v>64</v>
          </cell>
        </row>
        <row r="51">
          <cell r="B51" t="str">
            <v>Ибрагимова Дайана Абакаровна</v>
          </cell>
          <cell r="C51">
            <v>64</v>
          </cell>
        </row>
        <row r="52">
          <cell r="B52" t="str">
            <v>Исаева Дженнет Данияловна</v>
          </cell>
          <cell r="C52">
            <v>64</v>
          </cell>
        </row>
        <row r="53">
          <cell r="B53" t="str">
            <v>Исаева Раиса Данияловна</v>
          </cell>
          <cell r="C53">
            <v>64</v>
          </cell>
        </row>
        <row r="54">
          <cell r="B54" t="str">
            <v>Калмыкова Адиса Арсеновна</v>
          </cell>
          <cell r="C54">
            <v>64</v>
          </cell>
        </row>
        <row r="55">
          <cell r="B55" t="str">
            <v>Камбиев Залим Заурбекович</v>
          </cell>
          <cell r="C55">
            <v>64</v>
          </cell>
        </row>
        <row r="56">
          <cell r="B56" t="str">
            <v>Канукоев Альберт Хасанбиевич</v>
          </cell>
          <cell r="C56">
            <v>64</v>
          </cell>
        </row>
        <row r="57">
          <cell r="B57" t="str">
            <v>Канукоева Карина Ладиновна</v>
          </cell>
          <cell r="C57">
            <v>64</v>
          </cell>
        </row>
        <row r="58">
          <cell r="B58" t="str">
            <v>Кибишев Заурбек Борисович</v>
          </cell>
          <cell r="C58">
            <v>64</v>
          </cell>
        </row>
        <row r="59">
          <cell r="B59" t="str">
            <v>Мокаева Талифа Лукмановна</v>
          </cell>
          <cell r="C59">
            <v>64</v>
          </cell>
        </row>
        <row r="60">
          <cell r="B60" t="str">
            <v>Нагерова Малика Ахмедовна</v>
          </cell>
          <cell r="C60">
            <v>64</v>
          </cell>
        </row>
        <row r="61">
          <cell r="B61" t="str">
            <v>Нальгиев Анзор Альбертович</v>
          </cell>
          <cell r="C61">
            <v>64</v>
          </cell>
        </row>
        <row r="62">
          <cell r="B62" t="str">
            <v>Ногерова Амина Данияловна</v>
          </cell>
          <cell r="C62">
            <v>64</v>
          </cell>
        </row>
        <row r="63">
          <cell r="B63" t="str">
            <v>Ногерова Аслижан Мустафаевна</v>
          </cell>
          <cell r="C63">
            <v>64</v>
          </cell>
        </row>
        <row r="64">
          <cell r="B64" t="str">
            <v>Оразаева Альбина Ахмедовна</v>
          </cell>
          <cell r="C64">
            <v>64</v>
          </cell>
        </row>
        <row r="65">
          <cell r="B65" t="str">
            <v>Палей Александр Вячеславович</v>
          </cell>
          <cell r="C65">
            <v>64</v>
          </cell>
        </row>
        <row r="66">
          <cell r="B66" t="str">
            <v>Пиакартова Зарина Мухамедовна</v>
          </cell>
          <cell r="C66">
            <v>64</v>
          </cell>
        </row>
        <row r="67">
          <cell r="B67" t="str">
            <v>Апшацева Оксана Амировна</v>
          </cell>
          <cell r="C67">
            <v>64</v>
          </cell>
        </row>
        <row r="68">
          <cell r="B68" t="str">
            <v>Расуева Малика Решитовна</v>
          </cell>
          <cell r="C68">
            <v>64</v>
          </cell>
        </row>
        <row r="69">
          <cell r="B69" t="str">
            <v>Бесланеева Бэлла Артуровна</v>
          </cell>
          <cell r="C69">
            <v>64</v>
          </cell>
        </row>
        <row r="70">
          <cell r="B70" t="str">
            <v>Тлепшева Диана Аликовна</v>
          </cell>
          <cell r="C70">
            <v>64</v>
          </cell>
        </row>
        <row r="71">
          <cell r="B71" t="str">
            <v>Токмаков Ибрагим Андзорович</v>
          </cell>
          <cell r="C71">
            <v>64</v>
          </cell>
        </row>
        <row r="72">
          <cell r="B72" t="str">
            <v>Тхазеплов Аслан Алимович</v>
          </cell>
          <cell r="C72">
            <v>64</v>
          </cell>
        </row>
        <row r="73">
          <cell r="B73" t="str">
            <v>Тхакахов Вадим Леонидович</v>
          </cell>
          <cell r="C73">
            <v>64</v>
          </cell>
        </row>
        <row r="74">
          <cell r="B74" t="str">
            <v>Жилокова Милана Сафарбиевна</v>
          </cell>
          <cell r="C74">
            <v>64</v>
          </cell>
        </row>
        <row r="75">
          <cell r="B75" t="str">
            <v>Хавцукова Лаура Фуадовна</v>
          </cell>
          <cell r="C75">
            <v>64</v>
          </cell>
        </row>
        <row r="76">
          <cell r="B76" t="str">
            <v>Хапалажев Алим Борисович</v>
          </cell>
          <cell r="C76">
            <v>64</v>
          </cell>
        </row>
        <row r="77">
          <cell r="B77" t="str">
            <v>Хоконова Инна Муссаевна</v>
          </cell>
          <cell r="C77">
            <v>64</v>
          </cell>
        </row>
        <row r="78">
          <cell r="B78" t="str">
            <v>ГЕРГОКОВА ДИАНА ЮСУПОВНА</v>
          </cell>
          <cell r="C78">
            <v>64</v>
          </cell>
        </row>
        <row r="79">
          <cell r="B79" t="str">
            <v>Шогенова Милана Замировна</v>
          </cell>
          <cell r="C79">
            <v>64</v>
          </cell>
        </row>
        <row r="80">
          <cell r="B80" t="str">
            <v>Шхагошева Юна Анурбиевна</v>
          </cell>
          <cell r="C80">
            <v>64</v>
          </cell>
        </row>
        <row r="81">
          <cell r="B81" t="str">
            <v>Анджукаев Эрдм Вячеславович</v>
          </cell>
          <cell r="C81">
            <v>69</v>
          </cell>
        </row>
        <row r="82">
          <cell r="B82" t="str">
            <v>Анжиров Сергей Ильич</v>
          </cell>
          <cell r="C82">
            <v>69</v>
          </cell>
        </row>
        <row r="83">
          <cell r="B83" t="str">
            <v>Артаев Владимир Дорджиевич</v>
          </cell>
          <cell r="C83">
            <v>69</v>
          </cell>
        </row>
        <row r="84">
          <cell r="B84" t="str">
            <v>Ачиров Чингис Батрович</v>
          </cell>
          <cell r="C84">
            <v>69</v>
          </cell>
        </row>
        <row r="85">
          <cell r="B85" t="str">
            <v>Багаев Баатр Владимирович</v>
          </cell>
          <cell r="C85">
            <v>69</v>
          </cell>
        </row>
        <row r="86">
          <cell r="B86" t="str">
            <v>Бадма-Горяев Чингиз Николаевич</v>
          </cell>
          <cell r="C86">
            <v>69</v>
          </cell>
        </row>
        <row r="87">
          <cell r="B87" t="str">
            <v>Котаева Айса Алексеевна</v>
          </cell>
          <cell r="C87">
            <v>69</v>
          </cell>
        </row>
        <row r="88">
          <cell r="B88" t="str">
            <v>Бадмаева Герл Владимировна</v>
          </cell>
          <cell r="C88">
            <v>69</v>
          </cell>
        </row>
        <row r="89">
          <cell r="B89" t="str">
            <v>Чушкаева Делгр Викторовна</v>
          </cell>
          <cell r="C89">
            <v>69</v>
          </cell>
        </row>
        <row r="90">
          <cell r="B90" t="str">
            <v>ШАЛХИКОВА ИДЖИЛИНА СЕРГЕЕВНА</v>
          </cell>
          <cell r="C90">
            <v>69</v>
          </cell>
        </row>
        <row r="91">
          <cell r="B91" t="str">
            <v>Бодма-Горяева Иджилина Руслановна</v>
          </cell>
          <cell r="C91">
            <v>69</v>
          </cell>
        </row>
        <row r="92">
          <cell r="B92" t="str">
            <v>Болдышев Церен Игоревич</v>
          </cell>
          <cell r="C92">
            <v>69</v>
          </cell>
        </row>
        <row r="93">
          <cell r="B93" t="str">
            <v>Бюрбеева Айса Витальевна</v>
          </cell>
          <cell r="C93">
            <v>69</v>
          </cell>
        </row>
        <row r="94">
          <cell r="B94" t="str">
            <v>Горяева Баина Эрдниевна</v>
          </cell>
          <cell r="C94">
            <v>69</v>
          </cell>
        </row>
        <row r="95">
          <cell r="B95" t="str">
            <v>Голденов Владислав Дмитриевич</v>
          </cell>
          <cell r="C95">
            <v>69</v>
          </cell>
        </row>
        <row r="96">
          <cell r="B96" t="str">
            <v>Данилова Карина Эдуардовна</v>
          </cell>
          <cell r="C96">
            <v>69</v>
          </cell>
        </row>
        <row r="97">
          <cell r="B97" t="str">
            <v>Джундаев Баир Иванович</v>
          </cell>
          <cell r="C97">
            <v>69</v>
          </cell>
        </row>
        <row r="98">
          <cell r="B98" t="str">
            <v>Дорджиев Данзан Андреевич</v>
          </cell>
          <cell r="C98">
            <v>69</v>
          </cell>
        </row>
        <row r="99">
          <cell r="B99" t="str">
            <v>Зорбаев Дмитрий Александрович</v>
          </cell>
          <cell r="C99">
            <v>69</v>
          </cell>
        </row>
        <row r="100">
          <cell r="B100" t="str">
            <v>Илишкин Дорджи Мергенович</v>
          </cell>
          <cell r="C100">
            <v>69</v>
          </cell>
        </row>
        <row r="101">
          <cell r="B101" t="str">
            <v>КАДЖИЕВА Айса Сухотаевна</v>
          </cell>
          <cell r="C101">
            <v>69</v>
          </cell>
        </row>
        <row r="102">
          <cell r="B102" t="str">
            <v>Кан Роман Александрович</v>
          </cell>
          <cell r="C102">
            <v>69</v>
          </cell>
        </row>
        <row r="103">
          <cell r="B103" t="str">
            <v>Катунов Виктор Владимирович</v>
          </cell>
          <cell r="C103">
            <v>69</v>
          </cell>
        </row>
        <row r="104">
          <cell r="B104" t="str">
            <v>Кевельдженов Санан Сергеевич</v>
          </cell>
          <cell r="C104">
            <v>69</v>
          </cell>
        </row>
        <row r="105">
          <cell r="B105" t="str">
            <v>САНДЖИЕВА ГИЛЯНА ЮРЬЕВНА</v>
          </cell>
          <cell r="C105">
            <v>69</v>
          </cell>
        </row>
        <row r="106">
          <cell r="B106" t="str">
            <v>Кюльменов Михаил Баатарович</v>
          </cell>
          <cell r="C106">
            <v>69</v>
          </cell>
        </row>
        <row r="107">
          <cell r="B107" t="str">
            <v>Лиджи-Горяева Мария Саналовна</v>
          </cell>
          <cell r="C107">
            <v>69</v>
          </cell>
        </row>
        <row r="108">
          <cell r="B108" t="str">
            <v>Бадаева Надежда Очировна</v>
          </cell>
          <cell r="C108">
            <v>69</v>
          </cell>
        </row>
        <row r="109">
          <cell r="B109" t="str">
            <v>Максимова Баина Робертовна</v>
          </cell>
          <cell r="C109">
            <v>69</v>
          </cell>
        </row>
        <row r="110">
          <cell r="B110" t="str">
            <v>Манджиев Руслан Вячеславович</v>
          </cell>
          <cell r="C110">
            <v>69</v>
          </cell>
        </row>
        <row r="111">
          <cell r="B111" t="str">
            <v>Манжосова Олеся Ивановна</v>
          </cell>
          <cell r="C111">
            <v>69</v>
          </cell>
        </row>
        <row r="112">
          <cell r="B112" t="str">
            <v>Микулькеева Алина Нарановна</v>
          </cell>
          <cell r="C112">
            <v>69</v>
          </cell>
        </row>
        <row r="113">
          <cell r="B113" t="str">
            <v>МАНДЖИЕВА ГИЛЯНА АНАТОЛЬЕВНА</v>
          </cell>
          <cell r="C113">
            <v>69</v>
          </cell>
        </row>
        <row r="114">
          <cell r="B114" t="str">
            <v>ДЖАЛАЕВА АЙСА БАТРОВНА</v>
          </cell>
          <cell r="C114">
            <v>69</v>
          </cell>
        </row>
        <row r="115">
          <cell r="B115" t="str">
            <v>Никитин Борис Романович</v>
          </cell>
          <cell r="C115">
            <v>69</v>
          </cell>
        </row>
        <row r="116">
          <cell r="B116" t="str">
            <v>Нуров Церен Петрович</v>
          </cell>
          <cell r="C116">
            <v>69</v>
          </cell>
        </row>
        <row r="117">
          <cell r="B117" t="str">
            <v>Орзаев Дмитрий Алексеевич</v>
          </cell>
          <cell r="C117">
            <v>69</v>
          </cell>
        </row>
        <row r="118">
          <cell r="B118" t="str">
            <v>Батырева Маргарита Санановна</v>
          </cell>
          <cell r="C118">
            <v>69</v>
          </cell>
        </row>
        <row r="119">
          <cell r="B119" t="str">
            <v>Поджиев Басанг Геннадьевич</v>
          </cell>
          <cell r="C119">
            <v>69</v>
          </cell>
        </row>
        <row r="120">
          <cell r="B120" t="str">
            <v>Сангаджиев Чингиз Цеценович</v>
          </cell>
          <cell r="C120">
            <v>69</v>
          </cell>
        </row>
        <row r="121">
          <cell r="B121" t="str">
            <v>Санджиева Гиляна Владимировна</v>
          </cell>
          <cell r="C121">
            <v>69</v>
          </cell>
        </row>
        <row r="122">
          <cell r="B122" t="str">
            <v>Саранов Мерген Саналович</v>
          </cell>
          <cell r="C122">
            <v>69</v>
          </cell>
        </row>
        <row r="123">
          <cell r="B123" t="str">
            <v>Тямисов Эренцен Санджиевич</v>
          </cell>
          <cell r="C123">
            <v>69</v>
          </cell>
        </row>
        <row r="124">
          <cell r="B124" t="str">
            <v>СУЛТАНГАЛИЕВА ДОЛЬГОР БАДМАЕВНА</v>
          </cell>
          <cell r="C124">
            <v>69</v>
          </cell>
        </row>
        <row r="125">
          <cell r="B125" t="str">
            <v>МАНТЫШЕВА БАЙРТА САНАЛОВНА</v>
          </cell>
          <cell r="C125">
            <v>69</v>
          </cell>
        </row>
        <row r="126">
          <cell r="B126" t="str">
            <v>Хазыков Роман Дмитриевич</v>
          </cell>
          <cell r="C126">
            <v>69</v>
          </cell>
        </row>
        <row r="127">
          <cell r="B127" t="str">
            <v>Хулхачиева Айта Яковлевна</v>
          </cell>
          <cell r="C127">
            <v>69</v>
          </cell>
        </row>
        <row r="128">
          <cell r="B128" t="str">
            <v>МАНГАШЕВА АЛЕКСАНДРА ЮРЬЕВНА</v>
          </cell>
          <cell r="C128">
            <v>69</v>
          </cell>
        </row>
        <row r="129">
          <cell r="B129" t="str">
            <v>Чуева Амуланга Джангаровна</v>
          </cell>
          <cell r="C129">
            <v>69</v>
          </cell>
        </row>
        <row r="130">
          <cell r="B130" t="str">
            <v>Чучилова Элина Витальевна</v>
          </cell>
          <cell r="C130">
            <v>69</v>
          </cell>
        </row>
        <row r="131">
          <cell r="B131" t="str">
            <v>БАДМАЕВА ВИКТОРИЯ АЛЕКСЕЕВНА</v>
          </cell>
          <cell r="C131">
            <v>69</v>
          </cell>
        </row>
        <row r="132">
          <cell r="B132" t="str">
            <v>Рогулев Сергей Юрьевич</v>
          </cell>
          <cell r="C132">
            <v>149</v>
          </cell>
        </row>
        <row r="133">
          <cell r="B133" t="str">
            <v>Филипенко Алексей Игоревич</v>
          </cell>
          <cell r="C133">
            <v>149</v>
          </cell>
        </row>
        <row r="134">
          <cell r="B134" t="str">
            <v>Чукалова Надежда Сергеевна</v>
          </cell>
          <cell r="C134">
            <v>149</v>
          </cell>
        </row>
        <row r="135">
          <cell r="B135" t="str">
            <v>Докторов Сергей Сергеевич</v>
          </cell>
          <cell r="C135">
            <v>320</v>
          </cell>
        </row>
        <row r="136">
          <cell r="B136" t="str">
            <v>Каженкин Николай Евгеньевич</v>
          </cell>
          <cell r="C136">
            <v>320</v>
          </cell>
        </row>
        <row r="137">
          <cell r="B137" t="str">
            <v>Матвеев Тимофей Владимирович</v>
          </cell>
          <cell r="C137">
            <v>320</v>
          </cell>
        </row>
        <row r="138">
          <cell r="B138" t="str">
            <v>Попов Антон Владиславович</v>
          </cell>
          <cell r="C138">
            <v>320</v>
          </cell>
        </row>
        <row r="139">
          <cell r="B139" t="str">
            <v>Самсонов Всеволод Михайлович</v>
          </cell>
          <cell r="C139">
            <v>320</v>
          </cell>
        </row>
        <row r="140">
          <cell r="B140" t="str">
            <v>ПОПОВА ЕЛИЗАВЕТА СЕРГЕЕВНА</v>
          </cell>
          <cell r="C140">
            <v>320</v>
          </cell>
        </row>
        <row r="141">
          <cell r="B141" t="str">
            <v>Скрябина Ольга Владимировна</v>
          </cell>
          <cell r="C141">
            <v>320</v>
          </cell>
        </row>
        <row r="142">
          <cell r="B142" t="str">
            <v>Харитонова Анна Александровна</v>
          </cell>
          <cell r="C142">
            <v>320</v>
          </cell>
        </row>
        <row r="143">
          <cell r="B143" t="str">
            <v>Межва Екатерина Николаевна</v>
          </cell>
          <cell r="C143">
            <v>3155</v>
          </cell>
        </row>
        <row r="144">
          <cell r="B144" t="str">
            <v>Никонорова Екатерина Александровна</v>
          </cell>
          <cell r="C144">
            <v>316</v>
          </cell>
        </row>
        <row r="145">
          <cell r="B145" t="str">
            <v>Гадыева Альфия Анасовна</v>
          </cell>
          <cell r="C145">
            <v>67</v>
          </cell>
        </row>
        <row r="146">
          <cell r="B146" t="str">
            <v>Туктарева Елизавета Александровна</v>
          </cell>
          <cell r="C146">
            <v>2212</v>
          </cell>
        </row>
        <row r="147">
          <cell r="B147" t="str">
            <v>Ардашева Екатерина Дмитриевна</v>
          </cell>
          <cell r="C147">
            <v>220</v>
          </cell>
        </row>
        <row r="148">
          <cell r="B148" t="str">
            <v>Дубровина Диана Флюсовна</v>
          </cell>
          <cell r="C148">
            <v>220</v>
          </cell>
        </row>
        <row r="149">
          <cell r="B149" t="str">
            <v>ДЬЯКОНОВ НИКОЛАЙ АЛЕКСАНДРОВИЧ</v>
          </cell>
          <cell r="C149">
            <v>220</v>
          </cell>
        </row>
        <row r="150">
          <cell r="B150" t="str">
            <v>Ефимова Валерия Александровна</v>
          </cell>
          <cell r="C150">
            <v>220</v>
          </cell>
        </row>
        <row r="151">
          <cell r="B151" t="str">
            <v>МАРКАРЯН АНАСТАСИЯ СЕРГЕЕВНА</v>
          </cell>
          <cell r="C151">
            <v>220</v>
          </cell>
        </row>
        <row r="152">
          <cell r="B152" t="str">
            <v>Касаткина Диана Александровна</v>
          </cell>
          <cell r="C152">
            <v>220</v>
          </cell>
        </row>
        <row r="153">
          <cell r="B153" t="str">
            <v>Максимова Яна Сергеевна</v>
          </cell>
          <cell r="C153">
            <v>220</v>
          </cell>
        </row>
        <row r="154">
          <cell r="B154" t="str">
            <v>Никешкин Андрей Валерьевич</v>
          </cell>
          <cell r="C154">
            <v>220</v>
          </cell>
        </row>
        <row r="155">
          <cell r="B155" t="str">
            <v>Плахотнюк Яна Владимировна</v>
          </cell>
          <cell r="C155">
            <v>220</v>
          </cell>
        </row>
        <row r="156">
          <cell r="B156" t="str">
            <v>Уракова Александра Владимировна</v>
          </cell>
          <cell r="C156">
            <v>220</v>
          </cell>
        </row>
        <row r="157">
          <cell r="B157" t="str">
            <v>Феоктистова Вера Сергеевна</v>
          </cell>
          <cell r="C157">
            <v>220</v>
          </cell>
        </row>
        <row r="158">
          <cell r="B158" t="str">
            <v>Шкляева Мария Алексеевна</v>
          </cell>
          <cell r="C158">
            <v>220</v>
          </cell>
        </row>
        <row r="159">
          <cell r="B159" t="str">
            <v>Азаренко Андрей Владимирович</v>
          </cell>
          <cell r="C159">
            <v>2</v>
          </cell>
        </row>
        <row r="160">
          <cell r="B160" t="str">
            <v>Бабченко Александр Андреевич</v>
          </cell>
          <cell r="C160">
            <v>3</v>
          </cell>
        </row>
        <row r="161">
          <cell r="B161" t="str">
            <v>Ендураев Александр Яковлевич</v>
          </cell>
          <cell r="C161">
            <v>3</v>
          </cell>
        </row>
        <row r="162">
          <cell r="B162" t="str">
            <v>Лукашенко Александр Дмитриевич</v>
          </cell>
          <cell r="C162">
            <v>3</v>
          </cell>
        </row>
        <row r="163">
          <cell r="B163" t="str">
            <v>Овчинников Владимир Владимирович</v>
          </cell>
          <cell r="C163">
            <v>3</v>
          </cell>
        </row>
        <row r="164">
          <cell r="B164" t="str">
            <v>Фоменко Елена Вячеславовна</v>
          </cell>
          <cell r="C164">
            <v>3</v>
          </cell>
        </row>
        <row r="165">
          <cell r="B165" t="str">
            <v>Олимова Лиана Халиловна</v>
          </cell>
          <cell r="C165">
            <v>3389</v>
          </cell>
        </row>
        <row r="166">
          <cell r="B166" t="str">
            <v>Добренький Дмитрий Сергеевич</v>
          </cell>
          <cell r="C166">
            <v>2861</v>
          </cell>
        </row>
        <row r="167">
          <cell r="B167" t="str">
            <v>Береговский Михаил Витальевич</v>
          </cell>
          <cell r="C167">
            <v>317</v>
          </cell>
        </row>
        <row r="168">
          <cell r="B168" t="str">
            <v>Чижов ВАДИМ СЕРГЕЕВИЧ</v>
          </cell>
          <cell r="C168">
            <v>317</v>
          </cell>
        </row>
        <row r="169">
          <cell r="B169" t="str">
            <v>Гуляев Дмитрий Олегович</v>
          </cell>
          <cell r="C169">
            <v>317</v>
          </cell>
        </row>
        <row r="170">
          <cell r="B170" t="str">
            <v>Шумейко Дарья Александровна</v>
          </cell>
          <cell r="C170">
            <v>23</v>
          </cell>
        </row>
        <row r="171">
          <cell r="B171" t="str">
            <v>ПОРТ КРИСТИНА ОЛЕГОВНА</v>
          </cell>
          <cell r="C171">
            <v>194</v>
          </cell>
        </row>
        <row r="172">
          <cell r="B172" t="str">
            <v>Эскарханова Залина Магомедовна</v>
          </cell>
          <cell r="C172">
            <v>194</v>
          </cell>
        </row>
        <row r="173">
          <cell r="B173" t="str">
            <v>Мамаев Дмитрий Владимирович</v>
          </cell>
          <cell r="C173">
            <v>207</v>
          </cell>
        </row>
        <row r="174">
          <cell r="B174" t="str">
            <v>Басенко Светлана Александровна</v>
          </cell>
          <cell r="C174">
            <v>235</v>
          </cell>
        </row>
        <row r="175">
          <cell r="B175" t="str">
            <v>Гонтарь АЛЕКСАНДРА АНДРЕЕВНА</v>
          </cell>
          <cell r="C175">
            <v>235</v>
          </cell>
        </row>
        <row r="176">
          <cell r="B176" t="str">
            <v>Ельцов Андрей Михайлович</v>
          </cell>
          <cell r="C176">
            <v>235</v>
          </cell>
        </row>
        <row r="177">
          <cell r="B177" t="str">
            <v>Игнатьев Сергей Владимирович</v>
          </cell>
          <cell r="C177">
            <v>235</v>
          </cell>
        </row>
        <row r="178">
          <cell r="B178" t="str">
            <v>Казанцева Алина Михайловна</v>
          </cell>
          <cell r="C178">
            <v>235</v>
          </cell>
        </row>
        <row r="179">
          <cell r="B179" t="str">
            <v>Новаторова Елена Геннадьевна</v>
          </cell>
          <cell r="C179">
            <v>235</v>
          </cell>
        </row>
        <row r="180">
          <cell r="B180" t="str">
            <v>Скатова Елизавета Евгеньевна</v>
          </cell>
          <cell r="C180">
            <v>235</v>
          </cell>
        </row>
        <row r="181">
          <cell r="B181" t="str">
            <v>Ерохина Вероника Александровна</v>
          </cell>
          <cell r="C181">
            <v>235</v>
          </cell>
        </row>
        <row r="182">
          <cell r="B182" t="str">
            <v>НЕДЖАФГУЛИЕВА АРИНА ИЛЬИНИЧНА</v>
          </cell>
          <cell r="C182">
            <v>325</v>
          </cell>
        </row>
        <row r="183">
          <cell r="B183" t="str">
            <v>Муравьёва Алёна Олеговна</v>
          </cell>
          <cell r="C183">
            <v>325</v>
          </cell>
        </row>
        <row r="184">
          <cell r="B184" t="str">
            <v>Щетников Артем Григорьевич</v>
          </cell>
          <cell r="C184">
            <v>325</v>
          </cell>
        </row>
        <row r="185">
          <cell r="B185" t="str">
            <v>Корниенко Елена Олеговна</v>
          </cell>
          <cell r="C185">
            <v>29</v>
          </cell>
        </row>
        <row r="186">
          <cell r="B186" t="str">
            <v>Чамин Леонид Алексеевич</v>
          </cell>
          <cell r="C186">
            <v>29</v>
          </cell>
        </row>
        <row r="187">
          <cell r="B187" t="str">
            <v>Бутов Антон Юрьевич</v>
          </cell>
          <cell r="C187">
            <v>35</v>
          </cell>
        </row>
        <row r="188">
          <cell r="B188" t="str">
            <v>Катасонов Владислав Юрьевич</v>
          </cell>
          <cell r="C188">
            <v>35</v>
          </cell>
        </row>
        <row r="189">
          <cell r="B189" t="str">
            <v>Стрельникова Вероника Эрнестовна</v>
          </cell>
          <cell r="C189">
            <v>35</v>
          </cell>
        </row>
        <row r="190">
          <cell r="B190" t="str">
            <v>Фролов Руслан Владимирович</v>
          </cell>
          <cell r="C190">
            <v>35</v>
          </cell>
        </row>
        <row r="191">
          <cell r="B191" t="str">
            <v>Почежерцев Никита Анатольевич</v>
          </cell>
          <cell r="C191">
            <v>161</v>
          </cell>
        </row>
        <row r="192">
          <cell r="B192" t="str">
            <v>Булавочкина Анастасия Витальевна</v>
          </cell>
          <cell r="C192">
            <v>70</v>
          </cell>
        </row>
        <row r="193">
          <cell r="B193" t="str">
            <v>Водолажский Алексей Дмитриевич</v>
          </cell>
          <cell r="C193">
            <v>70</v>
          </cell>
        </row>
        <row r="194">
          <cell r="B194" t="str">
            <v>Кондратова Юлия Алексеевна</v>
          </cell>
          <cell r="C194">
            <v>70</v>
          </cell>
        </row>
        <row r="195">
          <cell r="B195" t="str">
            <v>Тихонович Ксения Вадимовна</v>
          </cell>
          <cell r="C195">
            <v>70</v>
          </cell>
        </row>
        <row r="196">
          <cell r="B196" t="str">
            <v>Харлампова Анна Григорьевна</v>
          </cell>
          <cell r="C196">
            <v>70</v>
          </cell>
        </row>
        <row r="197">
          <cell r="B197" t="str">
            <v>Прокушев Денис Сергеевич</v>
          </cell>
          <cell r="C197">
            <v>39</v>
          </cell>
        </row>
        <row r="198">
          <cell r="B198" t="str">
            <v>ВЕРЕЩАГИН ВИТАЛИЙ ВИТАЛЬЕВИЧ</v>
          </cell>
          <cell r="C198">
            <v>39</v>
          </cell>
        </row>
        <row r="199">
          <cell r="B199" t="str">
            <v>ВЕРЕЩАГИН ВИТАЛИЙ ВИТАЛЬЕВИЧ</v>
          </cell>
          <cell r="C199">
            <v>39</v>
          </cell>
        </row>
        <row r="200">
          <cell r="B200" t="str">
            <v>ДЯГИЛЕВ ДЕНИС ПЕТРОВИЧ</v>
          </cell>
          <cell r="C200">
            <v>39</v>
          </cell>
        </row>
        <row r="201">
          <cell r="B201" t="str">
            <v>Жилоков Руслан Олегович</v>
          </cell>
          <cell r="C201">
            <v>116</v>
          </cell>
        </row>
        <row r="202">
          <cell r="B202" t="str">
            <v>Зиннатуллин Эрик Рустемович</v>
          </cell>
          <cell r="C202">
            <v>116</v>
          </cell>
        </row>
        <row r="203">
          <cell r="B203" t="str">
            <v>Андриянова Ирина Геннадьевна</v>
          </cell>
          <cell r="C203">
            <v>116</v>
          </cell>
        </row>
        <row r="204">
          <cell r="B204" t="str">
            <v>Балыков Андрей Андреевич</v>
          </cell>
          <cell r="C204">
            <v>116</v>
          </cell>
        </row>
        <row r="205">
          <cell r="B205" t="str">
            <v>Данилова Мария Ивановна</v>
          </cell>
          <cell r="C205">
            <v>116</v>
          </cell>
        </row>
        <row r="206">
          <cell r="B206" t="str">
            <v>Зайцев Юрий Андреевич</v>
          </cell>
          <cell r="C206">
            <v>116</v>
          </cell>
        </row>
        <row r="207">
          <cell r="B207" t="str">
            <v>Никишин Виталий Сергеевич</v>
          </cell>
          <cell r="C207">
            <v>116</v>
          </cell>
        </row>
        <row r="208">
          <cell r="B208" t="str">
            <v>Николаева Ольга Владимировна</v>
          </cell>
          <cell r="C208">
            <v>116</v>
          </cell>
        </row>
        <row r="209">
          <cell r="B209" t="str">
            <v>Окулов Александр Николаевич</v>
          </cell>
          <cell r="C209">
            <v>116</v>
          </cell>
        </row>
        <row r="210">
          <cell r="B210" t="str">
            <v>Рамазанов Константин Рашитович</v>
          </cell>
          <cell r="C210">
            <v>116</v>
          </cell>
        </row>
        <row r="211">
          <cell r="B211" t="str">
            <v>Соломин Павел Олегович</v>
          </cell>
          <cell r="C211">
            <v>116</v>
          </cell>
        </row>
        <row r="212">
          <cell r="B212" t="str">
            <v>Цуркан Павел Васильевич</v>
          </cell>
          <cell r="C212">
            <v>116</v>
          </cell>
        </row>
        <row r="213">
          <cell r="B213" t="str">
            <v>Шпиндлер Александр Романович</v>
          </cell>
          <cell r="C213">
            <v>116</v>
          </cell>
        </row>
        <row r="214">
          <cell r="B214" t="str">
            <v>ГРОДНО АНАСТАСИЯ АЛЕКСЕЕВНА</v>
          </cell>
          <cell r="C214">
            <v>123</v>
          </cell>
        </row>
        <row r="215">
          <cell r="B215" t="str">
            <v>Сипатов Илья Андреевич</v>
          </cell>
          <cell r="C215">
            <v>123</v>
          </cell>
        </row>
        <row r="216">
          <cell r="B216" t="str">
            <v>БАРСУКОВА АЛИНА ВЛАДИМИРОВНА</v>
          </cell>
          <cell r="C216">
            <v>125</v>
          </cell>
        </row>
        <row r="217">
          <cell r="B217" t="str">
            <v>ДАНИЛИН ИЛЬЯ НИКОЛАЕВИЧ</v>
          </cell>
          <cell r="C217">
            <v>125</v>
          </cell>
        </row>
        <row r="218">
          <cell r="B218" t="str">
            <v>Дзыгарь Диана Александровна</v>
          </cell>
          <cell r="C218">
            <v>125</v>
          </cell>
        </row>
        <row r="219">
          <cell r="B219" t="str">
            <v>БЕЗНОСЕНКО ТАТЬЯНА ВЛАДИМИРОВНА</v>
          </cell>
          <cell r="C219">
            <v>125</v>
          </cell>
        </row>
        <row r="220">
          <cell r="B220" t="str">
            <v>СУХОВ ЕГОР ВЛАДИМИРОВИЧ</v>
          </cell>
          <cell r="C220">
            <v>125</v>
          </cell>
        </row>
        <row r="221">
          <cell r="B221" t="str">
            <v>ФЕДОТОВА НАТАЛЬЯ ЮРЬЕВНА</v>
          </cell>
          <cell r="C221">
            <v>125</v>
          </cell>
        </row>
        <row r="222">
          <cell r="B222" t="str">
            <v>КОЗАРЕЗОВА ПОЛИНА АЛЕКСАНДРОВНА</v>
          </cell>
          <cell r="C222">
            <v>125</v>
          </cell>
        </row>
        <row r="223">
          <cell r="B223" t="str">
            <v>ШЕНТЕРОВА АЛЕНА ВАЛЕРЬЕВНА</v>
          </cell>
          <cell r="C223">
            <v>125</v>
          </cell>
        </row>
        <row r="224">
          <cell r="B224" t="str">
            <v>Семендяев Родион Юрьевич</v>
          </cell>
          <cell r="C224">
            <v>130</v>
          </cell>
        </row>
        <row r="225">
          <cell r="B225" t="str">
            <v>Фомин Константин Викторович</v>
          </cell>
          <cell r="C225">
            <v>130</v>
          </cell>
        </row>
        <row r="226">
          <cell r="B226" t="str">
            <v>Ленкауцан Алёна Валерьевна</v>
          </cell>
          <cell r="C226">
            <v>130</v>
          </cell>
        </row>
        <row r="227">
          <cell r="B227" t="str">
            <v>Савин Максим Михайлович</v>
          </cell>
          <cell r="C227">
            <v>128</v>
          </cell>
        </row>
        <row r="228">
          <cell r="B228" t="str">
            <v>Бейсеков Султан Амерханович</v>
          </cell>
          <cell r="C228">
            <v>136</v>
          </cell>
        </row>
        <row r="229">
          <cell r="B229" t="str">
            <v>Чиркин Михаил Сергеевич</v>
          </cell>
          <cell r="C229">
            <v>136</v>
          </cell>
        </row>
        <row r="230">
          <cell r="B230" t="str">
            <v>Ралетич Наталья Викторовна</v>
          </cell>
          <cell r="C230">
            <v>195</v>
          </cell>
        </row>
        <row r="231">
          <cell r="B231" t="str">
            <v>Киселев Леонид Сергеевич</v>
          </cell>
          <cell r="C231">
            <v>142</v>
          </cell>
        </row>
        <row r="232">
          <cell r="B232" t="str">
            <v>Худова Анастасия Андреевна</v>
          </cell>
          <cell r="C232">
            <v>233</v>
          </cell>
        </row>
        <row r="233">
          <cell r="B233" t="str">
            <v>Перелыгин Никита Игоревич</v>
          </cell>
          <cell r="C233">
            <v>233</v>
          </cell>
        </row>
        <row r="234">
          <cell r="B234" t="str">
            <v>Сухарева Екатерина Константиновна</v>
          </cell>
          <cell r="C234">
            <v>233</v>
          </cell>
        </row>
        <row r="235">
          <cell r="B235" t="str">
            <v>Шабашева Екатерина Евгеньевна</v>
          </cell>
          <cell r="C235">
            <v>233</v>
          </cell>
        </row>
        <row r="236">
          <cell r="B236" t="str">
            <v>Щуров Алексей Евгеньевич</v>
          </cell>
          <cell r="C236">
            <v>233</v>
          </cell>
        </row>
        <row r="237">
          <cell r="B237" t="str">
            <v>ВАРФОЛОМЕЕВА ТАМАРА ОЛЕГОВНА</v>
          </cell>
          <cell r="C237">
            <v>147</v>
          </cell>
        </row>
        <row r="238">
          <cell r="B238" t="str">
            <v>КРАВЦОВ ПЁТР ВИКТОРОВИЧ</v>
          </cell>
          <cell r="C238">
            <v>147</v>
          </cell>
        </row>
        <row r="239">
          <cell r="B239" t="str">
            <v>Постникова Софья Игоревна</v>
          </cell>
          <cell r="C239">
            <v>147</v>
          </cell>
        </row>
        <row r="240">
          <cell r="B240" t="str">
            <v>РАХМАТУЛЛИН ДАНИЛ ФАНИСОВИЧ</v>
          </cell>
          <cell r="C240">
            <v>147</v>
          </cell>
        </row>
        <row r="241">
          <cell r="B241" t="str">
            <v>Семков Виталий Владимирович</v>
          </cell>
          <cell r="C241">
            <v>147</v>
          </cell>
        </row>
        <row r="242">
          <cell r="B242" t="str">
            <v>Семкова Анастасия Вадимовна</v>
          </cell>
          <cell r="C242">
            <v>147</v>
          </cell>
        </row>
        <row r="243">
          <cell r="B243" t="str">
            <v>ЧАГАЛИДЗЕ ДАВИД АМИРАНОВИЧ</v>
          </cell>
          <cell r="C243">
            <v>147</v>
          </cell>
        </row>
        <row r="244">
          <cell r="B244" t="str">
            <v>ШИЛОВА МАРИЯ АЛЕКСЕЕВНА</v>
          </cell>
          <cell r="C244">
            <v>147</v>
          </cell>
        </row>
        <row r="245">
          <cell r="B245" t="str">
            <v>Белослудцева Ирина Геннадьевна</v>
          </cell>
          <cell r="C245">
            <v>148</v>
          </cell>
        </row>
        <row r="246">
          <cell r="B246" t="str">
            <v>Буртоликова Ольга Александровна</v>
          </cell>
          <cell r="C246">
            <v>148</v>
          </cell>
        </row>
        <row r="247">
          <cell r="B247" t="str">
            <v>Бусуек Анна Викторовна</v>
          </cell>
          <cell r="C247">
            <v>148</v>
          </cell>
        </row>
        <row r="248">
          <cell r="B248" t="str">
            <v>Елтышева Екатерина Сергеевна</v>
          </cell>
          <cell r="C248">
            <v>148</v>
          </cell>
        </row>
        <row r="249">
          <cell r="B249" t="str">
            <v>ЗОРИНА ВИКТОРИЯ СЕРГЕЕВНА</v>
          </cell>
          <cell r="C249">
            <v>148</v>
          </cell>
        </row>
        <row r="250">
          <cell r="B250" t="str">
            <v>Ильдарханов Евгений Альбертович</v>
          </cell>
          <cell r="C250">
            <v>148</v>
          </cell>
        </row>
        <row r="251">
          <cell r="B251" t="str">
            <v>ИСЛАМОВ Артур Владимирович</v>
          </cell>
          <cell r="C251">
            <v>148</v>
          </cell>
        </row>
        <row r="252">
          <cell r="B252" t="str">
            <v>Кетова Анастасия Олеговна</v>
          </cell>
          <cell r="C252">
            <v>148</v>
          </cell>
        </row>
        <row r="253">
          <cell r="B253" t="str">
            <v>КЛАУЗЕР ОЛЕСЯ ОЛЕГОВНА</v>
          </cell>
          <cell r="C253">
            <v>148</v>
          </cell>
        </row>
        <row r="254">
          <cell r="B254" t="str">
            <v>КЛИМОВА НАТАЛИЯ АНДРЕЕВНА</v>
          </cell>
          <cell r="C254">
            <v>148</v>
          </cell>
        </row>
        <row r="255">
          <cell r="B255" t="str">
            <v>Кобякова Полина Александровна</v>
          </cell>
          <cell r="C255">
            <v>148</v>
          </cell>
        </row>
        <row r="256">
          <cell r="B256" t="str">
            <v>Коврина Мария Александровна</v>
          </cell>
          <cell r="C256">
            <v>148</v>
          </cell>
        </row>
        <row r="257">
          <cell r="B257" t="str">
            <v>Косвинцев Михаил Михайлович</v>
          </cell>
          <cell r="C257">
            <v>148</v>
          </cell>
        </row>
        <row r="258">
          <cell r="B258" t="str">
            <v>КОСВИНЦЕВ НИКИТА МИХАЙЛОВИЧ</v>
          </cell>
          <cell r="C258">
            <v>148</v>
          </cell>
        </row>
        <row r="259">
          <cell r="B259" t="str">
            <v>КОСОВА АННА ВИКТОРОВНА</v>
          </cell>
          <cell r="C259">
            <v>148</v>
          </cell>
        </row>
        <row r="260">
          <cell r="B260" t="str">
            <v>ШЕБЗУХОВА МАРИЯ АЛЕКСЕЕВНА</v>
          </cell>
          <cell r="C260">
            <v>148</v>
          </cell>
        </row>
        <row r="261">
          <cell r="B261" t="str">
            <v>ЛУСКАЛО АНДРЕЙ ВАЛЕНТИНОВИЧ</v>
          </cell>
          <cell r="C261">
            <v>148</v>
          </cell>
        </row>
        <row r="262">
          <cell r="B262" t="str">
            <v>Мочалов Ростислав Евгеньевич</v>
          </cell>
          <cell r="C262">
            <v>148</v>
          </cell>
        </row>
        <row r="263">
          <cell r="B263" t="str">
            <v>Останькович Мария Андреевна</v>
          </cell>
          <cell r="C263">
            <v>148</v>
          </cell>
        </row>
        <row r="264">
          <cell r="B264" t="str">
            <v>Паньков Артем Вячеславович</v>
          </cell>
          <cell r="C264">
            <v>148</v>
          </cell>
        </row>
        <row r="265">
          <cell r="B265" t="str">
            <v>ПАТРАКОВА ВАЛЕНТИНА АНДРЕЕВНА</v>
          </cell>
          <cell r="C265">
            <v>148</v>
          </cell>
        </row>
        <row r="266">
          <cell r="B266" t="str">
            <v>РЯБОВ СТЕПАН ИГОРЕВИЧ</v>
          </cell>
          <cell r="C266">
            <v>148</v>
          </cell>
        </row>
        <row r="267">
          <cell r="B267" t="str">
            <v>РЯЗАНОВА ОЛЕСЯ НИКОЛАЕВНА</v>
          </cell>
          <cell r="C267">
            <v>148</v>
          </cell>
        </row>
        <row r="268">
          <cell r="B268" t="str">
            <v>САЛЧАК САЙЗАНА ЯКОВЛЕВНА</v>
          </cell>
          <cell r="C268">
            <v>148</v>
          </cell>
        </row>
        <row r="269">
          <cell r="B269" t="str">
            <v>СИВЕЦ ЮЛИЯ АНДРЕЕВНА</v>
          </cell>
          <cell r="C269">
            <v>148</v>
          </cell>
        </row>
        <row r="270">
          <cell r="B270" t="str">
            <v>СПИЦЫНА АЛЕКСАНДРА СЕРГЕЕВНА</v>
          </cell>
          <cell r="C270">
            <v>148</v>
          </cell>
        </row>
        <row r="271">
          <cell r="B271" t="str">
            <v>Суханов Андрей Иванович</v>
          </cell>
          <cell r="C271">
            <v>148</v>
          </cell>
        </row>
        <row r="272">
          <cell r="B272" t="str">
            <v>ТИМОФЕЕВА МАРИЯ ВЛАДИМИРОВНА</v>
          </cell>
          <cell r="C272">
            <v>148</v>
          </cell>
        </row>
        <row r="273">
          <cell r="B273" t="str">
            <v>ТЮТЮННИКОВА ЕКАТЕРИНА КОНСТАНТИНОВНА</v>
          </cell>
          <cell r="C273">
            <v>148</v>
          </cell>
        </row>
        <row r="274">
          <cell r="B274" t="str">
            <v>ФОМИН КОНСТАНТИН ВИТАЛЬЕВИЧ</v>
          </cell>
          <cell r="C274">
            <v>148</v>
          </cell>
        </row>
        <row r="275">
          <cell r="B275" t="str">
            <v>Шадрин Никита Сергеевич</v>
          </cell>
          <cell r="C275">
            <v>148</v>
          </cell>
        </row>
        <row r="276">
          <cell r="B276" t="str">
            <v>ШИБАЕВА КСЕНИЯ ИГОРЕВНА</v>
          </cell>
          <cell r="C276">
            <v>148</v>
          </cell>
        </row>
        <row r="277">
          <cell r="B277" t="str">
            <v>СУЛТАНОВА НАТАЛЬЯ ДМИТРИЕВНА</v>
          </cell>
          <cell r="C277">
            <v>148</v>
          </cell>
        </row>
        <row r="278">
          <cell r="B278" t="str">
            <v>Дохолян Гор Самвелович</v>
          </cell>
          <cell r="C278">
            <v>167</v>
          </cell>
        </row>
        <row r="279">
          <cell r="B279" t="str">
            <v>Зеленский Владимир Сергеевич</v>
          </cell>
          <cell r="C279">
            <v>167</v>
          </cell>
        </row>
        <row r="280">
          <cell r="B280" t="str">
            <v>МУЛЯР АИДА ФАЗИЛЕВНА</v>
          </cell>
          <cell r="C280">
            <v>687</v>
          </cell>
        </row>
        <row r="281">
          <cell r="B281" t="str">
            <v>Фатеева Виктория Александровна</v>
          </cell>
          <cell r="C281">
            <v>687</v>
          </cell>
        </row>
        <row r="282">
          <cell r="B282" t="str">
            <v>Стеценко Александр Юрьевич</v>
          </cell>
          <cell r="C282">
            <v>186</v>
          </cell>
        </row>
        <row r="283">
          <cell r="B283" t="str">
            <v>Безуглов Александр Александрович</v>
          </cell>
          <cell r="C283">
            <v>185</v>
          </cell>
        </row>
        <row r="284">
          <cell r="B284" t="str">
            <v>Пешкова Евгения Сергеевна</v>
          </cell>
          <cell r="C284">
            <v>230</v>
          </cell>
        </row>
        <row r="285">
          <cell r="B285" t="str">
            <v>Анисимова Екатерина Владимировна</v>
          </cell>
          <cell r="C285">
            <v>229</v>
          </cell>
        </row>
        <row r="286">
          <cell r="B286" t="str">
            <v>Аносов Валерий Михайлович</v>
          </cell>
          <cell r="C286">
            <v>229</v>
          </cell>
        </row>
        <row r="287">
          <cell r="B287" t="str">
            <v>Болотский Кирилл Юрьевич</v>
          </cell>
          <cell r="C287">
            <v>229</v>
          </cell>
        </row>
        <row r="288">
          <cell r="B288" t="str">
            <v>Ситникова Юлия Андреевна</v>
          </cell>
          <cell r="C288">
            <v>229</v>
          </cell>
        </row>
        <row r="289">
          <cell r="B289" t="str">
            <v>Гребенщикова Ксения Николаевна</v>
          </cell>
          <cell r="C289">
            <v>229</v>
          </cell>
        </row>
        <row r="290">
          <cell r="B290" t="str">
            <v>Дубасова Анастасия Алексеевна</v>
          </cell>
          <cell r="C290">
            <v>229</v>
          </cell>
        </row>
        <row r="291">
          <cell r="B291" t="str">
            <v>БРЫНСКИХ СОФЬЯ ФЕДОРОВНА</v>
          </cell>
          <cell r="C291">
            <v>229</v>
          </cell>
        </row>
        <row r="292">
          <cell r="B292" t="str">
            <v>Зверева Яна Олеговна</v>
          </cell>
          <cell r="C292">
            <v>229</v>
          </cell>
        </row>
        <row r="293">
          <cell r="B293" t="str">
            <v>Ишуков Александр Александрович</v>
          </cell>
          <cell r="C293">
            <v>229</v>
          </cell>
        </row>
        <row r="294">
          <cell r="B294" t="str">
            <v>Кабанов Антон Олегович</v>
          </cell>
          <cell r="C294">
            <v>229</v>
          </cell>
        </row>
        <row r="295">
          <cell r="B295" t="str">
            <v>Камаева Юлия Олеговна</v>
          </cell>
          <cell r="C295">
            <v>229</v>
          </cell>
        </row>
        <row r="296">
          <cell r="B296" t="str">
            <v>Киевская Дарья Антоновна</v>
          </cell>
          <cell r="C296">
            <v>229</v>
          </cell>
        </row>
        <row r="297">
          <cell r="B297" t="str">
            <v>Колмогоров Кирилл Алексеевич</v>
          </cell>
          <cell r="C297">
            <v>229</v>
          </cell>
        </row>
        <row r="298">
          <cell r="B298" t="str">
            <v>Кривоногова Екатерина Антоновна</v>
          </cell>
          <cell r="C298">
            <v>229</v>
          </cell>
        </row>
        <row r="299">
          <cell r="B299" t="str">
            <v>Мукаева Алина Рустемовна</v>
          </cell>
          <cell r="C299">
            <v>229</v>
          </cell>
        </row>
        <row r="300">
          <cell r="B300" t="str">
            <v>Ренева Екатерина Владимировна</v>
          </cell>
          <cell r="C300">
            <v>229</v>
          </cell>
        </row>
        <row r="301">
          <cell r="B301" t="str">
            <v>Ожиганова Юлия Александровна</v>
          </cell>
          <cell r="C301">
            <v>229</v>
          </cell>
        </row>
        <row r="302">
          <cell r="B302" t="str">
            <v>Сиятская Алена Сергеевна</v>
          </cell>
          <cell r="C302">
            <v>229</v>
          </cell>
        </row>
        <row r="303">
          <cell r="B303" t="str">
            <v>МИЗГИРЕВА СОФЬЯ АНДРЕЕВНА</v>
          </cell>
          <cell r="C303">
            <v>229</v>
          </cell>
        </row>
        <row r="304">
          <cell r="B304" t="str">
            <v>Погадаева Дарья Васильевна</v>
          </cell>
          <cell r="C304">
            <v>229</v>
          </cell>
        </row>
        <row r="305">
          <cell r="B305" t="str">
            <v>Калугина Дарья Андреевна</v>
          </cell>
          <cell r="C305">
            <v>229</v>
          </cell>
        </row>
        <row r="306">
          <cell r="B306" t="str">
            <v>Черных Марина Андреевна</v>
          </cell>
          <cell r="C306">
            <v>229</v>
          </cell>
        </row>
        <row r="307">
          <cell r="B307" t="str">
            <v>Чижова Анастасия Александровна</v>
          </cell>
          <cell r="C307">
            <v>229</v>
          </cell>
        </row>
        <row r="308">
          <cell r="B308" t="str">
            <v>Ясюкович Надежда Николаевна</v>
          </cell>
          <cell r="C308">
            <v>229</v>
          </cell>
        </row>
        <row r="309">
          <cell r="B309" t="str">
            <v>Дербуков Алексей Николаевич</v>
          </cell>
          <cell r="C309">
            <v>230</v>
          </cell>
        </row>
        <row r="310">
          <cell r="B310" t="str">
            <v>Тимофеев Игорь Андреевич</v>
          </cell>
          <cell r="C310">
            <v>230</v>
          </cell>
        </row>
        <row r="311">
          <cell r="B311" t="str">
            <v>Габдрахманова Юлия Альбертовна</v>
          </cell>
          <cell r="C311">
            <v>159</v>
          </cell>
        </row>
        <row r="312">
          <cell r="B312" t="str">
            <v>Власов Иван Александрович</v>
          </cell>
          <cell r="C312">
            <v>213</v>
          </cell>
        </row>
        <row r="313">
          <cell r="B313" t="str">
            <v>Голешова Екатерина Витальевна</v>
          </cell>
          <cell r="C313">
            <v>213</v>
          </cell>
        </row>
        <row r="314">
          <cell r="B314" t="str">
            <v>Гущин Дмитрий Александрович</v>
          </cell>
          <cell r="C314">
            <v>213</v>
          </cell>
        </row>
        <row r="315">
          <cell r="B315" t="str">
            <v>Серебренникова Кристина Сергеевна</v>
          </cell>
          <cell r="C315">
            <v>213</v>
          </cell>
        </row>
        <row r="316">
          <cell r="B316" t="str">
            <v>Григорьева Дарья Витальевна</v>
          </cell>
          <cell r="C316">
            <v>213</v>
          </cell>
        </row>
        <row r="317">
          <cell r="B317" t="str">
            <v>Иванов Станислав Алексеевич</v>
          </cell>
          <cell r="C317">
            <v>213</v>
          </cell>
        </row>
        <row r="318">
          <cell r="B318" t="str">
            <v>Истомин Олег Владимирович</v>
          </cell>
          <cell r="C318">
            <v>213</v>
          </cell>
        </row>
        <row r="319">
          <cell r="B319" t="str">
            <v>Маслова Екатерина Андреевна</v>
          </cell>
          <cell r="C319">
            <v>213</v>
          </cell>
        </row>
        <row r="320">
          <cell r="B320" t="str">
            <v>Крылов Семён Игоревич</v>
          </cell>
          <cell r="C320">
            <v>213</v>
          </cell>
        </row>
        <row r="321">
          <cell r="B321" t="str">
            <v>Пискунова Ольга Александровна</v>
          </cell>
          <cell r="C321">
            <v>213</v>
          </cell>
        </row>
        <row r="322">
          <cell r="B322" t="str">
            <v>Прасолов Михаил Владимирович</v>
          </cell>
          <cell r="C322">
            <v>213</v>
          </cell>
        </row>
        <row r="323">
          <cell r="B323" t="str">
            <v>Пущин Илья Александрович</v>
          </cell>
          <cell r="C323">
            <v>213</v>
          </cell>
        </row>
        <row r="324">
          <cell r="B324" t="str">
            <v>Стяжкин Марк Сергеевич</v>
          </cell>
          <cell r="C324">
            <v>213</v>
          </cell>
        </row>
        <row r="325">
          <cell r="B325" t="str">
            <v>Темир-оол Айдыс Павловна</v>
          </cell>
          <cell r="C325">
            <v>213</v>
          </cell>
        </row>
        <row r="326">
          <cell r="B326" t="str">
            <v>Трофимчук Сергей Николаевич</v>
          </cell>
          <cell r="C326">
            <v>213</v>
          </cell>
        </row>
        <row r="327">
          <cell r="B327" t="str">
            <v>Быкова Анастасия Олеговна</v>
          </cell>
          <cell r="C327">
            <v>213</v>
          </cell>
        </row>
        <row r="328">
          <cell r="B328" t="str">
            <v>Шумилин Николай Александрович</v>
          </cell>
          <cell r="C328">
            <v>213</v>
          </cell>
        </row>
        <row r="329">
          <cell r="B329" t="str">
            <v>Барсукова Олеся Олеговна</v>
          </cell>
          <cell r="C329">
            <v>211</v>
          </cell>
        </row>
        <row r="330">
          <cell r="B330" t="str">
            <v>Горошникова Кристина Юрьевна</v>
          </cell>
          <cell r="C330">
            <v>211</v>
          </cell>
        </row>
        <row r="331">
          <cell r="B331" t="str">
            <v>Бочарова Екатерина Александровна</v>
          </cell>
          <cell r="C331">
            <v>211</v>
          </cell>
        </row>
        <row r="332">
          <cell r="B332" t="str">
            <v>Леман Анастасия Николаевна</v>
          </cell>
          <cell r="C332">
            <v>211</v>
          </cell>
        </row>
        <row r="333">
          <cell r="B333" t="str">
            <v>Гаазе Анна Игоревна</v>
          </cell>
          <cell r="C333">
            <v>211</v>
          </cell>
        </row>
        <row r="334">
          <cell r="B334" t="str">
            <v>Григоренко Кристина Алексеевна</v>
          </cell>
          <cell r="C334">
            <v>211</v>
          </cell>
        </row>
        <row r="335">
          <cell r="B335" t="str">
            <v>Дорохов Андрей Александрович</v>
          </cell>
          <cell r="C335">
            <v>211</v>
          </cell>
        </row>
        <row r="336">
          <cell r="B336" t="str">
            <v>Широких Анастасия Анатольевна</v>
          </cell>
          <cell r="C336">
            <v>211</v>
          </cell>
        </row>
        <row r="337">
          <cell r="B337" t="str">
            <v>Мельникова Валерия Александровна</v>
          </cell>
          <cell r="C337">
            <v>211</v>
          </cell>
        </row>
        <row r="338">
          <cell r="B338" t="str">
            <v>Новоселова Дарья Сергеевна</v>
          </cell>
          <cell r="C338">
            <v>211</v>
          </cell>
        </row>
        <row r="339">
          <cell r="B339" t="str">
            <v>Останин Никита Сергеевич</v>
          </cell>
          <cell r="C339">
            <v>211</v>
          </cell>
        </row>
        <row r="340">
          <cell r="B340" t="str">
            <v>Радченко Валерия Викторовна</v>
          </cell>
          <cell r="C340">
            <v>211</v>
          </cell>
        </row>
        <row r="341">
          <cell r="B341" t="str">
            <v>Рыбалко Светлана Владимировна</v>
          </cell>
          <cell r="C341">
            <v>211</v>
          </cell>
        </row>
        <row r="342">
          <cell r="B342" t="str">
            <v>Симашкин Иван Вадимович</v>
          </cell>
          <cell r="C342">
            <v>211</v>
          </cell>
        </row>
        <row r="343">
          <cell r="B343" t="str">
            <v>Сулейменова Алия Рустемовна</v>
          </cell>
          <cell r="C343">
            <v>211</v>
          </cell>
        </row>
        <row r="344">
          <cell r="B344" t="str">
            <v>Терехов Сергей Витальевич</v>
          </cell>
          <cell r="C344">
            <v>211</v>
          </cell>
        </row>
        <row r="345">
          <cell r="B345" t="str">
            <v>Тугмитова Дулма Эрдэниевна</v>
          </cell>
          <cell r="C345">
            <v>211</v>
          </cell>
        </row>
        <row r="346">
          <cell r="B346" t="str">
            <v>Новикова Лидия Александровна</v>
          </cell>
          <cell r="C346">
            <v>209</v>
          </cell>
        </row>
        <row r="347">
          <cell r="B347" t="str">
            <v>Минеев Константин Александрович</v>
          </cell>
          <cell r="C347">
            <v>212</v>
          </cell>
        </row>
        <row r="348">
          <cell r="B348" t="str">
            <v>Чупахин Денис Сергеевич</v>
          </cell>
          <cell r="C348">
            <v>215</v>
          </cell>
        </row>
        <row r="349">
          <cell r="B349" t="str">
            <v>Абрамова Екатерина Юрьевна</v>
          </cell>
          <cell r="C349">
            <v>219</v>
          </cell>
        </row>
        <row r="350">
          <cell r="B350" t="str">
            <v>Золотарева Анна Сергеевна</v>
          </cell>
          <cell r="C350">
            <v>219</v>
          </cell>
        </row>
        <row r="351">
          <cell r="B351" t="str">
            <v>Иванова Екатерина Александровна</v>
          </cell>
          <cell r="C351">
            <v>219</v>
          </cell>
        </row>
        <row r="352">
          <cell r="B352" t="str">
            <v>Касатина Татьяна Викторовна</v>
          </cell>
          <cell r="C352">
            <v>219</v>
          </cell>
        </row>
        <row r="353">
          <cell r="B353" t="str">
            <v>Клименко Евгения Владимировна</v>
          </cell>
          <cell r="C353">
            <v>219</v>
          </cell>
        </row>
        <row r="354">
          <cell r="B354" t="str">
            <v>Мутт Александр Александрович</v>
          </cell>
          <cell r="C354">
            <v>219</v>
          </cell>
        </row>
        <row r="355">
          <cell r="B355" t="str">
            <v>АРБУЗОВА ДАРЬЯ ОЛЕГОВНА</v>
          </cell>
          <cell r="C355">
            <v>219</v>
          </cell>
        </row>
        <row r="356">
          <cell r="B356" t="str">
            <v>БАДРЕЕВА ИРИНА АЛЕКСАНДРОВНА</v>
          </cell>
          <cell r="C356">
            <v>219</v>
          </cell>
        </row>
        <row r="357">
          <cell r="B357" t="str">
            <v>Речкин Владислав Юрьевич</v>
          </cell>
          <cell r="C357">
            <v>219</v>
          </cell>
        </row>
        <row r="358">
          <cell r="B358" t="str">
            <v>Рожин Максим Сергеевич</v>
          </cell>
          <cell r="C358">
            <v>219</v>
          </cell>
        </row>
        <row r="359">
          <cell r="B359" t="str">
            <v>РЫЛЬСКИХ АНДРЕЙ ВАЛЕРЬЕВИЧ</v>
          </cell>
          <cell r="C359">
            <v>219</v>
          </cell>
        </row>
        <row r="360">
          <cell r="B360" t="str">
            <v>ШТЕРН НАТАЛЬЯ ВЛАДИМИРОВНА</v>
          </cell>
          <cell r="C360">
            <v>219</v>
          </cell>
        </row>
        <row r="361">
          <cell r="B361" t="str">
            <v>Старыгин Михаил Владимирович</v>
          </cell>
          <cell r="C361">
            <v>219</v>
          </cell>
        </row>
        <row r="362">
          <cell r="B362" t="str">
            <v>Тимченко Андрей Юрьевич</v>
          </cell>
          <cell r="C362">
            <v>219</v>
          </cell>
        </row>
        <row r="363">
          <cell r="B363" t="str">
            <v>Жевлакова Алена Игоревна</v>
          </cell>
          <cell r="C363">
            <v>219</v>
          </cell>
        </row>
        <row r="364">
          <cell r="B364" t="str">
            <v>Хлебникова Анастасия Станиславовна</v>
          </cell>
          <cell r="C364">
            <v>219</v>
          </cell>
        </row>
        <row r="365">
          <cell r="B365" t="str">
            <v>Шелягин Артем Васильевич</v>
          </cell>
          <cell r="C365">
            <v>219</v>
          </cell>
        </row>
        <row r="366">
          <cell r="B366" t="str">
            <v>Василенко Олег Константинович</v>
          </cell>
          <cell r="C366">
            <v>218</v>
          </cell>
        </row>
        <row r="367">
          <cell r="B367" t="str">
            <v>Филиппов Дмитрий Аркадьевич</v>
          </cell>
          <cell r="C367">
            <v>218</v>
          </cell>
        </row>
        <row r="368">
          <cell r="B368" t="str">
            <v>Слинкина Анастасия Васильевна</v>
          </cell>
          <cell r="C368">
            <v>218</v>
          </cell>
        </row>
        <row r="369">
          <cell r="B369" t="str">
            <v>Васютин Иван Алексеевич</v>
          </cell>
          <cell r="C369">
            <v>218</v>
          </cell>
        </row>
        <row r="370">
          <cell r="B370" t="str">
            <v>Мурашова Елена Александровна</v>
          </cell>
          <cell r="C370">
            <v>218</v>
          </cell>
        </row>
        <row r="371">
          <cell r="B371" t="str">
            <v>Козлович Алёна Сергеевна</v>
          </cell>
          <cell r="C371">
            <v>218</v>
          </cell>
        </row>
        <row r="372">
          <cell r="B372" t="str">
            <v>Сурмятова Оксана Раиевна</v>
          </cell>
          <cell r="C372">
            <v>218</v>
          </cell>
        </row>
        <row r="373">
          <cell r="B373" t="str">
            <v>ХАКНАЗАРОВ ИМОМ ХАКНАЗАРОВИЧ</v>
          </cell>
          <cell r="C373">
            <v>218</v>
          </cell>
        </row>
        <row r="374">
          <cell r="B374" t="str">
            <v>Шабалина Дарья Витальевна</v>
          </cell>
          <cell r="C374">
            <v>218</v>
          </cell>
        </row>
        <row r="375">
          <cell r="B375" t="str">
            <v>Шакирьянов Тимур Рауильевич</v>
          </cell>
          <cell r="C375">
            <v>218</v>
          </cell>
        </row>
        <row r="376">
          <cell r="B376" t="str">
            <v>Воронецкая Элла Владимировна</v>
          </cell>
          <cell r="C376">
            <v>222</v>
          </cell>
        </row>
        <row r="377">
          <cell r="B377" t="str">
            <v>Захарова Анна Константиновна</v>
          </cell>
          <cell r="C377">
            <v>247</v>
          </cell>
        </row>
        <row r="378">
          <cell r="B378" t="str">
            <v>Немченко Илья Алексеевич</v>
          </cell>
          <cell r="C378">
            <v>247</v>
          </cell>
        </row>
        <row r="379">
          <cell r="B379" t="str">
            <v>САДИВСКАЯ ЮЛИЯ ИГОРЕВНА</v>
          </cell>
          <cell r="C379">
            <v>247</v>
          </cell>
        </row>
        <row r="380">
          <cell r="B380" t="str">
            <v>КРОПАЧЕВА АННА СЕРГЕЕВНА</v>
          </cell>
          <cell r="C380">
            <v>106</v>
          </cell>
        </row>
        <row r="381">
          <cell r="B381" t="str">
            <v>Артюмакова Елена Андреевна</v>
          </cell>
          <cell r="C381">
            <v>106</v>
          </cell>
        </row>
        <row r="382">
          <cell r="B382" t="str">
            <v>Блянихова Бэла Азраталиевна</v>
          </cell>
          <cell r="C382">
            <v>106</v>
          </cell>
        </row>
        <row r="383">
          <cell r="B383" t="str">
            <v>Ермаков Андрей Витальевич</v>
          </cell>
          <cell r="C383">
            <v>106</v>
          </cell>
        </row>
        <row r="384">
          <cell r="B384" t="str">
            <v>Зубарева Елена Петровна</v>
          </cell>
          <cell r="C384">
            <v>106</v>
          </cell>
        </row>
        <row r="385">
          <cell r="B385" t="str">
            <v>Лопатина Екатерина Сергеевна</v>
          </cell>
          <cell r="C385">
            <v>106</v>
          </cell>
        </row>
        <row r="386">
          <cell r="B386" t="str">
            <v>Матюшин Максим Андреевич</v>
          </cell>
          <cell r="C386">
            <v>106</v>
          </cell>
        </row>
        <row r="387">
          <cell r="B387" t="str">
            <v>Пономарев Егор Анатольевич</v>
          </cell>
          <cell r="C387">
            <v>106</v>
          </cell>
        </row>
        <row r="388">
          <cell r="B388" t="str">
            <v>Понякова Елена Александровна</v>
          </cell>
          <cell r="C388">
            <v>106</v>
          </cell>
        </row>
        <row r="389">
          <cell r="B389" t="str">
            <v>Ремизова Александра Васильевна</v>
          </cell>
          <cell r="C389">
            <v>106</v>
          </cell>
        </row>
        <row r="390">
          <cell r="B390" t="str">
            <v>Соловьева Софья Самвеловна</v>
          </cell>
          <cell r="C390">
            <v>106</v>
          </cell>
        </row>
        <row r="391">
          <cell r="B391" t="str">
            <v>Шарлай Евгений Романович</v>
          </cell>
          <cell r="C391">
            <v>106</v>
          </cell>
        </row>
        <row r="392">
          <cell r="B392" t="str">
            <v>Шкуринский Ян Михайлович</v>
          </cell>
          <cell r="C392">
            <v>106</v>
          </cell>
        </row>
        <row r="393">
          <cell r="B393" t="str">
            <v>Лалаков Артем Сергеевич</v>
          </cell>
          <cell r="C393">
            <v>115</v>
          </cell>
        </row>
        <row r="394">
          <cell r="B394" t="str">
            <v>ЮЖАКОВ КОНСТАНТИН АЛЕКСАНДРОВИЧ</v>
          </cell>
          <cell r="C394">
            <v>154</v>
          </cell>
        </row>
        <row r="395">
          <cell r="B395" t="str">
            <v>Кондратенко Игорь Андреевич</v>
          </cell>
          <cell r="C395">
            <v>154</v>
          </cell>
        </row>
        <row r="396">
          <cell r="B396" t="str">
            <v>Морозова Серафима Георгиевна</v>
          </cell>
          <cell r="C396">
            <v>112</v>
          </cell>
        </row>
        <row r="397">
          <cell r="B397" t="str">
            <v>Орлова Кристина Владимировна</v>
          </cell>
          <cell r="C397">
            <v>112</v>
          </cell>
        </row>
        <row r="398">
          <cell r="B398" t="str">
            <v>Рогинский Кирилл Николаевич</v>
          </cell>
          <cell r="C398">
            <v>1411</v>
          </cell>
        </row>
        <row r="399">
          <cell r="B399" t="str">
            <v>Рогожкин Роман Алексеевич</v>
          </cell>
          <cell r="C399">
            <v>1411</v>
          </cell>
        </row>
        <row r="400">
          <cell r="B400" t="str">
            <v>Голубков Сергей Сергеевич</v>
          </cell>
          <cell r="C400">
            <v>711</v>
          </cell>
        </row>
        <row r="401">
          <cell r="B401" t="str">
            <v>Полетаева Ольга Леонидовна</v>
          </cell>
          <cell r="C401">
            <v>711</v>
          </cell>
        </row>
        <row r="402">
          <cell r="B402" t="str">
            <v>Истина Ирина Евгеньевна</v>
          </cell>
          <cell r="C402">
            <v>711</v>
          </cell>
        </row>
        <row r="403">
          <cell r="B403" t="str">
            <v>Хайруллина Карина Маратовна</v>
          </cell>
          <cell r="C403">
            <v>711</v>
          </cell>
        </row>
        <row r="404">
          <cell r="B404" t="str">
            <v>Бориев Арсен Магомедович</v>
          </cell>
          <cell r="C404">
            <v>711</v>
          </cell>
        </row>
        <row r="405">
          <cell r="B405" t="str">
            <v>Макоев Мухадин Муратович</v>
          </cell>
          <cell r="C405">
            <v>711</v>
          </cell>
        </row>
        <row r="406">
          <cell r="B406" t="str">
            <v>Филимонов Сергей Юрьевич</v>
          </cell>
          <cell r="C406">
            <v>711</v>
          </cell>
        </row>
        <row r="407">
          <cell r="B407" t="str">
            <v>АРТЕМЬЕВ АНТОН ВЛАДИМИРОВИЧ</v>
          </cell>
          <cell r="C407">
            <v>711</v>
          </cell>
        </row>
        <row r="408">
          <cell r="B408" t="str">
            <v>АРТЕМЬЕВ ПАВЕЛ АЛЕКСАНДРОВИЧ</v>
          </cell>
          <cell r="C408">
            <v>711</v>
          </cell>
        </row>
        <row r="409">
          <cell r="B409" t="str">
            <v>АРТЮХИН КОНСТАНТИН СЕРГЕЕВИЧ</v>
          </cell>
          <cell r="C409">
            <v>711</v>
          </cell>
        </row>
        <row r="410">
          <cell r="B410" t="str">
            <v>БАБУШКИН МИХАИЛ АЛЕКСАНДРОВИЧ</v>
          </cell>
          <cell r="C410">
            <v>711</v>
          </cell>
        </row>
        <row r="411">
          <cell r="B411" t="str">
            <v>БЕЛОВА ПОЛИНА АНДРЕЕВНА</v>
          </cell>
          <cell r="C411">
            <v>711</v>
          </cell>
        </row>
        <row r="412">
          <cell r="B412" t="str">
            <v>БЕЛОНОГОВ СЕРГЕЙ ВЯЧЕСЛАВОВИЧ</v>
          </cell>
          <cell r="C412">
            <v>711</v>
          </cell>
        </row>
        <row r="413">
          <cell r="B413" t="str">
            <v>БЕРСЕНИНА АННА АНДРЕЕВНА</v>
          </cell>
          <cell r="C413">
            <v>711</v>
          </cell>
        </row>
        <row r="414">
          <cell r="B414" t="str">
            <v>ВЕРШИНИН ЕГОР ДМИТРИЕВИЧ</v>
          </cell>
          <cell r="C414">
            <v>711</v>
          </cell>
        </row>
        <row r="415">
          <cell r="B415" t="str">
            <v>ВЕТЕЛИН МАТВЕЙ АЛЕКСЕЕВИЧ</v>
          </cell>
          <cell r="C415">
            <v>711</v>
          </cell>
        </row>
        <row r="416">
          <cell r="B416" t="str">
            <v>ВЛАСОВ ДЕНИС СЕРГЕЕВИЧ</v>
          </cell>
          <cell r="C416">
            <v>711</v>
          </cell>
        </row>
        <row r="417">
          <cell r="B417" t="str">
            <v>СЕРГЕЕВИЧЕВА ЕКАТЕРИНА АНДРЕЕВНА</v>
          </cell>
          <cell r="C417">
            <v>711</v>
          </cell>
        </row>
        <row r="418">
          <cell r="B418" t="str">
            <v>ВОРОБЬЕВ ИВАН СЕРГЕЕВИЧ</v>
          </cell>
          <cell r="C418">
            <v>711</v>
          </cell>
        </row>
        <row r="419">
          <cell r="B419" t="str">
            <v>ГОЛОВАНОВ ВЛАДИМИР ОЛЕГОВИЧ</v>
          </cell>
          <cell r="C419">
            <v>711</v>
          </cell>
        </row>
        <row r="420">
          <cell r="B420" t="str">
            <v>ГОНЧАРОВА ДАРЬЯ АНАТОЛЬЕВНА</v>
          </cell>
          <cell r="C420">
            <v>711</v>
          </cell>
        </row>
        <row r="421">
          <cell r="B421" t="str">
            <v>ДАНИЛОВА МАРИЯ АЛЕКСАНДРОВНА</v>
          </cell>
          <cell r="C421">
            <v>711</v>
          </cell>
        </row>
        <row r="422">
          <cell r="B422" t="str">
            <v>Зверева Ольга Анатольевна</v>
          </cell>
          <cell r="C422">
            <v>711</v>
          </cell>
        </row>
        <row r="423">
          <cell r="B423" t="str">
            <v>КАЛИНИНА СОФЬЯ ЭДУАРДОВНА</v>
          </cell>
          <cell r="C423">
            <v>711</v>
          </cell>
        </row>
        <row r="424">
          <cell r="B424" t="str">
            <v>КОЛЕСОВА ЕЛЕНА СЕРГЕЕВНА</v>
          </cell>
          <cell r="C424">
            <v>711</v>
          </cell>
        </row>
        <row r="425">
          <cell r="B425" t="str">
            <v>КОМЛЕВА МАРИЯ АЛЕКСЕЕВНА</v>
          </cell>
          <cell r="C425">
            <v>711</v>
          </cell>
        </row>
        <row r="426">
          <cell r="B426" t="str">
            <v>КОРНИЛОВА АННА АЛЕКСАНДРОВНА</v>
          </cell>
          <cell r="C426">
            <v>711</v>
          </cell>
        </row>
        <row r="427">
          <cell r="B427" t="str">
            <v>МЕДВЕДЕВА ДАРЬЯ ВЛАДИМИРОВНА</v>
          </cell>
          <cell r="C427">
            <v>711</v>
          </cell>
        </row>
        <row r="428">
          <cell r="B428" t="str">
            <v>ОГАНИСЯН АРТУШ ГАРИКОВИЧ</v>
          </cell>
          <cell r="C428">
            <v>711</v>
          </cell>
        </row>
        <row r="429">
          <cell r="B429" t="str">
            <v>ПАВЛЫЧЕВА МАРИЯ КОНСТАНТИНОВНА</v>
          </cell>
          <cell r="C429">
            <v>711</v>
          </cell>
        </row>
        <row r="430">
          <cell r="B430" t="str">
            <v>ПАЛЕХА ИВАН ИВАНОВИЧ</v>
          </cell>
          <cell r="C430">
            <v>711</v>
          </cell>
        </row>
        <row r="431">
          <cell r="B431" t="str">
            <v>ПАНАЧЕВА ЕЛЕНА АЛЕКСАНДРОВНА</v>
          </cell>
          <cell r="C431">
            <v>711</v>
          </cell>
        </row>
        <row r="432">
          <cell r="B432" t="str">
            <v>ПЕЛИХ ОКСАНА ПАВЛОВНА</v>
          </cell>
          <cell r="C432">
            <v>711</v>
          </cell>
        </row>
        <row r="433">
          <cell r="B433" t="str">
            <v>пивовар ольга юрьевна</v>
          </cell>
          <cell r="C433">
            <v>711</v>
          </cell>
        </row>
        <row r="434">
          <cell r="B434" t="str">
            <v>РОГОЖИН РОМАН ВАЛЕНТИНОВИЧ</v>
          </cell>
          <cell r="C434">
            <v>711</v>
          </cell>
        </row>
        <row r="435">
          <cell r="B435" t="str">
            <v>САУНИНА УЛЬЯНА ЮРЬЕВНА</v>
          </cell>
          <cell r="C435">
            <v>711</v>
          </cell>
        </row>
        <row r="436">
          <cell r="B436" t="str">
            <v>СТАРЫГИН ДМИТРИЙ АЛЕКСАНДРОВИЧ</v>
          </cell>
          <cell r="C436">
            <v>711</v>
          </cell>
        </row>
        <row r="437">
          <cell r="B437" t="str">
            <v>СУХАНОВСКИЙ ОЛЕГ АЛЕКСАНДРОВИЧ</v>
          </cell>
          <cell r="C437">
            <v>711</v>
          </cell>
        </row>
        <row r="438">
          <cell r="B438" t="str">
            <v>ТАРАСОВА ЗЛАТОСЛАВА АЛЕКСАНДРОВНА</v>
          </cell>
          <cell r="C438">
            <v>711</v>
          </cell>
        </row>
        <row r="439">
          <cell r="B439" t="str">
            <v>ТРЕЩЕВА НАТАЛЬЯ МИХАЙЛОВНА</v>
          </cell>
          <cell r="C439">
            <v>711</v>
          </cell>
        </row>
        <row r="440">
          <cell r="B440" t="str">
            <v>ФЕДОТОВ ЕГОР ВАСИЛЬЕВИЧ</v>
          </cell>
          <cell r="C440">
            <v>711</v>
          </cell>
        </row>
        <row r="441">
          <cell r="B441" t="str">
            <v>ФЕОКТИСТОВА ЕКАТЕРИНА ПАВЛОВНА</v>
          </cell>
          <cell r="C441">
            <v>711</v>
          </cell>
        </row>
        <row r="442">
          <cell r="B442" t="str">
            <v>ЦЫГАНОВ ВЛАДИСЛАВ АЛЕКСАНДРОВИЧ</v>
          </cell>
          <cell r="C442">
            <v>711</v>
          </cell>
        </row>
        <row r="443">
          <cell r="B443" t="str">
            <v>ЧИЖИКОВ МИХАИЛ ДМИТРИЕВИЧ</v>
          </cell>
          <cell r="C443">
            <v>711</v>
          </cell>
        </row>
        <row r="444">
          <cell r="B444" t="str">
            <v>ШМАКОВА ВЕРА АНАТОЛЬЕВНА</v>
          </cell>
          <cell r="C444">
            <v>711</v>
          </cell>
        </row>
        <row r="445">
          <cell r="B445" t="str">
            <v>Базыкина Татьяна Денисовна</v>
          </cell>
          <cell r="C445">
            <v>711</v>
          </cell>
        </row>
        <row r="446">
          <cell r="B446" t="str">
            <v>Крылов Владимир Игоревич</v>
          </cell>
          <cell r="C446">
            <v>711</v>
          </cell>
        </row>
        <row r="447">
          <cell r="B447" t="str">
            <v>Логинова Анастасия Олеговна</v>
          </cell>
          <cell r="C447">
            <v>711</v>
          </cell>
        </row>
        <row r="448">
          <cell r="B448" t="str">
            <v>Малинина Ксения Геннадьевна</v>
          </cell>
          <cell r="C448">
            <v>711</v>
          </cell>
        </row>
        <row r="449">
          <cell r="B449" t="str">
            <v>Новоселов Евгений Дмитриевич</v>
          </cell>
          <cell r="C449">
            <v>711</v>
          </cell>
        </row>
        <row r="450">
          <cell r="B450" t="str">
            <v>Фокин Антон Валерьевич</v>
          </cell>
          <cell r="C450">
            <v>711</v>
          </cell>
        </row>
        <row r="451">
          <cell r="B451" t="str">
            <v>Фрышкина Екатерина Валерьевна</v>
          </cell>
          <cell r="C451">
            <v>711</v>
          </cell>
        </row>
        <row r="452">
          <cell r="B452" t="str">
            <v>Гранкин Владимир Михайлович</v>
          </cell>
          <cell r="C452">
            <v>711</v>
          </cell>
        </row>
        <row r="453">
          <cell r="B453" t="str">
            <v>Абрамов Дмитрий Владимирович</v>
          </cell>
          <cell r="C453">
            <v>711</v>
          </cell>
        </row>
        <row r="454">
          <cell r="B454" t="str">
            <v>Агопов Ованес Михайлович</v>
          </cell>
          <cell r="C454">
            <v>711</v>
          </cell>
        </row>
        <row r="455">
          <cell r="B455" t="str">
            <v>Азимов Руслан Ахмедович</v>
          </cell>
          <cell r="C455">
            <v>711</v>
          </cell>
        </row>
        <row r="456">
          <cell r="B456" t="str">
            <v>Акимов Александр Валерьевич</v>
          </cell>
          <cell r="C456">
            <v>711</v>
          </cell>
        </row>
        <row r="457">
          <cell r="B457" t="str">
            <v>Аликберова Марйам Аликберовна</v>
          </cell>
          <cell r="C457">
            <v>711</v>
          </cell>
        </row>
        <row r="458">
          <cell r="B458" t="str">
            <v>Алимова Галина Вадимовна</v>
          </cell>
          <cell r="C458">
            <v>711</v>
          </cell>
        </row>
        <row r="459">
          <cell r="B459" t="str">
            <v>Аль Рошд Виолетта Владимировна</v>
          </cell>
          <cell r="C459">
            <v>711</v>
          </cell>
        </row>
        <row r="460">
          <cell r="B460" t="str">
            <v>Амирханов Юсуп Магомедгаджиевич</v>
          </cell>
          <cell r="C460">
            <v>711</v>
          </cell>
        </row>
        <row r="461">
          <cell r="B461" t="str">
            <v>Амирханова Татьяна Игоревна</v>
          </cell>
          <cell r="C461">
            <v>711</v>
          </cell>
        </row>
        <row r="462">
          <cell r="B462" t="str">
            <v>Гайдук Радмила Петровна</v>
          </cell>
          <cell r="C462">
            <v>711</v>
          </cell>
        </row>
        <row r="463">
          <cell r="B463" t="str">
            <v>Андросова Анастасия Владимировна</v>
          </cell>
          <cell r="C463">
            <v>711</v>
          </cell>
        </row>
        <row r="464">
          <cell r="B464" t="str">
            <v>Аникин Михаил Сергеевич</v>
          </cell>
          <cell r="C464">
            <v>711</v>
          </cell>
        </row>
        <row r="465">
          <cell r="B465" t="str">
            <v>Антонов Артём Васильевич</v>
          </cell>
          <cell r="C465">
            <v>711</v>
          </cell>
        </row>
        <row r="466">
          <cell r="B466" t="str">
            <v>Аракелян Людмила Кареновна</v>
          </cell>
          <cell r="C466">
            <v>711</v>
          </cell>
        </row>
        <row r="467">
          <cell r="B467" t="str">
            <v>Артемьева Анастасия Николаевна</v>
          </cell>
          <cell r="C467">
            <v>711</v>
          </cell>
        </row>
        <row r="468">
          <cell r="B468" t="str">
            <v>Ахвердян Айк Вардович</v>
          </cell>
          <cell r="C468">
            <v>711</v>
          </cell>
        </row>
        <row r="469">
          <cell r="B469" t="str">
            <v>Баг Руслан Адибович</v>
          </cell>
          <cell r="C469">
            <v>711</v>
          </cell>
        </row>
        <row r="470">
          <cell r="B470" t="str">
            <v>Бадма-Гаряев Наран Эрдниевич</v>
          </cell>
          <cell r="C470">
            <v>711</v>
          </cell>
        </row>
        <row r="471">
          <cell r="B471" t="str">
            <v>Баймуратова Лилия Рифовна</v>
          </cell>
          <cell r="C471">
            <v>711</v>
          </cell>
        </row>
        <row r="472">
          <cell r="B472" t="str">
            <v>Бакулин Святогор Дмитриевич</v>
          </cell>
          <cell r="C472">
            <v>711</v>
          </cell>
        </row>
        <row r="473">
          <cell r="B473" t="str">
            <v>Балакирев Сергей Сергеевич</v>
          </cell>
          <cell r="C473">
            <v>711</v>
          </cell>
        </row>
        <row r="474">
          <cell r="B474" t="str">
            <v>Балтаев Азат Фоатович</v>
          </cell>
          <cell r="C474">
            <v>711</v>
          </cell>
        </row>
        <row r="475">
          <cell r="B475" t="str">
            <v>Баранов Павел Юрьевич</v>
          </cell>
          <cell r="C475">
            <v>711</v>
          </cell>
        </row>
        <row r="476">
          <cell r="B476" t="str">
            <v>Барсуков Владислав Владимирович</v>
          </cell>
          <cell r="C476">
            <v>711</v>
          </cell>
        </row>
        <row r="477">
          <cell r="B477" t="str">
            <v>Барыльникова Дарья Викторовна</v>
          </cell>
          <cell r="C477">
            <v>711</v>
          </cell>
        </row>
        <row r="478">
          <cell r="B478" t="str">
            <v>Батина Яна Николаевна</v>
          </cell>
          <cell r="C478">
            <v>711</v>
          </cell>
        </row>
        <row r="479">
          <cell r="B479" t="str">
            <v>Башеева Виктория Игоревна</v>
          </cell>
          <cell r="C479">
            <v>711</v>
          </cell>
        </row>
        <row r="480">
          <cell r="B480" t="str">
            <v>Беглова Екатерина Александровна</v>
          </cell>
          <cell r="C480">
            <v>711</v>
          </cell>
        </row>
        <row r="481">
          <cell r="B481" t="str">
            <v>Беджанян Арман Олегович</v>
          </cell>
          <cell r="C481">
            <v>711</v>
          </cell>
        </row>
        <row r="482">
          <cell r="B482" t="str">
            <v>Бекетова Виктория Владимировна</v>
          </cell>
          <cell r="C482">
            <v>711</v>
          </cell>
        </row>
        <row r="483">
          <cell r="B483" t="str">
            <v>Белима Антон Сергеевич</v>
          </cell>
          <cell r="C483">
            <v>711</v>
          </cell>
        </row>
        <row r="484">
          <cell r="B484" t="str">
            <v>Белов Иван Викторович</v>
          </cell>
          <cell r="C484">
            <v>711</v>
          </cell>
        </row>
        <row r="485">
          <cell r="B485" t="str">
            <v>Белоус Светлана Витальевна</v>
          </cell>
          <cell r="C485">
            <v>711</v>
          </cell>
        </row>
        <row r="486">
          <cell r="B486" t="str">
            <v>Битюцкий Сергей Алексеевич</v>
          </cell>
          <cell r="C486">
            <v>711</v>
          </cell>
        </row>
        <row r="487">
          <cell r="B487" t="str">
            <v>Болгов Александр Викторович</v>
          </cell>
          <cell r="C487">
            <v>711</v>
          </cell>
        </row>
        <row r="488">
          <cell r="B488" t="str">
            <v>Болотских Елена Валентиновна</v>
          </cell>
          <cell r="C488">
            <v>711</v>
          </cell>
        </row>
        <row r="489">
          <cell r="B489" t="str">
            <v>Куропаткина Наталья Олеговна</v>
          </cell>
          <cell r="C489">
            <v>711</v>
          </cell>
        </row>
        <row r="490">
          <cell r="B490" t="str">
            <v>Егиян Сергей Степанович</v>
          </cell>
          <cell r="C490">
            <v>711</v>
          </cell>
        </row>
        <row r="491">
          <cell r="B491" t="str">
            <v>Корж Александр Николаевич</v>
          </cell>
          <cell r="C491">
            <v>711</v>
          </cell>
        </row>
        <row r="492">
          <cell r="B492" t="str">
            <v>Бондаренко Павел Юрьевич</v>
          </cell>
          <cell r="C492">
            <v>711</v>
          </cell>
        </row>
        <row r="493">
          <cell r="B493" t="str">
            <v>Будушкаева Саглара Эдуардовна</v>
          </cell>
          <cell r="C493">
            <v>711</v>
          </cell>
        </row>
        <row r="494">
          <cell r="B494" t="str">
            <v>Бушмакин Кирилл Олегович</v>
          </cell>
          <cell r="C494">
            <v>711</v>
          </cell>
        </row>
        <row r="495">
          <cell r="B495" t="str">
            <v>ВЕНЕДИКТОВА ЕКАТЕРИНА АЛЕКСАНДРОВНА</v>
          </cell>
          <cell r="C495">
            <v>711</v>
          </cell>
        </row>
        <row r="496">
          <cell r="B496" t="str">
            <v>Валиев Тимур Ирекович</v>
          </cell>
          <cell r="C496">
            <v>711</v>
          </cell>
        </row>
        <row r="497">
          <cell r="B497" t="str">
            <v>Ведров Владислав Владимирович</v>
          </cell>
          <cell r="C497">
            <v>711</v>
          </cell>
        </row>
        <row r="498">
          <cell r="B498" t="str">
            <v>Великанов Роман Андреевич</v>
          </cell>
          <cell r="C498">
            <v>711</v>
          </cell>
        </row>
        <row r="499">
          <cell r="B499" t="str">
            <v>Волик Ольга Ярославна</v>
          </cell>
          <cell r="C499">
            <v>711</v>
          </cell>
        </row>
        <row r="500">
          <cell r="B500" t="str">
            <v>Волкова Мария Владимировна</v>
          </cell>
          <cell r="C500">
            <v>711</v>
          </cell>
        </row>
        <row r="501">
          <cell r="B501" t="str">
            <v>Сефер Мария Дмитриевна</v>
          </cell>
          <cell r="C501">
            <v>711</v>
          </cell>
        </row>
        <row r="502">
          <cell r="B502" t="str">
            <v>Воробьева Юлия Александровна</v>
          </cell>
          <cell r="C502">
            <v>711</v>
          </cell>
        </row>
        <row r="503">
          <cell r="B503" t="str">
            <v>Воронцов Дмитрий Александрович</v>
          </cell>
          <cell r="C503">
            <v>711</v>
          </cell>
        </row>
        <row r="504">
          <cell r="B504" t="str">
            <v>Выжлаков Сергей Владимирович</v>
          </cell>
          <cell r="C504">
            <v>711</v>
          </cell>
        </row>
        <row r="505">
          <cell r="B505" t="str">
            <v>Высоких Анна Николаевна</v>
          </cell>
          <cell r="C505">
            <v>711</v>
          </cell>
        </row>
        <row r="506">
          <cell r="B506" t="str">
            <v>ГАБРИЕЛЯН Абел Каренович</v>
          </cell>
          <cell r="C506">
            <v>711</v>
          </cell>
        </row>
        <row r="507">
          <cell r="B507" t="str">
            <v>Галашин Михаил Анатольевич</v>
          </cell>
          <cell r="C507">
            <v>711</v>
          </cell>
        </row>
        <row r="508">
          <cell r="B508" t="str">
            <v>Гималетдинов Эрик Ралифович</v>
          </cell>
          <cell r="C508">
            <v>711</v>
          </cell>
        </row>
        <row r="509">
          <cell r="B509" t="str">
            <v>Гнездилов Михаил Сергеевич</v>
          </cell>
          <cell r="C509">
            <v>711</v>
          </cell>
        </row>
        <row r="510">
          <cell r="B510" t="str">
            <v>Головина Анна Борисовна</v>
          </cell>
          <cell r="C510">
            <v>711</v>
          </cell>
        </row>
        <row r="511">
          <cell r="B511" t="str">
            <v>Гольман Александр Андреевич</v>
          </cell>
          <cell r="C511">
            <v>711</v>
          </cell>
        </row>
        <row r="512">
          <cell r="B512" t="str">
            <v>Григорян Артур Гагикович</v>
          </cell>
          <cell r="C512">
            <v>711</v>
          </cell>
        </row>
        <row r="513">
          <cell r="B513" t="str">
            <v>Гулабян Александр Мисакович</v>
          </cell>
          <cell r="C513">
            <v>711</v>
          </cell>
        </row>
        <row r="514">
          <cell r="B514" t="str">
            <v>Гумеров Владислав Камилевич</v>
          </cell>
          <cell r="C514">
            <v>711</v>
          </cell>
        </row>
        <row r="515">
          <cell r="B515" t="str">
            <v>Гуркин Сергей Владимирович</v>
          </cell>
          <cell r="C515">
            <v>711</v>
          </cell>
        </row>
        <row r="516">
          <cell r="B516" t="str">
            <v>Гусакова Диана Николаевна</v>
          </cell>
          <cell r="C516">
            <v>711</v>
          </cell>
        </row>
        <row r="517">
          <cell r="B517" t="str">
            <v>Гутова Анастасия Аркадьевна</v>
          </cell>
          <cell r="C517">
            <v>711</v>
          </cell>
        </row>
        <row r="518">
          <cell r="B518" t="str">
            <v>Давыдкин Александр Игоревич</v>
          </cell>
          <cell r="C518">
            <v>711</v>
          </cell>
        </row>
        <row r="519">
          <cell r="B519" t="str">
            <v>Дамаскина Елизавета Михайловна</v>
          </cell>
          <cell r="C519">
            <v>711</v>
          </cell>
        </row>
        <row r="520">
          <cell r="B520" t="str">
            <v>Даниленко Константин Николаевич</v>
          </cell>
          <cell r="C520">
            <v>711</v>
          </cell>
        </row>
        <row r="521">
          <cell r="B521" t="str">
            <v>Данилова Софья Семеновна</v>
          </cell>
          <cell r="C521">
            <v>711</v>
          </cell>
        </row>
        <row r="522">
          <cell r="B522" t="str">
            <v>Дворцова Светлана Николаевна</v>
          </cell>
          <cell r="C522">
            <v>711</v>
          </cell>
        </row>
        <row r="523">
          <cell r="B523" t="str">
            <v>Демченко Анастасия Евгеньевна</v>
          </cell>
          <cell r="C523">
            <v>711</v>
          </cell>
        </row>
        <row r="524">
          <cell r="B524" t="str">
            <v>Денисенко Мария Александровна</v>
          </cell>
          <cell r="C524">
            <v>711</v>
          </cell>
        </row>
        <row r="525">
          <cell r="B525" t="str">
            <v>Дерман Ирина Олеговна</v>
          </cell>
          <cell r="C525">
            <v>711</v>
          </cell>
        </row>
        <row r="526">
          <cell r="B526" t="str">
            <v>Джумалиева Ажар Муктаровна</v>
          </cell>
          <cell r="C526">
            <v>711</v>
          </cell>
        </row>
        <row r="527">
          <cell r="B527" t="str">
            <v>Джумалиева Жибек Муктаровна</v>
          </cell>
          <cell r="C527">
            <v>711</v>
          </cell>
        </row>
        <row r="528">
          <cell r="B528" t="str">
            <v>Дмитриев Александр Александрович</v>
          </cell>
          <cell r="C528">
            <v>711</v>
          </cell>
        </row>
        <row r="529">
          <cell r="B529" t="str">
            <v>Долгошеев Михаил Анатольевич</v>
          </cell>
          <cell r="C529">
            <v>711</v>
          </cell>
        </row>
        <row r="530">
          <cell r="B530" t="str">
            <v>Домашенко Елена Сергеевна</v>
          </cell>
          <cell r="C530">
            <v>711</v>
          </cell>
        </row>
        <row r="531">
          <cell r="B531" t="str">
            <v>Дорошко Дмитрий Сергеевич</v>
          </cell>
          <cell r="C531">
            <v>711</v>
          </cell>
        </row>
        <row r="532">
          <cell r="B532" t="str">
            <v>Доценко Александр Михайлович</v>
          </cell>
          <cell r="C532">
            <v>711</v>
          </cell>
        </row>
        <row r="533">
          <cell r="B533" t="str">
            <v>Дубовицкий Василий Сергеевич</v>
          </cell>
          <cell r="C533">
            <v>711</v>
          </cell>
        </row>
        <row r="534">
          <cell r="B534" t="str">
            <v>Амелина Александра Юрьевна</v>
          </cell>
          <cell r="C534">
            <v>711</v>
          </cell>
        </row>
        <row r="535">
          <cell r="B535" t="str">
            <v>Евграшина Екатерина Ивановна</v>
          </cell>
          <cell r="C535">
            <v>711</v>
          </cell>
        </row>
        <row r="536">
          <cell r="B536" t="str">
            <v>Елизаров Арсений Глебович</v>
          </cell>
          <cell r="C536">
            <v>711</v>
          </cell>
        </row>
        <row r="537">
          <cell r="B537" t="str">
            <v>Емельянов Владимир Владимирович</v>
          </cell>
          <cell r="C537">
            <v>711</v>
          </cell>
        </row>
        <row r="538">
          <cell r="B538" t="str">
            <v>Еремина Ирина Павловна</v>
          </cell>
          <cell r="C538">
            <v>711</v>
          </cell>
        </row>
        <row r="539">
          <cell r="B539" t="str">
            <v>Ерохин Никита Александрович</v>
          </cell>
          <cell r="C539">
            <v>711</v>
          </cell>
        </row>
        <row r="540">
          <cell r="B540" t="str">
            <v>Ершова Александра Сергеевна</v>
          </cell>
          <cell r="C540">
            <v>711</v>
          </cell>
        </row>
        <row r="541">
          <cell r="B541" t="str">
            <v>Ефимова Яна Игоревна</v>
          </cell>
          <cell r="C541">
            <v>711</v>
          </cell>
        </row>
        <row r="542">
          <cell r="B542" t="str">
            <v>Жданов Павел Павлович</v>
          </cell>
          <cell r="C542">
            <v>711</v>
          </cell>
        </row>
        <row r="543">
          <cell r="B543" t="str">
            <v>Жданова Алёна Игоревна</v>
          </cell>
          <cell r="C543">
            <v>711</v>
          </cell>
        </row>
        <row r="544">
          <cell r="B544" t="str">
            <v>Жердева Дарья Сергеевна</v>
          </cell>
          <cell r="C544">
            <v>711</v>
          </cell>
        </row>
        <row r="545">
          <cell r="B545" t="str">
            <v>Жиганов Александр Владимирович</v>
          </cell>
          <cell r="C545">
            <v>711</v>
          </cell>
        </row>
        <row r="546">
          <cell r="B546" t="str">
            <v>Жилин Никита Станиславович</v>
          </cell>
          <cell r="C546">
            <v>711</v>
          </cell>
        </row>
        <row r="547">
          <cell r="B547" t="str">
            <v>Жиряков Дмитрий Владимирович</v>
          </cell>
          <cell r="C547">
            <v>711</v>
          </cell>
        </row>
        <row r="548">
          <cell r="B548" t="str">
            <v>Жуков Владислав Алексеевич</v>
          </cell>
          <cell r="C548">
            <v>711</v>
          </cell>
        </row>
        <row r="549">
          <cell r="B549" t="str">
            <v>Заезжий Константин Николаевич</v>
          </cell>
          <cell r="C549">
            <v>711</v>
          </cell>
        </row>
        <row r="550">
          <cell r="B550" t="str">
            <v>Замятин Алексей Владимирович</v>
          </cell>
          <cell r="C550">
            <v>711</v>
          </cell>
        </row>
        <row r="551">
          <cell r="B551" t="str">
            <v>Захаров Александр Сергеевич</v>
          </cell>
          <cell r="C551">
            <v>711</v>
          </cell>
        </row>
        <row r="552">
          <cell r="B552" t="str">
            <v>Зеленков Кирилл Алексеевич</v>
          </cell>
          <cell r="C552">
            <v>711</v>
          </cell>
        </row>
        <row r="553">
          <cell r="B553" t="str">
            <v>Земсков Сергей Павлович</v>
          </cell>
          <cell r="C553">
            <v>711</v>
          </cell>
        </row>
        <row r="554">
          <cell r="B554" t="str">
            <v>Зинина Даниела Игоревна</v>
          </cell>
          <cell r="C554">
            <v>711</v>
          </cell>
        </row>
        <row r="555">
          <cell r="B555" t="str">
            <v>Зоркина Анна Олеговна</v>
          </cell>
          <cell r="C555">
            <v>711</v>
          </cell>
        </row>
        <row r="556">
          <cell r="B556" t="str">
            <v>Иванова Мария Николаевна</v>
          </cell>
          <cell r="C556">
            <v>711</v>
          </cell>
        </row>
        <row r="557">
          <cell r="B557" t="str">
            <v>Ивлев Никита Геннадиевич</v>
          </cell>
          <cell r="C557">
            <v>711</v>
          </cell>
        </row>
        <row r="558">
          <cell r="B558" t="str">
            <v>Измайлов Рашит Рифхатович</v>
          </cell>
          <cell r="C558">
            <v>711</v>
          </cell>
        </row>
        <row r="559">
          <cell r="B559" t="str">
            <v>Ильясова Марина Фаридовна</v>
          </cell>
          <cell r="C559">
            <v>711</v>
          </cell>
        </row>
        <row r="560">
          <cell r="B560" t="str">
            <v>Илюткин Роман Владимирович</v>
          </cell>
          <cell r="C560">
            <v>711</v>
          </cell>
        </row>
        <row r="561">
          <cell r="B561" t="str">
            <v>Кабалоев Тамерлан Сосланович</v>
          </cell>
          <cell r="C561">
            <v>711</v>
          </cell>
        </row>
        <row r="562">
          <cell r="B562" t="str">
            <v>Кабацкий Дмитрий Александрович</v>
          </cell>
          <cell r="C562">
            <v>711</v>
          </cell>
        </row>
        <row r="563">
          <cell r="B563" t="str">
            <v>Казакова Екатерина Николаевна</v>
          </cell>
          <cell r="C563">
            <v>711</v>
          </cell>
        </row>
        <row r="564">
          <cell r="B564" t="str">
            <v>Казьмина Наталья Николаевна</v>
          </cell>
          <cell r="C564">
            <v>711</v>
          </cell>
        </row>
        <row r="565">
          <cell r="B565" t="str">
            <v>Калинин Илья Иванович</v>
          </cell>
          <cell r="C565">
            <v>711</v>
          </cell>
        </row>
        <row r="566">
          <cell r="B566" t="str">
            <v>Калинин Илья Иванович</v>
          </cell>
          <cell r="C566">
            <v>711</v>
          </cell>
        </row>
        <row r="567">
          <cell r="B567" t="str">
            <v>Каменев Андрей Игоревич</v>
          </cell>
          <cell r="C567">
            <v>711</v>
          </cell>
        </row>
        <row r="568">
          <cell r="B568" t="str">
            <v>Канзычаков Игорь Андреевич</v>
          </cell>
          <cell r="C568">
            <v>711</v>
          </cell>
        </row>
        <row r="569">
          <cell r="B569" t="str">
            <v>Капленко Анна Михайловна</v>
          </cell>
          <cell r="C569">
            <v>711</v>
          </cell>
        </row>
        <row r="570">
          <cell r="B570" t="str">
            <v>Карев Артур Игоревич</v>
          </cell>
          <cell r="C570">
            <v>711</v>
          </cell>
        </row>
        <row r="571">
          <cell r="B571" t="str">
            <v>Карев Артур Игоревич</v>
          </cell>
          <cell r="C571">
            <v>711</v>
          </cell>
        </row>
        <row r="572">
          <cell r="B572" t="str">
            <v>Маслова Вероника Михайловна</v>
          </cell>
          <cell r="C572">
            <v>711</v>
          </cell>
        </row>
        <row r="573">
          <cell r="B573" t="str">
            <v>Карпушин Михаил Геннадиевич</v>
          </cell>
          <cell r="C573">
            <v>711</v>
          </cell>
        </row>
        <row r="574">
          <cell r="B574" t="str">
            <v>Катаева Мария Валерьевна</v>
          </cell>
          <cell r="C574">
            <v>711</v>
          </cell>
        </row>
        <row r="575">
          <cell r="B575" t="str">
            <v>Кильдишев Денис Степанович</v>
          </cell>
          <cell r="C575">
            <v>711</v>
          </cell>
        </row>
        <row r="576">
          <cell r="B576" t="str">
            <v>Кириллов Владимир Михайлович</v>
          </cell>
          <cell r="C576">
            <v>711</v>
          </cell>
        </row>
        <row r="577">
          <cell r="B577" t="str">
            <v>Кирьязов Константин Александрович</v>
          </cell>
          <cell r="C577">
            <v>711</v>
          </cell>
        </row>
        <row r="578">
          <cell r="B578" t="str">
            <v>Киселев Александр Борисович</v>
          </cell>
          <cell r="C578">
            <v>711</v>
          </cell>
        </row>
        <row r="579">
          <cell r="B579" t="str">
            <v>Киселева Анастасия Павловна</v>
          </cell>
          <cell r="C579">
            <v>711</v>
          </cell>
        </row>
        <row r="580">
          <cell r="B580" t="str">
            <v>Климачёв Сергей Андреевич</v>
          </cell>
          <cell r="C580">
            <v>711</v>
          </cell>
        </row>
        <row r="581">
          <cell r="B581" t="str">
            <v>Клусов Владимир Дмитриевич</v>
          </cell>
          <cell r="C581">
            <v>711</v>
          </cell>
        </row>
        <row r="582">
          <cell r="B582" t="str">
            <v>Ковкин Никита Александрович</v>
          </cell>
          <cell r="C582">
            <v>711</v>
          </cell>
        </row>
        <row r="583">
          <cell r="B583" t="str">
            <v>Колесников Андрей Вячеславович</v>
          </cell>
          <cell r="C583">
            <v>711</v>
          </cell>
        </row>
        <row r="584">
          <cell r="B584" t="str">
            <v>Колосов Андрей Олегович</v>
          </cell>
          <cell r="C584">
            <v>711</v>
          </cell>
        </row>
        <row r="585">
          <cell r="B585" t="str">
            <v>Колосок Алексей Игоревич</v>
          </cell>
          <cell r="C585">
            <v>711</v>
          </cell>
        </row>
        <row r="586">
          <cell r="B586" t="str">
            <v>Коновалов Андрей Валерианович</v>
          </cell>
          <cell r="C586">
            <v>711</v>
          </cell>
        </row>
        <row r="587">
          <cell r="B587" t="str">
            <v>Коноплева Анастасия Андреевна</v>
          </cell>
          <cell r="C587">
            <v>711</v>
          </cell>
        </row>
        <row r="588">
          <cell r="B588" t="str">
            <v>Корнилов Сергей Петрович</v>
          </cell>
          <cell r="C588">
            <v>711</v>
          </cell>
        </row>
        <row r="589">
          <cell r="B589" t="str">
            <v>Костылев Дмитрий Сергеевич</v>
          </cell>
          <cell r="C589">
            <v>711</v>
          </cell>
        </row>
        <row r="590">
          <cell r="B590" t="str">
            <v>Коткова Виктория Эдуардовна</v>
          </cell>
          <cell r="C590">
            <v>711</v>
          </cell>
        </row>
        <row r="591">
          <cell r="B591" t="str">
            <v>Кочнова Ольга Сергеевна</v>
          </cell>
          <cell r="C591">
            <v>711</v>
          </cell>
        </row>
        <row r="592">
          <cell r="B592" t="str">
            <v>Кочурова Анна Владимировна</v>
          </cell>
          <cell r="C592">
            <v>711</v>
          </cell>
        </row>
        <row r="593">
          <cell r="B593" t="str">
            <v>Кошелев Алексей Игоревич</v>
          </cell>
          <cell r="C593">
            <v>711</v>
          </cell>
        </row>
        <row r="594">
          <cell r="B594" t="str">
            <v>Краснер Мария Борисовна</v>
          </cell>
          <cell r="C594">
            <v>711</v>
          </cell>
        </row>
        <row r="595">
          <cell r="B595" t="str">
            <v>Красова Мария Сергеевна</v>
          </cell>
          <cell r="C595">
            <v>711</v>
          </cell>
        </row>
        <row r="596">
          <cell r="B596" t="str">
            <v>Кречетова Светлана Олеговна</v>
          </cell>
          <cell r="C596">
            <v>711</v>
          </cell>
        </row>
        <row r="597">
          <cell r="B597" t="str">
            <v>Кривошея Егор Артемович</v>
          </cell>
          <cell r="C597">
            <v>711</v>
          </cell>
        </row>
        <row r="598">
          <cell r="B598" t="str">
            <v>Кротова Евгения Андреевна</v>
          </cell>
          <cell r="C598">
            <v>711</v>
          </cell>
        </row>
        <row r="599">
          <cell r="B599" t="str">
            <v>Кудрявцева Мария Дмитриевна</v>
          </cell>
          <cell r="C599">
            <v>711</v>
          </cell>
        </row>
        <row r="600">
          <cell r="B600" t="str">
            <v>Кузнецов Демьян Иванович</v>
          </cell>
          <cell r="C600">
            <v>711</v>
          </cell>
        </row>
        <row r="601">
          <cell r="B601" t="str">
            <v>Кузюк Илья Вадимович</v>
          </cell>
          <cell r="C601">
            <v>711</v>
          </cell>
        </row>
        <row r="602">
          <cell r="B602" t="str">
            <v>Куклев Лев Сергеевич</v>
          </cell>
          <cell r="C602">
            <v>711</v>
          </cell>
        </row>
        <row r="603">
          <cell r="B603" t="str">
            <v>Кулакова Дарья Викторовна</v>
          </cell>
          <cell r="C603">
            <v>711</v>
          </cell>
        </row>
        <row r="604">
          <cell r="B604" t="str">
            <v>Купцов Кирилл Викторович</v>
          </cell>
          <cell r="C604">
            <v>711</v>
          </cell>
        </row>
        <row r="605">
          <cell r="B605" t="str">
            <v>Курбацкая Ульяна Викторовна</v>
          </cell>
          <cell r="C605">
            <v>711</v>
          </cell>
        </row>
        <row r="606">
          <cell r="B606" t="str">
            <v>Куропятников Филипп Станиславович</v>
          </cell>
          <cell r="C606">
            <v>711</v>
          </cell>
        </row>
        <row r="607">
          <cell r="B607" t="str">
            <v>Кэмерон Дания Айдаровна</v>
          </cell>
          <cell r="C607">
            <v>711</v>
          </cell>
        </row>
        <row r="608">
          <cell r="B608" t="str">
            <v>Лавриненко Алексей Александрович</v>
          </cell>
          <cell r="C608">
            <v>711</v>
          </cell>
        </row>
        <row r="609">
          <cell r="B609" t="str">
            <v>Ларионова Екатерина Игоревна</v>
          </cell>
          <cell r="C609">
            <v>711</v>
          </cell>
        </row>
        <row r="610">
          <cell r="B610" t="str">
            <v>Лебедев Роман Александрович</v>
          </cell>
          <cell r="C610">
            <v>711</v>
          </cell>
        </row>
        <row r="611">
          <cell r="B611" t="str">
            <v>Литвинов Максим Анатольевич</v>
          </cell>
          <cell r="C611">
            <v>711</v>
          </cell>
        </row>
        <row r="612">
          <cell r="B612" t="str">
            <v>Литвинов Максим Анатольевич</v>
          </cell>
          <cell r="C612">
            <v>711</v>
          </cell>
        </row>
        <row r="613">
          <cell r="B613" t="str">
            <v>Литвинов Максим Анатольевич</v>
          </cell>
          <cell r="C613">
            <v>711</v>
          </cell>
        </row>
        <row r="614">
          <cell r="B614" t="str">
            <v>Мельникова Анастасия Александровна</v>
          </cell>
          <cell r="C614">
            <v>711</v>
          </cell>
        </row>
        <row r="615">
          <cell r="B615" t="str">
            <v>Леонова Алина Олеговна</v>
          </cell>
          <cell r="C615">
            <v>711</v>
          </cell>
        </row>
        <row r="616">
          <cell r="B616" t="str">
            <v>Маан Адгур Шермадинович</v>
          </cell>
          <cell r="C616">
            <v>711</v>
          </cell>
        </row>
        <row r="617">
          <cell r="B617" t="str">
            <v>Майоров Евгений Анатольевич</v>
          </cell>
          <cell r="C617">
            <v>711</v>
          </cell>
        </row>
        <row r="618">
          <cell r="B618" t="str">
            <v>Майорова Екатерина Владимировна</v>
          </cell>
          <cell r="C618">
            <v>711</v>
          </cell>
        </row>
        <row r="619">
          <cell r="B619" t="str">
            <v>Майсурадзе Георгий Николаевич</v>
          </cell>
          <cell r="C619">
            <v>711</v>
          </cell>
        </row>
        <row r="620">
          <cell r="B620" t="str">
            <v>Максимович Радмила Радисавовна</v>
          </cell>
          <cell r="C620">
            <v>711</v>
          </cell>
        </row>
        <row r="621">
          <cell r="B621" t="str">
            <v>Малиновский Виталий Александрович</v>
          </cell>
          <cell r="C621">
            <v>711</v>
          </cell>
        </row>
        <row r="622">
          <cell r="B622" t="str">
            <v>Малыгин Олег Владимирович</v>
          </cell>
          <cell r="C622">
            <v>711</v>
          </cell>
        </row>
        <row r="623">
          <cell r="B623" t="str">
            <v>Димова Екатерина Валерьевна</v>
          </cell>
          <cell r="C623">
            <v>711</v>
          </cell>
        </row>
        <row r="624">
          <cell r="B624" t="str">
            <v>Маринова Вероника Дмитриевна</v>
          </cell>
          <cell r="C624">
            <v>711</v>
          </cell>
        </row>
        <row r="625">
          <cell r="B625" t="str">
            <v>Маркелов Даниил Владимирович</v>
          </cell>
          <cell r="C625">
            <v>711</v>
          </cell>
        </row>
        <row r="626">
          <cell r="B626" t="str">
            <v>Матвеев Дмитрий Александрович</v>
          </cell>
          <cell r="C626">
            <v>711</v>
          </cell>
        </row>
        <row r="627">
          <cell r="B627" t="str">
            <v>Медков Алексей Игоревич</v>
          </cell>
          <cell r="C627">
            <v>711</v>
          </cell>
        </row>
        <row r="628">
          <cell r="B628" t="str">
            <v>Мележникова Мария Игоревна</v>
          </cell>
          <cell r="C628">
            <v>711</v>
          </cell>
        </row>
        <row r="629">
          <cell r="B629" t="str">
            <v>Мелконян Анна Эдуардовна</v>
          </cell>
          <cell r="C629">
            <v>711</v>
          </cell>
        </row>
        <row r="630">
          <cell r="B630" t="str">
            <v>Мельников Илья Владимирович</v>
          </cell>
          <cell r="C630">
            <v>711</v>
          </cell>
        </row>
        <row r="631">
          <cell r="B631" t="str">
            <v>Мерзликин Владимир Валерьевич</v>
          </cell>
          <cell r="C631">
            <v>711</v>
          </cell>
        </row>
        <row r="632">
          <cell r="B632" t="str">
            <v>Мерзлякова Светлана Сергеевна</v>
          </cell>
          <cell r="C632">
            <v>711</v>
          </cell>
        </row>
        <row r="633">
          <cell r="B633" t="str">
            <v>Мерзлякова Светлана Сергеевна</v>
          </cell>
          <cell r="C633">
            <v>711</v>
          </cell>
        </row>
        <row r="634">
          <cell r="B634" t="str">
            <v>Меркулов Николай Павлович</v>
          </cell>
          <cell r="C634">
            <v>711</v>
          </cell>
        </row>
        <row r="635">
          <cell r="B635" t="str">
            <v>Мещеряков Владимир Игоревич</v>
          </cell>
          <cell r="C635">
            <v>711</v>
          </cell>
        </row>
        <row r="636">
          <cell r="B636" t="str">
            <v>Мигунова Екатерина Владимировна</v>
          </cell>
          <cell r="C636">
            <v>711</v>
          </cell>
        </row>
        <row r="637">
          <cell r="B637" t="str">
            <v>Мирзоева Сима Тамирлановна</v>
          </cell>
          <cell r="C637">
            <v>711</v>
          </cell>
        </row>
        <row r="638">
          <cell r="B638" t="str">
            <v>Миронов Артем Геннадиевич</v>
          </cell>
          <cell r="C638">
            <v>711</v>
          </cell>
        </row>
        <row r="639">
          <cell r="B639" t="str">
            <v>Моисеев Андрей Андреевич</v>
          </cell>
          <cell r="C639">
            <v>711</v>
          </cell>
        </row>
        <row r="640">
          <cell r="B640" t="str">
            <v>Моисеенко Анна Николаевна</v>
          </cell>
          <cell r="C640">
            <v>711</v>
          </cell>
        </row>
        <row r="641">
          <cell r="B641" t="str">
            <v>Москвичева Анна Александровна</v>
          </cell>
          <cell r="C641">
            <v>711</v>
          </cell>
        </row>
        <row r="642">
          <cell r="B642" t="str">
            <v>Мрясова Мария Андреевна</v>
          </cell>
          <cell r="C642">
            <v>711</v>
          </cell>
        </row>
        <row r="643">
          <cell r="B643" t="str">
            <v>Мытарев Денис Андреевич</v>
          </cell>
          <cell r="C643">
            <v>711</v>
          </cell>
        </row>
        <row r="644">
          <cell r="B644" t="str">
            <v>Нарышкина Юлия Викторовна</v>
          </cell>
          <cell r="C644">
            <v>711</v>
          </cell>
        </row>
        <row r="645">
          <cell r="B645" t="str">
            <v>Насретдинова Аделя Маратовна</v>
          </cell>
          <cell r="C645">
            <v>711</v>
          </cell>
        </row>
        <row r="646">
          <cell r="B646" t="str">
            <v>Наумова Мария Михайловна</v>
          </cell>
          <cell r="C646">
            <v>711</v>
          </cell>
        </row>
        <row r="647">
          <cell r="B647" t="str">
            <v>Ненадов Артем Александрович</v>
          </cell>
          <cell r="C647">
            <v>711</v>
          </cell>
        </row>
        <row r="648">
          <cell r="B648" t="str">
            <v>Никитин Павел Андреевич</v>
          </cell>
          <cell r="C648">
            <v>711</v>
          </cell>
        </row>
        <row r="649">
          <cell r="B649" t="str">
            <v>Никитина Александра Николаевна</v>
          </cell>
          <cell r="C649">
            <v>711</v>
          </cell>
        </row>
        <row r="650">
          <cell r="B650" t="str">
            <v>Никишин Павел Николаевич</v>
          </cell>
          <cell r="C650">
            <v>711</v>
          </cell>
        </row>
        <row r="651">
          <cell r="B651" t="str">
            <v>Николаев Антон Юрьевич</v>
          </cell>
          <cell r="C651">
            <v>711</v>
          </cell>
        </row>
        <row r="652">
          <cell r="B652" t="str">
            <v>Овчинникова Евгения Валерьевна</v>
          </cell>
          <cell r="C652">
            <v>711</v>
          </cell>
        </row>
        <row r="653">
          <cell r="B653" t="str">
            <v>Огор Анастасия Юрьевна</v>
          </cell>
          <cell r="C653">
            <v>711</v>
          </cell>
        </row>
        <row r="654">
          <cell r="B654" t="str">
            <v>Остапенко Софья Сергеевна</v>
          </cell>
          <cell r="C654">
            <v>711</v>
          </cell>
        </row>
        <row r="655">
          <cell r="B655" t="str">
            <v>Охтеров Егор Андреевич</v>
          </cell>
          <cell r="C655">
            <v>711</v>
          </cell>
        </row>
        <row r="656">
          <cell r="B656" t="str">
            <v>Очирова Герензел Борисовна</v>
          </cell>
          <cell r="C656">
            <v>711</v>
          </cell>
        </row>
        <row r="657">
          <cell r="B657" t="str">
            <v>Павлов Данил Александрович</v>
          </cell>
          <cell r="C657">
            <v>711</v>
          </cell>
        </row>
        <row r="658">
          <cell r="B658" t="str">
            <v>Павловский Дмитрий Борисович</v>
          </cell>
          <cell r="C658">
            <v>711</v>
          </cell>
        </row>
        <row r="659">
          <cell r="B659" t="str">
            <v>Пестрова Татьяна Алексеевна</v>
          </cell>
          <cell r="C659">
            <v>711</v>
          </cell>
        </row>
        <row r="660">
          <cell r="B660" t="str">
            <v>Петров Владислав Владимирович</v>
          </cell>
          <cell r="C660">
            <v>711</v>
          </cell>
        </row>
        <row r="661">
          <cell r="B661" t="str">
            <v>Петрова Наталия Владимировна</v>
          </cell>
          <cell r="C661">
            <v>711</v>
          </cell>
        </row>
        <row r="662">
          <cell r="B662" t="str">
            <v>Печеркина Ксения Николаевна</v>
          </cell>
          <cell r="C662">
            <v>711</v>
          </cell>
        </row>
        <row r="663">
          <cell r="B663" t="str">
            <v>Пироговский Олег Михайлович</v>
          </cell>
          <cell r="C663">
            <v>711</v>
          </cell>
        </row>
        <row r="664">
          <cell r="B664" t="str">
            <v>Плаксин Сергей Олегович</v>
          </cell>
          <cell r="C664">
            <v>711</v>
          </cell>
        </row>
        <row r="665">
          <cell r="B665" t="str">
            <v>Подчерняев Денис Валерьевич</v>
          </cell>
          <cell r="C665">
            <v>711</v>
          </cell>
        </row>
        <row r="666">
          <cell r="B666" t="str">
            <v>Подшивалов Владимир Владимирович</v>
          </cell>
          <cell r="C666">
            <v>711</v>
          </cell>
        </row>
        <row r="667">
          <cell r="B667" t="str">
            <v>Пожидаева Марина Александровна</v>
          </cell>
          <cell r="C667">
            <v>711</v>
          </cell>
        </row>
        <row r="668">
          <cell r="B668" t="str">
            <v>Полх Екатерина Никоновна</v>
          </cell>
          <cell r="C668">
            <v>711</v>
          </cell>
        </row>
        <row r="669">
          <cell r="B669" t="str">
            <v>Попов Кирилл Витальевич</v>
          </cell>
          <cell r="C669">
            <v>711</v>
          </cell>
        </row>
        <row r="670">
          <cell r="B670" t="str">
            <v>Потапов Сергей Сергеевич</v>
          </cell>
          <cell r="C670">
            <v>711</v>
          </cell>
        </row>
        <row r="671">
          <cell r="B671" t="str">
            <v>Стукалова Ольга Сергеевна</v>
          </cell>
          <cell r="C671">
            <v>711</v>
          </cell>
        </row>
        <row r="672">
          <cell r="B672" t="str">
            <v>Рачинина Александра Олеговна</v>
          </cell>
          <cell r="C672">
            <v>711</v>
          </cell>
        </row>
        <row r="673">
          <cell r="B673" t="str">
            <v>Резяпова Саида Гизаровна</v>
          </cell>
          <cell r="C673">
            <v>711</v>
          </cell>
        </row>
        <row r="674">
          <cell r="B674" t="str">
            <v>Куликова Виктория Игоревна</v>
          </cell>
          <cell r="C674">
            <v>711</v>
          </cell>
        </row>
        <row r="675">
          <cell r="B675" t="str">
            <v>Розанова Любовь Анатольевна</v>
          </cell>
          <cell r="C675">
            <v>711</v>
          </cell>
        </row>
        <row r="676">
          <cell r="B676" t="str">
            <v>Роппельт Георгий Артурович</v>
          </cell>
          <cell r="C676">
            <v>711</v>
          </cell>
        </row>
        <row r="677">
          <cell r="B677" t="str">
            <v>Рослякова Алена Валерьевна</v>
          </cell>
          <cell r="C677">
            <v>711</v>
          </cell>
        </row>
        <row r="678">
          <cell r="B678" t="str">
            <v>Рощина Екатерина Игоревна</v>
          </cell>
          <cell r="C678">
            <v>711</v>
          </cell>
        </row>
        <row r="679">
          <cell r="B679" t="str">
            <v>Рубаева Рухшана Таймуразовна</v>
          </cell>
          <cell r="C679">
            <v>711</v>
          </cell>
        </row>
        <row r="680">
          <cell r="B680" t="str">
            <v>Рудакова Людмила Михайловна</v>
          </cell>
          <cell r="C680">
            <v>711</v>
          </cell>
        </row>
        <row r="681">
          <cell r="B681" t="str">
            <v>Румянцева Екатерина Александровна</v>
          </cell>
          <cell r="C681">
            <v>711</v>
          </cell>
        </row>
        <row r="682">
          <cell r="B682" t="str">
            <v>Рухлин Артем Вячеславович</v>
          </cell>
          <cell r="C682">
            <v>711</v>
          </cell>
        </row>
        <row r="683">
          <cell r="B683" t="str">
            <v>Рыбина Мария Михайловна</v>
          </cell>
          <cell r="C683">
            <v>711</v>
          </cell>
        </row>
        <row r="684">
          <cell r="B684" t="str">
            <v>Рыжакова Екатерина Вадимовна</v>
          </cell>
          <cell r="C684">
            <v>711</v>
          </cell>
        </row>
        <row r="685">
          <cell r="B685" t="str">
            <v>Савельев Сергей Владиславович</v>
          </cell>
          <cell r="C685">
            <v>711</v>
          </cell>
        </row>
        <row r="686">
          <cell r="B686" t="str">
            <v>Савченков Феликс Николаевич</v>
          </cell>
          <cell r="C686">
            <v>711</v>
          </cell>
        </row>
        <row r="687">
          <cell r="B687" t="str">
            <v>Сагеева Дария Альбиртовна</v>
          </cell>
          <cell r="C687">
            <v>711</v>
          </cell>
        </row>
        <row r="688">
          <cell r="B688" t="str">
            <v>Сакунц Артур Суренович</v>
          </cell>
          <cell r="C688">
            <v>711</v>
          </cell>
        </row>
        <row r="689">
          <cell r="B689" t="str">
            <v>Салчак Чингис Чаянович</v>
          </cell>
          <cell r="C689">
            <v>711</v>
          </cell>
        </row>
        <row r="690">
          <cell r="B690" t="str">
            <v>Самков Иван Юрьевич</v>
          </cell>
          <cell r="C690">
            <v>711</v>
          </cell>
        </row>
        <row r="691">
          <cell r="B691" t="str">
            <v>Самойленко Алена Владимировна</v>
          </cell>
          <cell r="C691">
            <v>711</v>
          </cell>
        </row>
        <row r="692">
          <cell r="B692" t="str">
            <v>Самохвалов Глеб Сергеевич</v>
          </cell>
          <cell r="C692">
            <v>711</v>
          </cell>
        </row>
        <row r="693">
          <cell r="B693" t="str">
            <v>Саратовский Артем Дмитриевич</v>
          </cell>
          <cell r="C693">
            <v>711</v>
          </cell>
        </row>
        <row r="694">
          <cell r="B694" t="str">
            <v>Сгибнев Никита Олегович</v>
          </cell>
          <cell r="C694">
            <v>711</v>
          </cell>
        </row>
        <row r="695">
          <cell r="B695" t="str">
            <v>Селиверстова Ксения Александровна</v>
          </cell>
          <cell r="C695">
            <v>711</v>
          </cell>
        </row>
        <row r="696">
          <cell r="B696" t="str">
            <v>Сельдешев Константин Александрович</v>
          </cell>
          <cell r="C696">
            <v>711</v>
          </cell>
        </row>
        <row r="697">
          <cell r="B697" t="str">
            <v>Семенова Кристина Анатольевна</v>
          </cell>
          <cell r="C697">
            <v>711</v>
          </cell>
        </row>
        <row r="698">
          <cell r="B698" t="str">
            <v>Семыкина Надежда Сергеевна</v>
          </cell>
          <cell r="C698">
            <v>711</v>
          </cell>
        </row>
        <row r="699">
          <cell r="B699" t="str">
            <v>Сенкевич Жанна Геннадьевна</v>
          </cell>
          <cell r="C699">
            <v>711</v>
          </cell>
        </row>
        <row r="700">
          <cell r="B700" t="str">
            <v>Сергеев Тимофей Михайлович</v>
          </cell>
          <cell r="C700">
            <v>711</v>
          </cell>
        </row>
        <row r="701">
          <cell r="B701" t="str">
            <v>Сергеева Елизавета Сергеевна</v>
          </cell>
          <cell r="C701">
            <v>711</v>
          </cell>
        </row>
        <row r="702">
          <cell r="B702" t="str">
            <v>Сергушов Егор Игоревич</v>
          </cell>
          <cell r="C702">
            <v>711</v>
          </cell>
        </row>
        <row r="703">
          <cell r="B703" t="str">
            <v>Серегина Александра Андреевна</v>
          </cell>
          <cell r="C703">
            <v>711</v>
          </cell>
        </row>
        <row r="704">
          <cell r="B704" t="str">
            <v>Сивов Иван Александрович</v>
          </cell>
          <cell r="C704">
            <v>711</v>
          </cell>
        </row>
        <row r="705">
          <cell r="B705" t="str">
            <v>Сидоренко Кирилл Леонидович</v>
          </cell>
          <cell r="C705">
            <v>711</v>
          </cell>
        </row>
        <row r="706">
          <cell r="B706" t="str">
            <v>Сидоркин Александр Викторович</v>
          </cell>
          <cell r="C706">
            <v>711</v>
          </cell>
        </row>
        <row r="707">
          <cell r="B707" t="str">
            <v>Сидоров Евгений Максимович</v>
          </cell>
          <cell r="C707">
            <v>711</v>
          </cell>
        </row>
        <row r="708">
          <cell r="B708" t="str">
            <v>Симонов Леонид Леонидович</v>
          </cell>
          <cell r="C708">
            <v>711</v>
          </cell>
        </row>
        <row r="709">
          <cell r="B709" t="str">
            <v>Скатов Сергей Дмитриевич</v>
          </cell>
          <cell r="C709">
            <v>711</v>
          </cell>
        </row>
        <row r="710">
          <cell r="B710" t="str">
            <v>Скокова Юлия Аркадиевна</v>
          </cell>
          <cell r="C710">
            <v>711</v>
          </cell>
        </row>
        <row r="711">
          <cell r="B711" t="str">
            <v>Смирнов Илья Антонович</v>
          </cell>
          <cell r="C711">
            <v>711</v>
          </cell>
        </row>
        <row r="712">
          <cell r="B712" t="str">
            <v>Смирнова Ольга Эдуардовна</v>
          </cell>
          <cell r="C712">
            <v>711</v>
          </cell>
        </row>
        <row r="713">
          <cell r="B713" t="str">
            <v>Смолякова Екатерина Александровна</v>
          </cell>
          <cell r="C713">
            <v>711</v>
          </cell>
        </row>
        <row r="714">
          <cell r="B714" t="str">
            <v>Сокаев Заурбек Борисович</v>
          </cell>
          <cell r="C714">
            <v>711</v>
          </cell>
        </row>
        <row r="715">
          <cell r="B715" t="str">
            <v>Сокова Юлия Денисовна</v>
          </cell>
          <cell r="C715">
            <v>711</v>
          </cell>
        </row>
        <row r="716">
          <cell r="B716" t="str">
            <v>Соколов Игорь Андреевич</v>
          </cell>
          <cell r="C716">
            <v>711</v>
          </cell>
        </row>
        <row r="717">
          <cell r="B717" t="str">
            <v>Соловей Иван Петрович</v>
          </cell>
          <cell r="C717">
            <v>711</v>
          </cell>
        </row>
        <row r="718">
          <cell r="B718" t="str">
            <v>Соловьев Дмитрий Сергеевич</v>
          </cell>
          <cell r="C718">
            <v>711</v>
          </cell>
        </row>
        <row r="719">
          <cell r="B719" t="str">
            <v>Соловьева Алена Валерьевна</v>
          </cell>
          <cell r="C719">
            <v>711</v>
          </cell>
        </row>
        <row r="720">
          <cell r="B720" t="str">
            <v>Соломатин Иван Ильич</v>
          </cell>
          <cell r="C720">
            <v>711</v>
          </cell>
        </row>
        <row r="721">
          <cell r="B721" t="str">
            <v>Стабров Василий Николаевич</v>
          </cell>
          <cell r="C721">
            <v>711</v>
          </cell>
        </row>
        <row r="722">
          <cell r="B722" t="str">
            <v>Стрекалов Павел Александрович</v>
          </cell>
          <cell r="C722">
            <v>711</v>
          </cell>
        </row>
        <row r="723">
          <cell r="B723" t="str">
            <v>Султанов Шамиль Дагиевич</v>
          </cell>
          <cell r="C723">
            <v>711</v>
          </cell>
        </row>
        <row r="724">
          <cell r="B724" t="str">
            <v>Сульжик Владислав Сергеевич</v>
          </cell>
          <cell r="C724">
            <v>711</v>
          </cell>
        </row>
        <row r="725">
          <cell r="B725" t="str">
            <v>Суровцева Дина Раулевна</v>
          </cell>
          <cell r="C725">
            <v>711</v>
          </cell>
        </row>
        <row r="726">
          <cell r="B726" t="str">
            <v>Сушкин Александр Викторович</v>
          </cell>
          <cell r="C726">
            <v>711</v>
          </cell>
        </row>
        <row r="727">
          <cell r="B727" t="str">
            <v>Суюнова Эльвира Замировна</v>
          </cell>
          <cell r="C727">
            <v>711</v>
          </cell>
        </row>
        <row r="728">
          <cell r="B728" t="str">
            <v>Таепов Тимур Фанильевич</v>
          </cell>
          <cell r="C728">
            <v>711</v>
          </cell>
        </row>
        <row r="729">
          <cell r="B729" t="str">
            <v>Тамбиева Фатима Нурбиевна</v>
          </cell>
          <cell r="C729">
            <v>711</v>
          </cell>
        </row>
        <row r="730">
          <cell r="B730" t="str">
            <v>Тарасова Мария Сергеевна</v>
          </cell>
          <cell r="C730">
            <v>711</v>
          </cell>
        </row>
        <row r="731">
          <cell r="B731" t="str">
            <v>Татаринов Тарас Сергеевич</v>
          </cell>
          <cell r="C731">
            <v>711</v>
          </cell>
        </row>
        <row r="732">
          <cell r="B732" t="str">
            <v>Твердохлебов Артемий Игоревич</v>
          </cell>
          <cell r="C732">
            <v>711</v>
          </cell>
        </row>
        <row r="733">
          <cell r="B733" t="str">
            <v>Тимербаева Римма Рафаилевна</v>
          </cell>
          <cell r="C733">
            <v>711</v>
          </cell>
        </row>
        <row r="734">
          <cell r="B734" t="str">
            <v>Соколова Екатерина Александровна</v>
          </cell>
          <cell r="C734">
            <v>711</v>
          </cell>
        </row>
        <row r="735">
          <cell r="B735" t="str">
            <v>Ткачёв Андрей Григорьевич</v>
          </cell>
          <cell r="C735">
            <v>711</v>
          </cell>
        </row>
        <row r="736">
          <cell r="B736" t="str">
            <v>Тоймбетов Даурен Ергалиевич</v>
          </cell>
          <cell r="C736">
            <v>711</v>
          </cell>
        </row>
        <row r="737">
          <cell r="B737" t="str">
            <v>Токарева Анна Андреевна</v>
          </cell>
          <cell r="C737">
            <v>711</v>
          </cell>
        </row>
        <row r="738">
          <cell r="B738" t="str">
            <v>Тоненкова Елена Андреевна</v>
          </cell>
          <cell r="C738">
            <v>711</v>
          </cell>
        </row>
        <row r="739">
          <cell r="B739" t="str">
            <v>Торяник Михаил Александрович</v>
          </cell>
          <cell r="C739">
            <v>711</v>
          </cell>
        </row>
        <row r="740">
          <cell r="B740" t="str">
            <v>Трещев Иван Васильевич</v>
          </cell>
          <cell r="C740">
            <v>711</v>
          </cell>
        </row>
        <row r="741">
          <cell r="B741" t="str">
            <v>Устинов Демьян Владимирович</v>
          </cell>
          <cell r="C741">
            <v>711</v>
          </cell>
        </row>
        <row r="742">
          <cell r="B742" t="str">
            <v>Ушанова Анна Сергеевна</v>
          </cell>
          <cell r="C742">
            <v>711</v>
          </cell>
        </row>
        <row r="743">
          <cell r="B743" t="str">
            <v>Фадеева Елена Александровна</v>
          </cell>
          <cell r="C743">
            <v>711</v>
          </cell>
        </row>
        <row r="744">
          <cell r="B744" t="str">
            <v>Фадеева Елена Александровна</v>
          </cell>
          <cell r="C744">
            <v>711</v>
          </cell>
        </row>
        <row r="745">
          <cell r="B745" t="str">
            <v>Фейзрахманов Ренат Ильдусович</v>
          </cell>
          <cell r="C745">
            <v>711</v>
          </cell>
        </row>
        <row r="746">
          <cell r="B746" t="str">
            <v>Феофанов Лев Андреевич</v>
          </cell>
          <cell r="C746">
            <v>711</v>
          </cell>
        </row>
        <row r="747">
          <cell r="B747" t="str">
            <v>Флейшман Илья Евгеньевич</v>
          </cell>
          <cell r="C747">
            <v>711</v>
          </cell>
        </row>
        <row r="748">
          <cell r="B748" t="str">
            <v>Князева Алена Алексеевна</v>
          </cell>
          <cell r="C748">
            <v>711</v>
          </cell>
        </row>
        <row r="749">
          <cell r="B749" t="str">
            <v>Фудашкина Алина Мевлудовна</v>
          </cell>
          <cell r="C749">
            <v>711</v>
          </cell>
        </row>
        <row r="750">
          <cell r="B750" t="str">
            <v>Котельва Илана Олеговна</v>
          </cell>
          <cell r="C750">
            <v>711</v>
          </cell>
        </row>
        <row r="751">
          <cell r="B751" t="str">
            <v>Чиркова Алина Ильдусовна</v>
          </cell>
          <cell r="C751">
            <v>711</v>
          </cell>
        </row>
        <row r="752">
          <cell r="B752" t="str">
            <v>Халецкий Никита Андреевич</v>
          </cell>
          <cell r="C752">
            <v>711</v>
          </cell>
        </row>
        <row r="753">
          <cell r="B753" t="str">
            <v>Хамитов Григорий Андреевич</v>
          </cell>
          <cell r="C753">
            <v>711</v>
          </cell>
        </row>
        <row r="754">
          <cell r="B754" t="str">
            <v>Харитонов Дмитрий Сергеевич</v>
          </cell>
          <cell r="C754">
            <v>711</v>
          </cell>
        </row>
        <row r="755">
          <cell r="B755" t="str">
            <v>Хачатрян Арташ Аикович</v>
          </cell>
          <cell r="C755">
            <v>711</v>
          </cell>
        </row>
        <row r="756">
          <cell r="B756" t="str">
            <v>Хижняк Антон Витальевич</v>
          </cell>
          <cell r="C756">
            <v>711</v>
          </cell>
        </row>
        <row r="757">
          <cell r="B757" t="str">
            <v>Хохлачев Сергей Сергеевич</v>
          </cell>
          <cell r="C757">
            <v>711</v>
          </cell>
        </row>
        <row r="758">
          <cell r="B758" t="str">
            <v>Хуснулгатина Инесса Искандаровна</v>
          </cell>
          <cell r="C758">
            <v>711</v>
          </cell>
        </row>
        <row r="759">
          <cell r="B759" t="str">
            <v>Цвелодуб Елена Витальевна</v>
          </cell>
          <cell r="C759">
            <v>711</v>
          </cell>
        </row>
        <row r="760">
          <cell r="B760" t="str">
            <v>Цветкова Софья Александровна</v>
          </cell>
          <cell r="C760">
            <v>711</v>
          </cell>
        </row>
        <row r="761">
          <cell r="B761" t="str">
            <v>Церетели Георгий Акакиевич</v>
          </cell>
          <cell r="C761">
            <v>711</v>
          </cell>
        </row>
        <row r="762">
          <cell r="B762" t="str">
            <v>Церетели Георгий Акакиевич</v>
          </cell>
          <cell r="C762">
            <v>711</v>
          </cell>
        </row>
        <row r="763">
          <cell r="B763" t="str">
            <v>Цой Александра Эрнестовна</v>
          </cell>
          <cell r="C763">
            <v>711</v>
          </cell>
        </row>
        <row r="764">
          <cell r="B764" t="str">
            <v>Цорионов Борис Аланович</v>
          </cell>
          <cell r="C764">
            <v>711</v>
          </cell>
        </row>
        <row r="765">
          <cell r="B765" t="str">
            <v>Чагина Анастасия Сергеевна</v>
          </cell>
          <cell r="C765">
            <v>711</v>
          </cell>
        </row>
        <row r="766">
          <cell r="B766" t="str">
            <v>Чамрон Софина</v>
          </cell>
          <cell r="C766">
            <v>711</v>
          </cell>
        </row>
        <row r="767">
          <cell r="B767" t="str">
            <v>ШАМАЕВА АНАСТАСИЯ ВАЛЕРЬЕВНА</v>
          </cell>
          <cell r="C767">
            <v>711</v>
          </cell>
        </row>
        <row r="768">
          <cell r="B768" t="str">
            <v>Федорова Катерина Ашотовна</v>
          </cell>
          <cell r="C768">
            <v>711</v>
          </cell>
        </row>
        <row r="769">
          <cell r="B769" t="str">
            <v>Шалягин Андрей Сергеевич</v>
          </cell>
          <cell r="C769">
            <v>711</v>
          </cell>
        </row>
        <row r="770">
          <cell r="B770" t="str">
            <v>Шарапов Артем Владимирович</v>
          </cell>
          <cell r="C770">
            <v>711</v>
          </cell>
        </row>
        <row r="771">
          <cell r="B771" t="str">
            <v>Шарафутдинова Алина Дамировна</v>
          </cell>
          <cell r="C771">
            <v>711</v>
          </cell>
        </row>
        <row r="772">
          <cell r="B772" t="str">
            <v>Шаркова Елена Михайловна</v>
          </cell>
          <cell r="C772">
            <v>711</v>
          </cell>
        </row>
        <row r="773">
          <cell r="B773" t="str">
            <v>Шатохин Иван Александрович</v>
          </cell>
          <cell r="C773">
            <v>711</v>
          </cell>
        </row>
        <row r="774">
          <cell r="B774" t="str">
            <v>Шевченко Руслан Павлович</v>
          </cell>
          <cell r="C774">
            <v>711</v>
          </cell>
        </row>
        <row r="775">
          <cell r="B775" t="str">
            <v>Шилохвостов Максим Витальевич</v>
          </cell>
          <cell r="C775">
            <v>711</v>
          </cell>
        </row>
        <row r="776">
          <cell r="B776" t="str">
            <v>Шкляев Сергей Алексеевич</v>
          </cell>
          <cell r="C776">
            <v>711</v>
          </cell>
        </row>
        <row r="777">
          <cell r="B777" t="str">
            <v>Шкунова Анна Владимировна</v>
          </cell>
          <cell r="C777">
            <v>711</v>
          </cell>
        </row>
        <row r="778">
          <cell r="B778" t="str">
            <v>Шмидт Александра Сергеевна</v>
          </cell>
          <cell r="C778">
            <v>711</v>
          </cell>
        </row>
        <row r="779">
          <cell r="B779" t="str">
            <v>Штерц Руслан Сергеевич</v>
          </cell>
          <cell r="C779">
            <v>711</v>
          </cell>
        </row>
        <row r="780">
          <cell r="B780" t="str">
            <v>Шукшина Татьяна Александровна</v>
          </cell>
          <cell r="C780">
            <v>711</v>
          </cell>
        </row>
        <row r="781">
          <cell r="B781" t="str">
            <v>Щербинина Елена Сергеевна</v>
          </cell>
          <cell r="C781">
            <v>711</v>
          </cell>
        </row>
        <row r="782">
          <cell r="B782" t="str">
            <v>Юрченко Антон Валентинович</v>
          </cell>
          <cell r="C782">
            <v>711</v>
          </cell>
        </row>
        <row r="783">
          <cell r="B783" t="str">
            <v>Юрьева Виктория Дмитриевна</v>
          </cell>
          <cell r="C783">
            <v>711</v>
          </cell>
        </row>
        <row r="784">
          <cell r="B784" t="str">
            <v>Якубович Никита Романович</v>
          </cell>
          <cell r="C784">
            <v>711</v>
          </cell>
        </row>
        <row r="785">
          <cell r="B785" t="str">
            <v>Ярмоц Мария Геннадьевна</v>
          </cell>
          <cell r="C785">
            <v>711</v>
          </cell>
        </row>
        <row r="786">
          <cell r="B786" t="str">
            <v>Ястребова Надежда Александровна</v>
          </cell>
          <cell r="C786">
            <v>711</v>
          </cell>
        </row>
        <row r="787">
          <cell r="B787" t="str">
            <v>Нигам Дарья</v>
          </cell>
          <cell r="C787">
            <v>711</v>
          </cell>
        </row>
        <row r="788">
          <cell r="B788" t="str">
            <v>Хинкиладзе Мария Мурмановна</v>
          </cell>
          <cell r="C788">
            <v>689</v>
          </cell>
        </row>
        <row r="789">
          <cell r="B789" t="str">
            <v>Киштанов Цецен Баатрович</v>
          </cell>
          <cell r="C789">
            <v>689</v>
          </cell>
        </row>
        <row r="790">
          <cell r="B790" t="str">
            <v>Ковальчук Алексей Сергеевич</v>
          </cell>
          <cell r="C790">
            <v>689</v>
          </cell>
        </row>
        <row r="791">
          <cell r="B791" t="str">
            <v>Кокуева Яна Цереновна</v>
          </cell>
          <cell r="C791">
            <v>689</v>
          </cell>
        </row>
        <row r="792">
          <cell r="B792" t="str">
            <v>ОРТИКОВ Жонибек Улугбекович</v>
          </cell>
          <cell r="C792">
            <v>689</v>
          </cell>
        </row>
        <row r="793">
          <cell r="B793" t="str">
            <v>ЦЕРЕНОВА Алтана Цебековна</v>
          </cell>
          <cell r="C793">
            <v>689</v>
          </cell>
        </row>
        <row r="794">
          <cell r="B794" t="str">
            <v>Самедов Фарид Сейфеддинович</v>
          </cell>
          <cell r="C794">
            <v>160</v>
          </cell>
        </row>
        <row r="795">
          <cell r="B795" t="str">
            <v>Руссу Ксения Алексеевна</v>
          </cell>
          <cell r="C795">
            <v>160</v>
          </cell>
        </row>
        <row r="796">
          <cell r="B796" t="str">
            <v>Сатиева Анжелика Германовна</v>
          </cell>
          <cell r="C796">
            <v>160</v>
          </cell>
        </row>
        <row r="797">
          <cell r="B797" t="str">
            <v>Карпов АРТЕМ АЛЕКСАНДРОВИЧ</v>
          </cell>
          <cell r="C797">
            <v>717</v>
          </cell>
        </row>
        <row r="798">
          <cell r="B798" t="str">
            <v>Макаров Роман Александрович</v>
          </cell>
          <cell r="C798">
            <v>717</v>
          </cell>
        </row>
        <row r="799">
          <cell r="B799" t="str">
            <v>Казаков Мурат Юрьевич</v>
          </cell>
          <cell r="C799">
            <v>164</v>
          </cell>
        </row>
        <row r="800">
          <cell r="B800" t="str">
            <v>Балышева Людмила Павловна</v>
          </cell>
          <cell r="C800">
            <v>164</v>
          </cell>
        </row>
        <row r="801">
          <cell r="B801" t="str">
            <v>Алексеева Анастасия Александровна</v>
          </cell>
          <cell r="C801">
            <v>164</v>
          </cell>
        </row>
        <row r="802">
          <cell r="B802" t="str">
            <v>Васильев Глеб Алексеевич</v>
          </cell>
          <cell r="C802">
            <v>164</v>
          </cell>
        </row>
        <row r="803">
          <cell r="B803" t="str">
            <v>Меньшова Александра Олеговна</v>
          </cell>
          <cell r="C803">
            <v>164</v>
          </cell>
        </row>
        <row r="804">
          <cell r="B804" t="str">
            <v>Жаданова Виктория Валерьевна</v>
          </cell>
          <cell r="C804">
            <v>164</v>
          </cell>
        </row>
        <row r="805">
          <cell r="B805" t="str">
            <v>Зубкова Ольга Андреевна</v>
          </cell>
          <cell r="C805">
            <v>164</v>
          </cell>
        </row>
        <row r="806">
          <cell r="B806" t="str">
            <v>Мещерякова Анна Викторовна</v>
          </cell>
          <cell r="C806">
            <v>164</v>
          </cell>
        </row>
        <row r="807">
          <cell r="B807" t="str">
            <v>Пянтонен Марит Геннадьевна</v>
          </cell>
          <cell r="C807">
            <v>164</v>
          </cell>
        </row>
        <row r="808">
          <cell r="B808" t="str">
            <v>СЕМЁНОВА Анастасия Валерьевна</v>
          </cell>
          <cell r="C808">
            <v>164</v>
          </cell>
        </row>
        <row r="809">
          <cell r="B809" t="str">
            <v>Столянкова Екатерина Андреевна</v>
          </cell>
          <cell r="C809">
            <v>164</v>
          </cell>
        </row>
        <row r="810">
          <cell r="B810" t="str">
            <v>Столярова Вероника Альбертовна</v>
          </cell>
          <cell r="C810">
            <v>164</v>
          </cell>
        </row>
        <row r="811">
          <cell r="B811" t="str">
            <v>Тебердиева Милана Эдуардовна</v>
          </cell>
          <cell r="C811">
            <v>164</v>
          </cell>
        </row>
        <row r="812">
          <cell r="B812" t="str">
            <v>Шулуу Чечена Омаковна</v>
          </cell>
          <cell r="C812">
            <v>164</v>
          </cell>
        </row>
        <row r="813">
          <cell r="B813" t="str">
            <v>Янгильдин Ренат Рашидович</v>
          </cell>
          <cell r="C813">
            <v>164</v>
          </cell>
        </row>
        <row r="814">
          <cell r="B814" t="str">
            <v>Амосова Алена Игоревна</v>
          </cell>
          <cell r="C814">
            <v>3062</v>
          </cell>
        </row>
        <row r="815">
          <cell r="B815" t="str">
            <v>Беднягин Лев Александрович</v>
          </cell>
          <cell r="C815">
            <v>3062</v>
          </cell>
        </row>
        <row r="816">
          <cell r="B816" t="str">
            <v>Хионаки Мария Владимировна</v>
          </cell>
          <cell r="C816">
            <v>3062</v>
          </cell>
        </row>
        <row r="817">
          <cell r="B817" t="str">
            <v>Кашироков Аскер Анатольевич</v>
          </cell>
          <cell r="C817">
            <v>3062</v>
          </cell>
        </row>
        <row r="818">
          <cell r="B818" t="str">
            <v>Кашироков Шихарби Анатольевич</v>
          </cell>
          <cell r="C818">
            <v>3062</v>
          </cell>
        </row>
        <row r="819">
          <cell r="B819" t="str">
            <v>Изоткина Эллина Владимировна</v>
          </cell>
          <cell r="C819">
            <v>3062</v>
          </cell>
        </row>
        <row r="820">
          <cell r="B820" t="str">
            <v>Фоменко Ксения Олеговна</v>
          </cell>
          <cell r="C820">
            <v>3062</v>
          </cell>
        </row>
        <row r="821">
          <cell r="B821" t="str">
            <v>Архипов Артур Сергеевич</v>
          </cell>
          <cell r="C821">
            <v>3062</v>
          </cell>
        </row>
        <row r="822">
          <cell r="B822" t="str">
            <v>Дорджиева Джиргала Эрдниевна</v>
          </cell>
          <cell r="C822">
            <v>3062</v>
          </cell>
        </row>
        <row r="823">
          <cell r="B823" t="str">
            <v>Мишунина Алина Вадимовна</v>
          </cell>
          <cell r="C823">
            <v>3062</v>
          </cell>
        </row>
        <row r="824">
          <cell r="B824" t="str">
            <v>Борзенкова Екатерина Олеговна</v>
          </cell>
          <cell r="C824">
            <v>3062</v>
          </cell>
        </row>
        <row r="825">
          <cell r="B825" t="str">
            <v>Зарубина Ксения Игоревна</v>
          </cell>
          <cell r="C825">
            <v>3062</v>
          </cell>
        </row>
        <row r="826">
          <cell r="B826" t="str">
            <v>Минашкина Александра Алексеевна</v>
          </cell>
          <cell r="C826">
            <v>3062</v>
          </cell>
        </row>
        <row r="827">
          <cell r="B827" t="str">
            <v>РАДИОНОВА Валерия Игоревна</v>
          </cell>
          <cell r="C827">
            <v>3062</v>
          </cell>
        </row>
        <row r="828">
          <cell r="B828" t="str">
            <v>Абдулвагапова Айна Алихановна</v>
          </cell>
          <cell r="C828">
            <v>3062</v>
          </cell>
        </row>
        <row r="829">
          <cell r="B829" t="str">
            <v>Абрамов Семен Михайлович</v>
          </cell>
          <cell r="C829">
            <v>3062</v>
          </cell>
        </row>
        <row r="830">
          <cell r="B830" t="str">
            <v>Аврамов Александр Александрович</v>
          </cell>
          <cell r="C830">
            <v>3062</v>
          </cell>
        </row>
        <row r="831">
          <cell r="B831" t="str">
            <v>Автандилов Ахра Шарахович</v>
          </cell>
          <cell r="C831">
            <v>3062</v>
          </cell>
        </row>
        <row r="832">
          <cell r="B832" t="str">
            <v>Аголетдинова Дарья Ибрагимовна</v>
          </cell>
          <cell r="C832">
            <v>3062</v>
          </cell>
        </row>
        <row r="833">
          <cell r="B833" t="str">
            <v>Адаев Максим Борисович</v>
          </cell>
          <cell r="C833">
            <v>3062</v>
          </cell>
        </row>
        <row r="834">
          <cell r="B834" t="str">
            <v>Адиатулина Гульнара Шамилевна</v>
          </cell>
          <cell r="C834">
            <v>3062</v>
          </cell>
        </row>
        <row r="835">
          <cell r="B835" t="str">
            <v>Акопян Михаел Камоевич</v>
          </cell>
          <cell r="C835">
            <v>3062</v>
          </cell>
        </row>
        <row r="836">
          <cell r="B836" t="str">
            <v>Алисултанов Мурат Лечиевич</v>
          </cell>
          <cell r="C836">
            <v>3062</v>
          </cell>
        </row>
        <row r="837">
          <cell r="B837" t="str">
            <v>Андросова Анастасия Владимировна</v>
          </cell>
          <cell r="C837">
            <v>711</v>
          </cell>
        </row>
        <row r="838">
          <cell r="B838" t="str">
            <v>Антонов Георгий Дмитриевич</v>
          </cell>
          <cell r="C838">
            <v>3062</v>
          </cell>
        </row>
        <row r="839">
          <cell r="B839" t="str">
            <v>Антонова Валерия Александровна</v>
          </cell>
          <cell r="C839">
            <v>3062</v>
          </cell>
        </row>
        <row r="840">
          <cell r="B840" t="str">
            <v>Арабкина Анастасия Викторовна</v>
          </cell>
          <cell r="C840">
            <v>3062</v>
          </cell>
        </row>
        <row r="841">
          <cell r="B841" t="str">
            <v>Артюхова Ксения Игоревна</v>
          </cell>
          <cell r="C841">
            <v>3062</v>
          </cell>
        </row>
        <row r="842">
          <cell r="B842" t="str">
            <v>БИЛЮГА СТАНИСЛАВ ЭДУАРДОВИЧ</v>
          </cell>
          <cell r="C842">
            <v>3062</v>
          </cell>
        </row>
        <row r="843">
          <cell r="B843" t="str">
            <v>Ишкуватова Рената Мусаевна</v>
          </cell>
          <cell r="C843">
            <v>3062</v>
          </cell>
        </row>
        <row r="844">
          <cell r="B844" t="str">
            <v>Басалаева Маргарита Игоревна</v>
          </cell>
          <cell r="C844">
            <v>3062</v>
          </cell>
        </row>
        <row r="845">
          <cell r="B845" t="str">
            <v>Басангов Аюш Викторович</v>
          </cell>
          <cell r="C845">
            <v>3062</v>
          </cell>
        </row>
        <row r="846">
          <cell r="B846" t="str">
            <v>Басманова Лика Борисовна</v>
          </cell>
          <cell r="C846">
            <v>3062</v>
          </cell>
        </row>
        <row r="847">
          <cell r="B847" t="str">
            <v>Батаева Эвелина Андреевна</v>
          </cell>
          <cell r="C847">
            <v>3062</v>
          </cell>
        </row>
        <row r="848">
          <cell r="B848" t="str">
            <v>Бекетова Александра Вячеславовна</v>
          </cell>
          <cell r="C848">
            <v>3062</v>
          </cell>
        </row>
        <row r="849">
          <cell r="B849" t="str">
            <v>Белова Диана Игоревна</v>
          </cell>
          <cell r="C849">
            <v>3062</v>
          </cell>
        </row>
        <row r="850">
          <cell r="B850" t="str">
            <v>Беляев Дмитрий Александрович</v>
          </cell>
          <cell r="C850">
            <v>3062</v>
          </cell>
        </row>
        <row r="851">
          <cell r="B851" t="str">
            <v>Березин Владислав Сергеевич</v>
          </cell>
          <cell r="C851">
            <v>3062</v>
          </cell>
        </row>
        <row r="852">
          <cell r="B852" t="str">
            <v>Савенков Андрей Андреевич</v>
          </cell>
          <cell r="C852">
            <v>3062</v>
          </cell>
        </row>
        <row r="853">
          <cell r="B853" t="str">
            <v>Блохин Денис Павлович</v>
          </cell>
          <cell r="C853">
            <v>3062</v>
          </cell>
        </row>
        <row r="854">
          <cell r="B854" t="str">
            <v>Богданова Татьяна Владимировна</v>
          </cell>
          <cell r="C854">
            <v>3062</v>
          </cell>
        </row>
        <row r="855">
          <cell r="B855" t="str">
            <v>Богуславская Марина Юрьевна</v>
          </cell>
          <cell r="C855">
            <v>3062</v>
          </cell>
        </row>
        <row r="856">
          <cell r="B856" t="str">
            <v>Богуславский Яков Владимирович</v>
          </cell>
          <cell r="C856">
            <v>3062</v>
          </cell>
        </row>
        <row r="857">
          <cell r="B857" t="str">
            <v>Болохов Иван Игоревич</v>
          </cell>
          <cell r="C857">
            <v>3062</v>
          </cell>
        </row>
        <row r="858">
          <cell r="B858" t="str">
            <v>Бондарев Даниил Викторович</v>
          </cell>
          <cell r="C858">
            <v>3062</v>
          </cell>
        </row>
        <row r="859">
          <cell r="B859" t="str">
            <v>Мусаев Заур Муслимович</v>
          </cell>
          <cell r="C859">
            <v>3062</v>
          </cell>
        </row>
        <row r="860">
          <cell r="B860" t="str">
            <v>Рудько Андрей Александрович</v>
          </cell>
          <cell r="C860">
            <v>3062</v>
          </cell>
        </row>
        <row r="861">
          <cell r="B861" t="str">
            <v>Тюрина Валерия Михайловна</v>
          </cell>
          <cell r="C861">
            <v>3062</v>
          </cell>
        </row>
        <row r="862">
          <cell r="B862" t="str">
            <v>Борейко Антон Владимирович</v>
          </cell>
          <cell r="C862">
            <v>3062</v>
          </cell>
        </row>
        <row r="863">
          <cell r="B863" t="str">
            <v>Брильянтщикова Анастасия Александровна</v>
          </cell>
          <cell r="C863">
            <v>3062</v>
          </cell>
        </row>
        <row r="864">
          <cell r="B864" t="str">
            <v>Булычев Михаил Владимирович</v>
          </cell>
          <cell r="C864">
            <v>3062</v>
          </cell>
        </row>
        <row r="865">
          <cell r="B865" t="str">
            <v>Бурцева Ольга Евгеньевна</v>
          </cell>
          <cell r="C865">
            <v>3062</v>
          </cell>
        </row>
        <row r="866">
          <cell r="B866" t="str">
            <v>Буянов Алексей Ильич</v>
          </cell>
          <cell r="C866">
            <v>3062</v>
          </cell>
        </row>
        <row r="867">
          <cell r="B867" t="str">
            <v>Быкова Наталья Николаевна</v>
          </cell>
          <cell r="C867">
            <v>3062</v>
          </cell>
        </row>
        <row r="868">
          <cell r="B868" t="str">
            <v>Бычек Татьяна Александровна</v>
          </cell>
          <cell r="C868">
            <v>3062</v>
          </cell>
        </row>
        <row r="869">
          <cell r="B869" t="str">
            <v>Вавилов Сергей Валерьевич</v>
          </cell>
          <cell r="C869">
            <v>3062</v>
          </cell>
        </row>
        <row r="870">
          <cell r="B870" t="str">
            <v>Васько Полина Бойковна</v>
          </cell>
          <cell r="C870">
            <v>3062</v>
          </cell>
        </row>
        <row r="871">
          <cell r="B871" t="str">
            <v>Везенова Анастасия Юрьевна</v>
          </cell>
          <cell r="C871">
            <v>3062</v>
          </cell>
        </row>
        <row r="872">
          <cell r="B872" t="str">
            <v>Взоров Вадим Николаевич</v>
          </cell>
          <cell r="C872">
            <v>3062</v>
          </cell>
        </row>
        <row r="873">
          <cell r="B873" t="str">
            <v>Взоров Вадим Николаевич</v>
          </cell>
          <cell r="C873">
            <v>3062</v>
          </cell>
        </row>
        <row r="874">
          <cell r="B874" t="str">
            <v>Харитонова Татьяна Анатольевна</v>
          </cell>
          <cell r="C874">
            <v>3062</v>
          </cell>
        </row>
        <row r="875">
          <cell r="B875" t="str">
            <v>Воробьёва Дарья Владимировна</v>
          </cell>
          <cell r="C875">
            <v>3062</v>
          </cell>
        </row>
        <row r="876">
          <cell r="B876" t="str">
            <v>Ворошилов Игорь Андреевич</v>
          </cell>
          <cell r="C876">
            <v>3062</v>
          </cell>
        </row>
        <row r="877">
          <cell r="B877" t="str">
            <v>Воюцкая Александра Анатольевна</v>
          </cell>
          <cell r="C877">
            <v>3062</v>
          </cell>
        </row>
        <row r="878">
          <cell r="B878" t="str">
            <v>Высочина Екатерина Сергеевна</v>
          </cell>
          <cell r="C878">
            <v>3062</v>
          </cell>
        </row>
        <row r="879">
          <cell r="B879" t="str">
            <v>ГРИГОРЬЕВ Дмитрий Александрович</v>
          </cell>
          <cell r="C879">
            <v>3062</v>
          </cell>
        </row>
        <row r="880">
          <cell r="B880" t="str">
            <v>Гаджибекова Эльмира Муртазалиевна</v>
          </cell>
          <cell r="C880">
            <v>3062</v>
          </cell>
        </row>
        <row r="881">
          <cell r="B881" t="str">
            <v>Гаев Артемий Дмитриевич</v>
          </cell>
          <cell r="C881">
            <v>3062</v>
          </cell>
        </row>
        <row r="882">
          <cell r="B882" t="str">
            <v>Гамазина Анастасия Олеговна</v>
          </cell>
          <cell r="C882">
            <v>3062</v>
          </cell>
        </row>
        <row r="883">
          <cell r="B883" t="str">
            <v>Гафин Рауль Дианшович</v>
          </cell>
          <cell r="C883">
            <v>3062</v>
          </cell>
        </row>
        <row r="884">
          <cell r="B884" t="str">
            <v>Гендугова Ирина Заурбековна</v>
          </cell>
          <cell r="C884">
            <v>3062</v>
          </cell>
        </row>
        <row r="885">
          <cell r="B885" t="str">
            <v>Гладких Анастасия Дмитриевна</v>
          </cell>
          <cell r="C885">
            <v>3062</v>
          </cell>
        </row>
        <row r="886">
          <cell r="B886" t="str">
            <v>Гожев Иван Константинович</v>
          </cell>
          <cell r="C886">
            <v>3062</v>
          </cell>
        </row>
        <row r="887">
          <cell r="B887" t="str">
            <v>Голева Ольга Александровна</v>
          </cell>
          <cell r="C887">
            <v>3062</v>
          </cell>
        </row>
        <row r="888">
          <cell r="B888" t="str">
            <v>Гомонов Степан Александрович</v>
          </cell>
          <cell r="C888">
            <v>3062</v>
          </cell>
        </row>
        <row r="889">
          <cell r="B889" t="str">
            <v>Горбачева Дарья Викторовна</v>
          </cell>
          <cell r="C889">
            <v>3062</v>
          </cell>
        </row>
        <row r="890">
          <cell r="B890" t="str">
            <v>Гордеев Антон Евгеньевич</v>
          </cell>
          <cell r="C890">
            <v>3062</v>
          </cell>
        </row>
        <row r="891">
          <cell r="B891" t="str">
            <v>Грачёв Богдан Валерьевич</v>
          </cell>
          <cell r="C891">
            <v>3062</v>
          </cell>
        </row>
        <row r="892">
          <cell r="B892" t="str">
            <v>Григорян ДМИТРИЙ БЕНЬЯМИНОВИЧ</v>
          </cell>
          <cell r="C892">
            <v>3062</v>
          </cell>
        </row>
        <row r="893">
          <cell r="B893" t="str">
            <v>Григорян ДМИТРИЙ БЕНЬЯМИНОВИЧ</v>
          </cell>
          <cell r="C893">
            <v>3062</v>
          </cell>
        </row>
        <row r="894">
          <cell r="B894" t="str">
            <v>Григорян Диана Самвеловна</v>
          </cell>
          <cell r="C894">
            <v>3062</v>
          </cell>
        </row>
        <row r="895">
          <cell r="B895" t="str">
            <v>Губанова Марта Владимировна</v>
          </cell>
          <cell r="C895">
            <v>3062</v>
          </cell>
        </row>
        <row r="896">
          <cell r="B896" t="str">
            <v>Дрей Анита Владимировна</v>
          </cell>
          <cell r="C896">
            <v>3062</v>
          </cell>
        </row>
        <row r="897">
          <cell r="B897" t="str">
            <v>ДЕМИДОВА АЛЁНА НИКОЛАЕВНА</v>
          </cell>
          <cell r="C897">
            <v>3062</v>
          </cell>
        </row>
        <row r="898">
          <cell r="B898" t="str">
            <v>Девятайкин Сергей Никитич</v>
          </cell>
          <cell r="C898">
            <v>3062</v>
          </cell>
        </row>
        <row r="899">
          <cell r="B899" t="str">
            <v>Демьянова Владислава Геннадиевна</v>
          </cell>
          <cell r="C899">
            <v>3062</v>
          </cell>
        </row>
        <row r="900">
          <cell r="B900" t="str">
            <v>Денисов Александр Александрович</v>
          </cell>
          <cell r="C900">
            <v>3062</v>
          </cell>
        </row>
        <row r="901">
          <cell r="B901" t="str">
            <v>Джаграев Степан Аркадьевич</v>
          </cell>
          <cell r="C901">
            <v>3062</v>
          </cell>
        </row>
        <row r="902">
          <cell r="B902" t="str">
            <v>Джишкариани Талико Владимировна</v>
          </cell>
          <cell r="C902">
            <v>3062</v>
          </cell>
        </row>
        <row r="903">
          <cell r="B903" t="str">
            <v>Додонова Алиса Олеговна</v>
          </cell>
          <cell r="C903">
            <v>3062</v>
          </cell>
        </row>
        <row r="904">
          <cell r="B904" t="str">
            <v>Рэкс Энджела Алексеевна</v>
          </cell>
          <cell r="C904">
            <v>3062</v>
          </cell>
        </row>
        <row r="905">
          <cell r="B905" t="str">
            <v>Дороднова Елизавета Андреевна</v>
          </cell>
          <cell r="C905">
            <v>3062</v>
          </cell>
        </row>
        <row r="906">
          <cell r="B906" t="str">
            <v>Доронина Наталья Геннадьевна</v>
          </cell>
          <cell r="C906">
            <v>3062</v>
          </cell>
        </row>
        <row r="907">
          <cell r="B907" t="str">
            <v>Доронкина Алена Владимировна</v>
          </cell>
          <cell r="C907">
            <v>3062</v>
          </cell>
        </row>
        <row r="908">
          <cell r="B908" t="str">
            <v>Дорохова Анастасия Николаевна</v>
          </cell>
          <cell r="C908">
            <v>3062</v>
          </cell>
        </row>
        <row r="909">
          <cell r="B909" t="str">
            <v>Дуда Виталий Вячеславович</v>
          </cell>
          <cell r="C909">
            <v>3062</v>
          </cell>
        </row>
        <row r="910">
          <cell r="B910" t="str">
            <v>Еремейцев Егор Игоревич</v>
          </cell>
          <cell r="C910">
            <v>3062</v>
          </cell>
        </row>
        <row r="911">
          <cell r="B911" t="str">
            <v>Саркисова Лариса Юрьевна</v>
          </cell>
          <cell r="C911">
            <v>3062</v>
          </cell>
        </row>
        <row r="912">
          <cell r="B912" t="str">
            <v>Загдай Кирилл Юрьевич</v>
          </cell>
          <cell r="C912">
            <v>3062</v>
          </cell>
        </row>
        <row r="913">
          <cell r="B913" t="str">
            <v>Закирова Сабина Хагани Кызы</v>
          </cell>
          <cell r="C913">
            <v>3062</v>
          </cell>
        </row>
        <row r="914">
          <cell r="B914" t="str">
            <v>Залинян Татевик Тиграновна</v>
          </cell>
          <cell r="C914">
            <v>3062</v>
          </cell>
        </row>
        <row r="915">
          <cell r="B915" t="str">
            <v>Зимакова Екатерина Игоревна</v>
          </cell>
          <cell r="C915">
            <v>3062</v>
          </cell>
        </row>
        <row r="916">
          <cell r="B916" t="str">
            <v>Зимина Александра Александровна</v>
          </cell>
          <cell r="C916">
            <v>3062</v>
          </cell>
        </row>
        <row r="917">
          <cell r="B917" t="str">
            <v>Золотухина Олеся Евгеньевна</v>
          </cell>
          <cell r="C917">
            <v>3062</v>
          </cell>
        </row>
        <row r="918">
          <cell r="B918" t="str">
            <v>Ибрагимова Тоита Алиевна</v>
          </cell>
          <cell r="C918">
            <v>3062</v>
          </cell>
        </row>
        <row r="919">
          <cell r="B919" t="str">
            <v>Иванов Павел Константинович</v>
          </cell>
          <cell r="C919">
            <v>3062</v>
          </cell>
        </row>
        <row r="920">
          <cell r="B920" t="str">
            <v>Иванова Александра Викторовна</v>
          </cell>
          <cell r="C920">
            <v>3062</v>
          </cell>
        </row>
        <row r="921">
          <cell r="B921" t="str">
            <v>Иванова Анна Александровна</v>
          </cell>
          <cell r="C921">
            <v>3062</v>
          </cell>
        </row>
        <row r="922">
          <cell r="B922" t="str">
            <v>Иванова Дарья Валерьевна</v>
          </cell>
          <cell r="C922">
            <v>3062</v>
          </cell>
        </row>
        <row r="923">
          <cell r="B923" t="str">
            <v>Ивина Александра Эдуардовна</v>
          </cell>
          <cell r="C923">
            <v>3062</v>
          </cell>
        </row>
        <row r="924">
          <cell r="B924" t="str">
            <v>Игнатова Ксения Владимировна</v>
          </cell>
          <cell r="C924">
            <v>3062</v>
          </cell>
        </row>
        <row r="925">
          <cell r="B925" t="str">
            <v>Ильинская Анастасия Владимировна</v>
          </cell>
          <cell r="C925">
            <v>3062</v>
          </cell>
        </row>
        <row r="926">
          <cell r="B926" t="str">
            <v>Ильиных Юлия Вячеславовна</v>
          </cell>
          <cell r="C926">
            <v>3062</v>
          </cell>
        </row>
        <row r="927">
          <cell r="B927" t="str">
            <v>Илькевич Мадлена Георгиевна</v>
          </cell>
          <cell r="C927">
            <v>3062</v>
          </cell>
        </row>
        <row r="928">
          <cell r="B928" t="str">
            <v>Исраелян Карен Араевич</v>
          </cell>
          <cell r="C928">
            <v>3062</v>
          </cell>
        </row>
        <row r="929">
          <cell r="B929" t="str">
            <v>КРЫЛОВА АНАСТАСИЯ СЕРГЕЕВНА</v>
          </cell>
          <cell r="C929">
            <v>3062</v>
          </cell>
        </row>
        <row r="930">
          <cell r="B930" t="str">
            <v>Кагинян Сергей Корюнович</v>
          </cell>
          <cell r="C930">
            <v>3062</v>
          </cell>
        </row>
        <row r="931">
          <cell r="B931" t="str">
            <v>Казанцева Кристина Михайловна</v>
          </cell>
          <cell r="C931">
            <v>3062</v>
          </cell>
        </row>
        <row r="932">
          <cell r="B932" t="str">
            <v>Калнина Дарина Геннадьевна</v>
          </cell>
          <cell r="C932">
            <v>3062</v>
          </cell>
        </row>
        <row r="933">
          <cell r="B933" t="str">
            <v>Камалетдинова Диана Рустямовна</v>
          </cell>
          <cell r="C933">
            <v>3062</v>
          </cell>
        </row>
        <row r="934">
          <cell r="B934" t="str">
            <v>Карболсунов Руслан Рашидович</v>
          </cell>
          <cell r="C934">
            <v>3062</v>
          </cell>
        </row>
        <row r="935">
          <cell r="B935" t="str">
            <v>Касымов Азим Барзуевич</v>
          </cell>
          <cell r="C935">
            <v>3062</v>
          </cell>
        </row>
        <row r="936">
          <cell r="B936" t="str">
            <v>Качурина София Владимировна</v>
          </cell>
          <cell r="C936">
            <v>3062</v>
          </cell>
        </row>
        <row r="937">
          <cell r="B937" t="str">
            <v>Кашкарова Ксения Игоревна</v>
          </cell>
          <cell r="C937">
            <v>3062</v>
          </cell>
        </row>
        <row r="938">
          <cell r="B938" t="str">
            <v>Кильдяшева Алина Сергеевна</v>
          </cell>
          <cell r="C938">
            <v>3062</v>
          </cell>
        </row>
        <row r="939">
          <cell r="B939" t="str">
            <v>Кириллов Арсений Сергеевич</v>
          </cell>
          <cell r="C939">
            <v>3062</v>
          </cell>
        </row>
        <row r="940">
          <cell r="B940" t="str">
            <v>Ковалев Владимир Александрович</v>
          </cell>
          <cell r="C940">
            <v>3062</v>
          </cell>
        </row>
        <row r="941">
          <cell r="B941" t="str">
            <v>Козубенко Кирилл Владимирович</v>
          </cell>
          <cell r="C941">
            <v>3062</v>
          </cell>
        </row>
        <row r="942">
          <cell r="B942" t="str">
            <v>Коловангина Татьяна Николаевна</v>
          </cell>
          <cell r="C942">
            <v>3062</v>
          </cell>
        </row>
        <row r="943">
          <cell r="B943" t="str">
            <v>Конарев Илья Сергеевич</v>
          </cell>
          <cell r="C943">
            <v>3062</v>
          </cell>
        </row>
        <row r="944">
          <cell r="B944" t="str">
            <v>Маргарян Ксения Геннадьевна</v>
          </cell>
          <cell r="C944">
            <v>3062</v>
          </cell>
        </row>
        <row r="945">
          <cell r="B945" t="str">
            <v>Константинов Михаил Валентинович</v>
          </cell>
          <cell r="C945">
            <v>3062</v>
          </cell>
        </row>
        <row r="946">
          <cell r="B946" t="str">
            <v>Конюхова Надежда Сергеевна</v>
          </cell>
          <cell r="C946">
            <v>3062</v>
          </cell>
        </row>
        <row r="947">
          <cell r="B947" t="str">
            <v>Котов Владислав Юрьевич</v>
          </cell>
          <cell r="C947">
            <v>3062</v>
          </cell>
        </row>
        <row r="948">
          <cell r="B948" t="str">
            <v>Кочеткова Анастасия Алексеевна</v>
          </cell>
          <cell r="C948">
            <v>3062</v>
          </cell>
        </row>
        <row r="949">
          <cell r="B949" t="str">
            <v>Кравец Мария Вадимовна</v>
          </cell>
          <cell r="C949">
            <v>3062</v>
          </cell>
        </row>
        <row r="950">
          <cell r="B950" t="str">
            <v>Крючкова Дарья Максимовна</v>
          </cell>
          <cell r="C950">
            <v>3062</v>
          </cell>
        </row>
        <row r="951">
          <cell r="B951" t="str">
            <v>Кузицына Анна Альбертовна</v>
          </cell>
          <cell r="C951">
            <v>3062</v>
          </cell>
        </row>
        <row r="952">
          <cell r="B952" t="str">
            <v>Кузнецова Екатерина Андреевна</v>
          </cell>
          <cell r="C952">
            <v>3062</v>
          </cell>
        </row>
        <row r="953">
          <cell r="B953" t="str">
            <v>Кузьмичев Илья Павлович</v>
          </cell>
          <cell r="C953">
            <v>3062</v>
          </cell>
        </row>
        <row r="954">
          <cell r="B954" t="str">
            <v>Куйдина Екатерина Сергеевна</v>
          </cell>
          <cell r="C954">
            <v>3062</v>
          </cell>
        </row>
        <row r="955">
          <cell r="B955" t="str">
            <v>Кукина Екатерина Дмитриевна</v>
          </cell>
          <cell r="C955">
            <v>3062</v>
          </cell>
        </row>
        <row r="956">
          <cell r="B956" t="str">
            <v>Курков Станислав Викторович</v>
          </cell>
          <cell r="C956">
            <v>3062</v>
          </cell>
        </row>
        <row r="957">
          <cell r="B957" t="str">
            <v>Кучеров Олег Александрович</v>
          </cell>
          <cell r="C957">
            <v>3062</v>
          </cell>
        </row>
        <row r="958">
          <cell r="B958" t="str">
            <v>Ливанов Кирилл Анатольевич</v>
          </cell>
          <cell r="C958">
            <v>3062</v>
          </cell>
        </row>
        <row r="959">
          <cell r="B959" t="str">
            <v>Литвак Мария Александровна</v>
          </cell>
          <cell r="C959">
            <v>3062</v>
          </cell>
        </row>
        <row r="960">
          <cell r="B960" t="str">
            <v>Лихачев Борис Андреевич</v>
          </cell>
          <cell r="C960">
            <v>3062</v>
          </cell>
        </row>
        <row r="961">
          <cell r="B961" t="str">
            <v>Лицоева Анастасия Геннадьевна</v>
          </cell>
          <cell r="C961">
            <v>3062</v>
          </cell>
        </row>
        <row r="962">
          <cell r="B962" t="str">
            <v>Лукашук Анастасия Александровна</v>
          </cell>
          <cell r="C962">
            <v>3062</v>
          </cell>
        </row>
        <row r="963">
          <cell r="B963" t="str">
            <v>Мазикин Аслан Алексеевич</v>
          </cell>
          <cell r="C963">
            <v>3062</v>
          </cell>
        </row>
        <row r="964">
          <cell r="B964" t="str">
            <v>Малевич Елена Александровна</v>
          </cell>
          <cell r="C964">
            <v>3062</v>
          </cell>
        </row>
        <row r="965">
          <cell r="B965" t="str">
            <v>Малеш Татьяна Александровна</v>
          </cell>
          <cell r="C965">
            <v>3062</v>
          </cell>
        </row>
        <row r="966">
          <cell r="B966" t="str">
            <v>Малышева Анастасия Александровна</v>
          </cell>
          <cell r="C966">
            <v>3062</v>
          </cell>
        </row>
        <row r="967">
          <cell r="B967" t="str">
            <v>Киреева Амира Борисовна</v>
          </cell>
          <cell r="C967">
            <v>3062</v>
          </cell>
        </row>
        <row r="968">
          <cell r="B968" t="str">
            <v>Платоноф Мария Максимовна</v>
          </cell>
          <cell r="C968">
            <v>3062</v>
          </cell>
        </row>
        <row r="969">
          <cell r="B969" t="str">
            <v>Масалова Валентина Юрьевна</v>
          </cell>
          <cell r="C969">
            <v>3062</v>
          </cell>
        </row>
        <row r="970">
          <cell r="B970" t="str">
            <v>Миникаев Ришат Фаритович</v>
          </cell>
          <cell r="C970">
            <v>3062</v>
          </cell>
        </row>
        <row r="971">
          <cell r="B971" t="str">
            <v>Минько Антон Александрович</v>
          </cell>
          <cell r="C971">
            <v>3062</v>
          </cell>
        </row>
        <row r="972">
          <cell r="B972" t="str">
            <v>Мирходжаева Анастасия Владимировна</v>
          </cell>
          <cell r="C972">
            <v>3062</v>
          </cell>
        </row>
        <row r="973">
          <cell r="B973" t="str">
            <v>Митусов Илья Сергеевич</v>
          </cell>
          <cell r="C973">
            <v>3062</v>
          </cell>
        </row>
        <row r="974">
          <cell r="B974" t="str">
            <v>Михайлова Екатерина Владимировна</v>
          </cell>
          <cell r="C974">
            <v>3062</v>
          </cell>
        </row>
        <row r="975">
          <cell r="B975" t="str">
            <v>Михеева Валерия Евгеньевна</v>
          </cell>
          <cell r="C975">
            <v>3062</v>
          </cell>
        </row>
        <row r="976">
          <cell r="B976" t="str">
            <v>Михитарьянц Григорий Леонович</v>
          </cell>
          <cell r="C976">
            <v>3062</v>
          </cell>
        </row>
        <row r="977">
          <cell r="B977" t="str">
            <v>Мкртчян Сюзанна Арменовна</v>
          </cell>
          <cell r="C977">
            <v>3062</v>
          </cell>
        </row>
        <row r="978">
          <cell r="B978" t="str">
            <v>Молова Зарина Артуровна</v>
          </cell>
          <cell r="C978">
            <v>3062</v>
          </cell>
        </row>
        <row r="979">
          <cell r="B979" t="str">
            <v>Монгуш Милана Эрес-Ооловна</v>
          </cell>
          <cell r="C979">
            <v>3062</v>
          </cell>
        </row>
        <row r="980">
          <cell r="B980" t="str">
            <v>Мотричкин Кирилл Владиславович</v>
          </cell>
          <cell r="C980">
            <v>3062</v>
          </cell>
        </row>
        <row r="981">
          <cell r="B981" t="str">
            <v>Мошкина Елена Викторовна</v>
          </cell>
          <cell r="C981">
            <v>3062</v>
          </cell>
        </row>
        <row r="982">
          <cell r="B982" t="str">
            <v>Истомина Ольга Викторовна</v>
          </cell>
          <cell r="C982">
            <v>3062</v>
          </cell>
        </row>
        <row r="983">
          <cell r="B983" t="str">
            <v>Мун Алина Гильевна</v>
          </cell>
          <cell r="C983">
            <v>3062</v>
          </cell>
        </row>
        <row r="984">
          <cell r="B984" t="str">
            <v>Муратова Арина Дмитриевна</v>
          </cell>
          <cell r="C984">
            <v>3062</v>
          </cell>
        </row>
        <row r="985">
          <cell r="B985" t="str">
            <v>Мусаева Алина Сайпутиновна</v>
          </cell>
          <cell r="C985">
            <v>3062</v>
          </cell>
        </row>
        <row r="986">
          <cell r="B986" t="str">
            <v>Нефедова Дарья Александровна</v>
          </cell>
          <cell r="C986">
            <v>3062</v>
          </cell>
        </row>
        <row r="987">
          <cell r="B987" t="str">
            <v>Нечаев Павел Игоревич</v>
          </cell>
          <cell r="C987">
            <v>3062</v>
          </cell>
        </row>
        <row r="988">
          <cell r="B988" t="str">
            <v>Никитин Александр Александрович</v>
          </cell>
          <cell r="C988">
            <v>3062</v>
          </cell>
        </row>
        <row r="989">
          <cell r="B989" t="str">
            <v>Никитина Валентина Михайловна</v>
          </cell>
          <cell r="C989">
            <v>3062</v>
          </cell>
        </row>
        <row r="990">
          <cell r="B990" t="str">
            <v>Никифоров Михаил Андреевич</v>
          </cell>
          <cell r="C990">
            <v>3062</v>
          </cell>
        </row>
        <row r="991">
          <cell r="B991" t="str">
            <v>Новаковский Евгений Алексеевич</v>
          </cell>
          <cell r="C991">
            <v>3062</v>
          </cell>
        </row>
        <row r="992">
          <cell r="B992" t="str">
            <v>Новикова Анастасия Алексеевна</v>
          </cell>
          <cell r="C992">
            <v>3062</v>
          </cell>
        </row>
        <row r="993">
          <cell r="B993" t="str">
            <v>Новоспасская Ксения Андреевна</v>
          </cell>
          <cell r="C993">
            <v>3062</v>
          </cell>
        </row>
        <row r="994">
          <cell r="B994" t="str">
            <v>Новрузова Алина Камильевна</v>
          </cell>
          <cell r="C994">
            <v>3062</v>
          </cell>
        </row>
        <row r="995">
          <cell r="B995" t="str">
            <v>Носов Роман Витальевич</v>
          </cell>
          <cell r="C995">
            <v>3062</v>
          </cell>
        </row>
        <row r="996">
          <cell r="B996" t="str">
            <v>Нугуманов Дамир Салаватович</v>
          </cell>
          <cell r="C996">
            <v>3062</v>
          </cell>
        </row>
        <row r="997">
          <cell r="B997" t="str">
            <v>Тамарова Елена Александровна</v>
          </cell>
          <cell r="C997">
            <v>3062</v>
          </cell>
        </row>
        <row r="998">
          <cell r="B998" t="str">
            <v>Осмаев Магомед-Амин Хусейнович</v>
          </cell>
          <cell r="C998">
            <v>3062</v>
          </cell>
        </row>
        <row r="999">
          <cell r="B999" t="str">
            <v>Отдельнова Екатерина Михайловна</v>
          </cell>
          <cell r="C999">
            <v>3062</v>
          </cell>
        </row>
        <row r="1000">
          <cell r="B1000" t="str">
            <v>Павлова Александра Николаевна</v>
          </cell>
          <cell r="C1000">
            <v>3062</v>
          </cell>
        </row>
        <row r="1001">
          <cell r="B1001" t="str">
            <v>Паклин Андрей Борисович</v>
          </cell>
          <cell r="C1001">
            <v>3062</v>
          </cell>
        </row>
        <row r="1002">
          <cell r="B1002" t="str">
            <v>Пальцева Мария Андреевна</v>
          </cell>
          <cell r="C1002">
            <v>3062</v>
          </cell>
        </row>
        <row r="1003">
          <cell r="B1003" t="str">
            <v>Исупова Алина Дмитриевна</v>
          </cell>
          <cell r="C1003">
            <v>3062</v>
          </cell>
        </row>
        <row r="1004">
          <cell r="B1004" t="str">
            <v>Пикин Кирилл Владимирович</v>
          </cell>
          <cell r="C1004">
            <v>3062</v>
          </cell>
        </row>
        <row r="1005">
          <cell r="B1005" t="str">
            <v>Пиотровская Екатерина Валерьевна</v>
          </cell>
          <cell r="C1005">
            <v>3062</v>
          </cell>
        </row>
        <row r="1006">
          <cell r="B1006" t="str">
            <v>Плаксина Татьяна Алексеевна</v>
          </cell>
          <cell r="C1006">
            <v>3062</v>
          </cell>
        </row>
        <row r="1007">
          <cell r="B1007" t="str">
            <v>Плаксина Татьяна Алексеевна</v>
          </cell>
          <cell r="C1007">
            <v>3062</v>
          </cell>
        </row>
        <row r="1008">
          <cell r="B1008" t="str">
            <v>Платонов Валерий Ильич</v>
          </cell>
          <cell r="C1008">
            <v>3062</v>
          </cell>
        </row>
        <row r="1009">
          <cell r="B1009" t="str">
            <v>Плотников Никита Евгеньевич</v>
          </cell>
          <cell r="C1009">
            <v>3062</v>
          </cell>
        </row>
        <row r="1010">
          <cell r="B1010" t="str">
            <v>Плотников Сергей Васильевич</v>
          </cell>
          <cell r="C1010">
            <v>3062</v>
          </cell>
        </row>
        <row r="1011">
          <cell r="B1011" t="str">
            <v>Плужнова Александра Игоревна</v>
          </cell>
          <cell r="C1011">
            <v>3062</v>
          </cell>
        </row>
        <row r="1012">
          <cell r="B1012" t="str">
            <v>Покровская Александра Владленовна</v>
          </cell>
          <cell r="C1012">
            <v>3062</v>
          </cell>
        </row>
        <row r="1013">
          <cell r="B1013" t="str">
            <v>Полищук Алла Михайловна</v>
          </cell>
          <cell r="C1013">
            <v>3062</v>
          </cell>
        </row>
        <row r="1014">
          <cell r="B1014" t="str">
            <v>Полищук Тарас Сергеевич</v>
          </cell>
          <cell r="C1014">
            <v>3062</v>
          </cell>
        </row>
        <row r="1015">
          <cell r="B1015" t="str">
            <v>Иловайская Анна Олеговна</v>
          </cell>
          <cell r="C1015">
            <v>3062</v>
          </cell>
        </row>
        <row r="1016">
          <cell r="B1016" t="str">
            <v>Кирдяшева Ольга Андреевна</v>
          </cell>
          <cell r="C1016">
            <v>3062</v>
          </cell>
        </row>
        <row r="1017">
          <cell r="B1017" t="str">
            <v>Посысоева Юлия Юрьевна</v>
          </cell>
          <cell r="C1017">
            <v>3062</v>
          </cell>
        </row>
        <row r="1018">
          <cell r="B1018" t="str">
            <v>Пуртова Дарья Рустамовна</v>
          </cell>
          <cell r="C1018">
            <v>3062</v>
          </cell>
        </row>
        <row r="1019">
          <cell r="B1019" t="str">
            <v>Пухова Наталия Сергеевна</v>
          </cell>
          <cell r="C1019">
            <v>3062</v>
          </cell>
        </row>
        <row r="1020">
          <cell r="B1020" t="str">
            <v>Пушкова Татьяна Алексеевна</v>
          </cell>
          <cell r="C1020">
            <v>3062</v>
          </cell>
        </row>
        <row r="1021">
          <cell r="B1021" t="str">
            <v>Рамишвили Мариам Николаевна</v>
          </cell>
          <cell r="C1021">
            <v>3062</v>
          </cell>
        </row>
        <row r="1022">
          <cell r="B1022" t="str">
            <v>Лукьянова Юлия Сергеевна</v>
          </cell>
          <cell r="C1022">
            <v>3062</v>
          </cell>
        </row>
        <row r="1023">
          <cell r="B1023" t="str">
            <v>Решетников Дмитрий Александрович</v>
          </cell>
          <cell r="C1023">
            <v>3062</v>
          </cell>
        </row>
        <row r="1024">
          <cell r="B1024" t="str">
            <v>Россо Виолетта Валерьевна</v>
          </cell>
          <cell r="C1024">
            <v>3062</v>
          </cell>
        </row>
        <row r="1025">
          <cell r="B1025" t="str">
            <v>Рузымов Роман Валерьевич</v>
          </cell>
          <cell r="C1025">
            <v>3062</v>
          </cell>
        </row>
        <row r="1026">
          <cell r="B1026" t="str">
            <v>Савко Сергей Вячеславович</v>
          </cell>
          <cell r="C1026">
            <v>3062</v>
          </cell>
        </row>
        <row r="1027">
          <cell r="B1027" t="str">
            <v>Сазонов Станислав Борисович</v>
          </cell>
          <cell r="C1027">
            <v>3062</v>
          </cell>
        </row>
        <row r="1028">
          <cell r="B1028" t="str">
            <v>Самедов Камиль Тофикович</v>
          </cell>
          <cell r="C1028">
            <v>3062</v>
          </cell>
        </row>
        <row r="1029">
          <cell r="B1029" t="str">
            <v>Самсонова Анна Алексеевна</v>
          </cell>
          <cell r="C1029">
            <v>3062</v>
          </cell>
        </row>
        <row r="1030">
          <cell r="B1030" t="str">
            <v>Санжиева Сэсэгма Владимировна</v>
          </cell>
          <cell r="C1030">
            <v>3062</v>
          </cell>
        </row>
        <row r="1031">
          <cell r="B1031" t="str">
            <v>Сафарян Михаил Леонидович</v>
          </cell>
          <cell r="C1031">
            <v>3062</v>
          </cell>
        </row>
        <row r="1032">
          <cell r="B1032" t="str">
            <v>Сафронова Юлия Владимировна</v>
          </cell>
          <cell r="C1032">
            <v>3062</v>
          </cell>
        </row>
        <row r="1033">
          <cell r="B1033" t="str">
            <v>Сердюк Дмитрий Александрович</v>
          </cell>
          <cell r="C1033">
            <v>3062</v>
          </cell>
        </row>
        <row r="1034">
          <cell r="B1034" t="str">
            <v>Сидорович Евгений Владимирович</v>
          </cell>
          <cell r="C1034">
            <v>3062</v>
          </cell>
        </row>
        <row r="1035">
          <cell r="B1035" t="str">
            <v>Скокова Юлия Аркадиевна</v>
          </cell>
          <cell r="C1035">
            <v>711</v>
          </cell>
        </row>
        <row r="1036">
          <cell r="B1036" t="str">
            <v>Скороход Владислав Георгиевич</v>
          </cell>
          <cell r="C1036">
            <v>3062</v>
          </cell>
        </row>
        <row r="1037">
          <cell r="B1037" t="str">
            <v>Скуратова Валерия Николаевна</v>
          </cell>
          <cell r="C1037">
            <v>3062</v>
          </cell>
        </row>
        <row r="1038">
          <cell r="B1038" t="str">
            <v>Сокова Юлия Денисовна</v>
          </cell>
          <cell r="C1038">
            <v>711</v>
          </cell>
        </row>
        <row r="1039">
          <cell r="B1039" t="str">
            <v>Соловьева Анастасия Алексеевна</v>
          </cell>
          <cell r="C1039">
            <v>3062</v>
          </cell>
        </row>
        <row r="1040">
          <cell r="B1040" t="str">
            <v>Стальков-Горбанов Григорий Алексеевич</v>
          </cell>
          <cell r="C1040">
            <v>3062</v>
          </cell>
        </row>
        <row r="1041">
          <cell r="B1041" t="str">
            <v>Степанов Святослав Вячеславович</v>
          </cell>
          <cell r="C1041">
            <v>3062</v>
          </cell>
        </row>
        <row r="1042">
          <cell r="B1042" t="str">
            <v>Калинкина Анна Евгеньевна</v>
          </cell>
          <cell r="C1042">
            <v>3062</v>
          </cell>
        </row>
        <row r="1043">
          <cell r="B1043" t="str">
            <v>Стратулат Лина Вячеславна</v>
          </cell>
          <cell r="C1043">
            <v>3062</v>
          </cell>
        </row>
        <row r="1044">
          <cell r="B1044" t="str">
            <v>Сычев Николай Сергеевич</v>
          </cell>
          <cell r="C1044">
            <v>3062</v>
          </cell>
        </row>
        <row r="1045">
          <cell r="B1045" t="str">
            <v>Тетерина Елена Андреевна</v>
          </cell>
          <cell r="C1045">
            <v>3062</v>
          </cell>
        </row>
        <row r="1046">
          <cell r="B1046" t="str">
            <v>Тирон Елизавета Сергеевна</v>
          </cell>
          <cell r="C1046">
            <v>3062</v>
          </cell>
        </row>
        <row r="1047">
          <cell r="B1047" t="str">
            <v>Старостенко Алина Сергеевна</v>
          </cell>
          <cell r="C1047">
            <v>3062</v>
          </cell>
        </row>
        <row r="1048">
          <cell r="B1048" t="str">
            <v>Иванникова Мария Константиновна</v>
          </cell>
          <cell r="C1048">
            <v>3062</v>
          </cell>
        </row>
        <row r="1049">
          <cell r="B1049" t="str">
            <v>Токарева Ксения Александровна</v>
          </cell>
          <cell r="C1049">
            <v>3062</v>
          </cell>
        </row>
        <row r="1050">
          <cell r="B1050" t="str">
            <v>Токарчук Артем Валерьевич</v>
          </cell>
          <cell r="C1050">
            <v>3062</v>
          </cell>
        </row>
        <row r="1051">
          <cell r="B1051" t="str">
            <v>Тоненкова Елена Андреевна</v>
          </cell>
          <cell r="C1051">
            <v>711</v>
          </cell>
        </row>
        <row r="1052">
          <cell r="B1052" t="str">
            <v>Торопцев Антон Андреевич</v>
          </cell>
          <cell r="C1052">
            <v>3062</v>
          </cell>
        </row>
        <row r="1053">
          <cell r="B1053" t="str">
            <v>Трынов Владимир Вячеславович</v>
          </cell>
          <cell r="C1053">
            <v>3062</v>
          </cell>
        </row>
        <row r="1054">
          <cell r="B1054" t="str">
            <v>Тужилина Светлана Вячеславовна</v>
          </cell>
          <cell r="C1054">
            <v>3062</v>
          </cell>
        </row>
        <row r="1055">
          <cell r="B1055" t="str">
            <v>Тютяев Павел Петрович</v>
          </cell>
          <cell r="C1055">
            <v>3062</v>
          </cell>
        </row>
        <row r="1056">
          <cell r="B1056" t="str">
            <v>Тютяев Павел Петрович</v>
          </cell>
          <cell r="C1056">
            <v>3062</v>
          </cell>
        </row>
        <row r="1057">
          <cell r="B1057" t="str">
            <v>Угловский Евгений Сергеевич</v>
          </cell>
          <cell r="C1057">
            <v>3062</v>
          </cell>
        </row>
        <row r="1058">
          <cell r="B1058" t="str">
            <v>Улас Иван Владимирович</v>
          </cell>
          <cell r="C1058">
            <v>3062</v>
          </cell>
        </row>
        <row r="1059">
          <cell r="B1059" t="str">
            <v>Усков Роман Евгеньевич</v>
          </cell>
          <cell r="C1059">
            <v>3062</v>
          </cell>
        </row>
        <row r="1060">
          <cell r="B1060" t="str">
            <v>Федечкина Екатерина Михайловна</v>
          </cell>
          <cell r="C1060">
            <v>3062</v>
          </cell>
        </row>
        <row r="1061">
          <cell r="B1061" t="str">
            <v>Золотова Дарья Олеговна</v>
          </cell>
          <cell r="C1061">
            <v>3062</v>
          </cell>
        </row>
        <row r="1062">
          <cell r="B1062" t="str">
            <v>Юблер Ксения Владимировна</v>
          </cell>
          <cell r="C1062">
            <v>3062</v>
          </cell>
        </row>
        <row r="1063">
          <cell r="B1063" t="str">
            <v>Волькоин Татьяна Андреевна</v>
          </cell>
          <cell r="C1063">
            <v>3062</v>
          </cell>
        </row>
        <row r="1064">
          <cell r="B1064" t="str">
            <v>Филюрская Мария Александровна</v>
          </cell>
          <cell r="C1064">
            <v>3062</v>
          </cell>
        </row>
        <row r="1065">
          <cell r="B1065" t="str">
            <v>Фудашкина Алина Мевлудовна</v>
          </cell>
          <cell r="C1065">
            <v>711</v>
          </cell>
        </row>
        <row r="1066">
          <cell r="B1066" t="str">
            <v>Фунтова Александра Ивановна</v>
          </cell>
          <cell r="C1066">
            <v>3062</v>
          </cell>
        </row>
        <row r="1067">
          <cell r="B1067" t="str">
            <v>Фурсова Арина Константиновна</v>
          </cell>
          <cell r="C1067">
            <v>3062</v>
          </cell>
        </row>
        <row r="1068">
          <cell r="B1068" t="str">
            <v>Хакимов Ренат Ильдусович</v>
          </cell>
          <cell r="C1068">
            <v>3062</v>
          </cell>
        </row>
        <row r="1069">
          <cell r="B1069" t="str">
            <v>Чарыков Карен Ашотович</v>
          </cell>
          <cell r="C1069">
            <v>3062</v>
          </cell>
        </row>
        <row r="1070">
          <cell r="B1070" t="str">
            <v>Чеботарев Николай Константинович</v>
          </cell>
          <cell r="C1070">
            <v>3062</v>
          </cell>
        </row>
        <row r="1071">
          <cell r="B1071" t="str">
            <v>Черный Станислав Михайлович</v>
          </cell>
          <cell r="C1071">
            <v>3062</v>
          </cell>
        </row>
        <row r="1072">
          <cell r="B1072" t="str">
            <v>Чернышова Кристина Валерьевна</v>
          </cell>
          <cell r="C1072">
            <v>3062</v>
          </cell>
        </row>
        <row r="1073">
          <cell r="B1073" t="str">
            <v>Чернышова Кристина Валерьевна</v>
          </cell>
          <cell r="C1073">
            <v>3062</v>
          </cell>
        </row>
        <row r="1074">
          <cell r="B1074" t="str">
            <v>Чирков Борис Аркадьевич</v>
          </cell>
          <cell r="C1074">
            <v>3062</v>
          </cell>
        </row>
        <row r="1075">
          <cell r="B1075" t="str">
            <v>Чирков Дмитрий Викторович</v>
          </cell>
          <cell r="C1075">
            <v>3062</v>
          </cell>
        </row>
        <row r="1076">
          <cell r="B1076" t="str">
            <v>Читадзе Юлия Валерьевна</v>
          </cell>
          <cell r="C1076">
            <v>3062</v>
          </cell>
        </row>
        <row r="1077">
          <cell r="B1077" t="str">
            <v>Чугунов Артем Алексеевич</v>
          </cell>
          <cell r="C1077">
            <v>3062</v>
          </cell>
        </row>
        <row r="1078">
          <cell r="B1078" t="str">
            <v>Шаповалов Кирилл Игоревич</v>
          </cell>
          <cell r="C1078">
            <v>3062</v>
          </cell>
        </row>
        <row r="1079">
          <cell r="B1079" t="str">
            <v>Шарафутдинова Регина Михайловна</v>
          </cell>
          <cell r="C1079">
            <v>3062</v>
          </cell>
        </row>
        <row r="1080">
          <cell r="B1080" t="str">
            <v>Шватова Диана Андреевна</v>
          </cell>
          <cell r="C1080">
            <v>3062</v>
          </cell>
        </row>
        <row r="1081">
          <cell r="B1081" t="str">
            <v>Шеботинова Елена Александровна</v>
          </cell>
          <cell r="C1081">
            <v>3062</v>
          </cell>
        </row>
        <row r="1082">
          <cell r="B1082" t="str">
            <v>Ширяева Анна Владимировна</v>
          </cell>
          <cell r="C1082">
            <v>3062</v>
          </cell>
        </row>
        <row r="1083">
          <cell r="B1083" t="str">
            <v>Шкондина Елена Александровна</v>
          </cell>
          <cell r="C1083">
            <v>3062</v>
          </cell>
        </row>
        <row r="1084">
          <cell r="B1084" t="str">
            <v>Шпатенко Андрей Юрьевич</v>
          </cell>
          <cell r="C1084">
            <v>3062</v>
          </cell>
        </row>
        <row r="1085">
          <cell r="B1085" t="str">
            <v>Штейгер Хельга Владимировна</v>
          </cell>
          <cell r="C1085">
            <v>3062</v>
          </cell>
        </row>
        <row r="1086">
          <cell r="B1086" t="str">
            <v>Щербаков Артем Олегович</v>
          </cell>
          <cell r="C1086">
            <v>3062</v>
          </cell>
        </row>
        <row r="1087">
          <cell r="B1087" t="str">
            <v>Сергеева Татьяна Вячеславовна</v>
          </cell>
          <cell r="C1087">
            <v>3062</v>
          </cell>
        </row>
        <row r="1088">
          <cell r="B1088" t="str">
            <v>Абдуллаева Арыухан Календеровна</v>
          </cell>
          <cell r="C1088">
            <v>154</v>
          </cell>
        </row>
        <row r="1089">
          <cell r="B1089" t="str">
            <v>Краснопольский Алексей Сергеевич</v>
          </cell>
          <cell r="C1089">
            <v>154</v>
          </cell>
        </row>
        <row r="1090">
          <cell r="B1090" t="str">
            <v>Никонович Александр Александрович</v>
          </cell>
          <cell r="C1090">
            <v>154</v>
          </cell>
        </row>
        <row r="1091">
          <cell r="B1091" t="str">
            <v>Ниязымбетов Джафар Мансурович</v>
          </cell>
          <cell r="C1091">
            <v>154</v>
          </cell>
        </row>
        <row r="1092">
          <cell r="B1092" t="str">
            <v>Павленко Александр Александрович</v>
          </cell>
          <cell r="C1092">
            <v>154</v>
          </cell>
        </row>
        <row r="1093">
          <cell r="B1093" t="str">
            <v>Шанаев Илья Алексеевич</v>
          </cell>
          <cell r="C1093">
            <v>154</v>
          </cell>
        </row>
        <row r="1094">
          <cell r="B1094" t="str">
            <v>Шалов Мухамед Асланович</v>
          </cell>
          <cell r="C1094">
            <v>938</v>
          </cell>
        </row>
        <row r="1095">
          <cell r="B1095" t="str">
            <v>Михаленко Юлия Владимировна</v>
          </cell>
          <cell r="C1095">
            <v>938</v>
          </cell>
        </row>
        <row r="1096">
          <cell r="B1096" t="str">
            <v>ФОМИН АЛЕКСАНДР МИХАЙЛОВИЧ</v>
          </cell>
          <cell r="C1096">
            <v>938</v>
          </cell>
        </row>
        <row r="1097">
          <cell r="B1097" t="str">
            <v>Агаев Руслан Самеддин Оглы</v>
          </cell>
          <cell r="C1097">
            <v>938</v>
          </cell>
        </row>
        <row r="1098">
          <cell r="B1098" t="str">
            <v>Уваров Станислав Владимирович</v>
          </cell>
          <cell r="C1098">
            <v>938</v>
          </cell>
        </row>
        <row r="1099">
          <cell r="B1099" t="str">
            <v>Базарова АННА ВЛАДИМИРОВНА</v>
          </cell>
          <cell r="C1099">
            <v>938</v>
          </cell>
        </row>
        <row r="1100">
          <cell r="B1100" t="str">
            <v>Верин Валерий Вадимович</v>
          </cell>
          <cell r="C1100">
            <v>938</v>
          </cell>
        </row>
        <row r="1101">
          <cell r="B1101" t="str">
            <v>Власов Димитрий Александрович</v>
          </cell>
          <cell r="C1101">
            <v>938</v>
          </cell>
        </row>
        <row r="1102">
          <cell r="B1102" t="str">
            <v>Гарифуллин Данил Ахнафович</v>
          </cell>
          <cell r="C1102">
            <v>938</v>
          </cell>
        </row>
        <row r="1103">
          <cell r="B1103" t="str">
            <v>Горбушин Дмитрий Юрьевич</v>
          </cell>
          <cell r="C1103">
            <v>938</v>
          </cell>
        </row>
        <row r="1104">
          <cell r="B1104" t="str">
            <v>Колодинская Наталья Александровна</v>
          </cell>
          <cell r="C1104">
            <v>938</v>
          </cell>
        </row>
        <row r="1105">
          <cell r="B1105" t="str">
            <v>Кузнецов Иван Валерьевич</v>
          </cell>
          <cell r="C1105">
            <v>938</v>
          </cell>
        </row>
        <row r="1106">
          <cell r="B1106" t="str">
            <v>Нечунаева Ксения Андреевна</v>
          </cell>
          <cell r="C1106">
            <v>938</v>
          </cell>
        </row>
        <row r="1107">
          <cell r="B1107" t="str">
            <v>Никольский Никита Александрович</v>
          </cell>
          <cell r="C1107">
            <v>938</v>
          </cell>
        </row>
        <row r="1108">
          <cell r="B1108" t="str">
            <v>Козлова Дарья Владимировна</v>
          </cell>
          <cell r="C1108">
            <v>938</v>
          </cell>
        </row>
        <row r="1109">
          <cell r="B1109" t="str">
            <v>РУШАКОВА НАТАЛЬЯ МИХАЙЛОВНА</v>
          </cell>
          <cell r="C1109">
            <v>938</v>
          </cell>
        </row>
        <row r="1110">
          <cell r="B1110" t="str">
            <v>Раков Евгений Дмитриевич</v>
          </cell>
          <cell r="C1110">
            <v>938</v>
          </cell>
        </row>
        <row r="1111">
          <cell r="B1111" t="str">
            <v>Ратников Виктор Юрьевич</v>
          </cell>
          <cell r="C1111">
            <v>938</v>
          </cell>
        </row>
        <row r="1112">
          <cell r="B1112" t="str">
            <v>Рыськина Мария Александровна</v>
          </cell>
          <cell r="C1112">
            <v>938</v>
          </cell>
        </row>
        <row r="1113">
          <cell r="B1113" t="str">
            <v>Хабулиани Давид Соломонович</v>
          </cell>
          <cell r="C1113">
            <v>938</v>
          </cell>
        </row>
        <row r="1114">
          <cell r="B1114" t="str">
            <v>Халава Аделина Мунзеровна</v>
          </cell>
          <cell r="C1114">
            <v>938</v>
          </cell>
        </row>
        <row r="1115">
          <cell r="B1115" t="str">
            <v>Хугаева ЕВГЕНИЯ АЛЕКСАНДРОВНА</v>
          </cell>
          <cell r="C1115">
            <v>938</v>
          </cell>
        </row>
        <row r="1116">
          <cell r="B1116" t="str">
            <v>Шошин Егор Николаевич</v>
          </cell>
          <cell r="C1116">
            <v>938</v>
          </cell>
        </row>
        <row r="1117">
          <cell r="B1117" t="str">
            <v>Юсуфов Борис Владикович</v>
          </cell>
          <cell r="C1117">
            <v>938</v>
          </cell>
        </row>
        <row r="1118">
          <cell r="B1118" t="str">
            <v>Дышеков Салим Арсенович</v>
          </cell>
          <cell r="C1118">
            <v>162</v>
          </cell>
        </row>
        <row r="1119">
          <cell r="B1119" t="str">
            <v>Рымар Екатерина Андреевна</v>
          </cell>
          <cell r="C1119">
            <v>704</v>
          </cell>
        </row>
        <row r="1120">
          <cell r="B1120" t="str">
            <v>Алиева Парвина Мамурджоновна</v>
          </cell>
          <cell r="C1120">
            <v>704</v>
          </cell>
        </row>
        <row r="1121">
          <cell r="B1121" t="str">
            <v>Аминева Аделия Рафисовна</v>
          </cell>
          <cell r="C1121">
            <v>704</v>
          </cell>
        </row>
        <row r="1122">
          <cell r="B1122" t="str">
            <v>Арестова Анастасия Олеговна</v>
          </cell>
          <cell r="C1122">
            <v>704</v>
          </cell>
        </row>
        <row r="1123">
          <cell r="B1123" t="str">
            <v>Артамонова Полина Алексеевна</v>
          </cell>
          <cell r="C1123">
            <v>704</v>
          </cell>
        </row>
        <row r="1124">
          <cell r="B1124" t="str">
            <v>Арустамов Давид Феликсович</v>
          </cell>
          <cell r="C1124">
            <v>704</v>
          </cell>
        </row>
        <row r="1125">
          <cell r="B1125" t="str">
            <v>Архинчеева Виктория Владимировна</v>
          </cell>
          <cell r="C1125">
            <v>704</v>
          </cell>
        </row>
        <row r="1126">
          <cell r="B1126" t="str">
            <v>Багатти Жанна Джемаловна</v>
          </cell>
          <cell r="C1126">
            <v>704</v>
          </cell>
        </row>
        <row r="1127">
          <cell r="B1127" t="str">
            <v>Бажанова Наталия Алексеевна</v>
          </cell>
          <cell r="C1127">
            <v>704</v>
          </cell>
        </row>
        <row r="1128">
          <cell r="B1128" t="str">
            <v>Беликова Алина Николаевна</v>
          </cell>
          <cell r="C1128">
            <v>704</v>
          </cell>
        </row>
        <row r="1129">
          <cell r="B1129" t="str">
            <v>Битаева Фариза Михайловна</v>
          </cell>
          <cell r="C1129">
            <v>704</v>
          </cell>
        </row>
        <row r="1130">
          <cell r="B1130" t="str">
            <v>КУЛАКОВА МАРГАРИТА БОРИСОВНА</v>
          </cell>
          <cell r="C1130">
            <v>704</v>
          </cell>
        </row>
        <row r="1131">
          <cell r="B1131" t="str">
            <v>Боброва Яна Владиславовна</v>
          </cell>
          <cell r="C1131">
            <v>704</v>
          </cell>
        </row>
        <row r="1132">
          <cell r="B1132" t="str">
            <v>Богданов Даниил Юрьевич</v>
          </cell>
          <cell r="C1132">
            <v>704</v>
          </cell>
        </row>
        <row r="1133">
          <cell r="B1133" t="str">
            <v>Бологова Юлия Александровна</v>
          </cell>
          <cell r="C1133">
            <v>704</v>
          </cell>
        </row>
        <row r="1134">
          <cell r="B1134" t="str">
            <v>Бородин Дмитрий Андреевич</v>
          </cell>
          <cell r="C1134">
            <v>704</v>
          </cell>
        </row>
        <row r="1135">
          <cell r="B1135" t="str">
            <v>Бронер Александр Владимирович</v>
          </cell>
          <cell r="C1135">
            <v>704</v>
          </cell>
        </row>
        <row r="1136">
          <cell r="B1136" t="str">
            <v>Быстров Андрей Сергеевич</v>
          </cell>
          <cell r="C1136">
            <v>704</v>
          </cell>
        </row>
        <row r="1137">
          <cell r="B1137" t="str">
            <v>Варданян Симон Сисакович</v>
          </cell>
          <cell r="C1137">
            <v>704</v>
          </cell>
        </row>
        <row r="1138">
          <cell r="B1138" t="str">
            <v>Вартанова Екатерина Сергеевна</v>
          </cell>
          <cell r="C1138">
            <v>704</v>
          </cell>
        </row>
        <row r="1139">
          <cell r="B1139" t="str">
            <v>Василенко Алена Андреевна</v>
          </cell>
          <cell r="C1139">
            <v>704</v>
          </cell>
        </row>
        <row r="1140">
          <cell r="B1140" t="str">
            <v>Васильев Илья Витальевич</v>
          </cell>
          <cell r="C1140">
            <v>704</v>
          </cell>
        </row>
        <row r="1141">
          <cell r="B1141" t="str">
            <v>Васильева Татьяна Сергеевна</v>
          </cell>
          <cell r="C1141">
            <v>704</v>
          </cell>
        </row>
        <row r="1142">
          <cell r="B1142" t="str">
            <v>Вихрова Мария Андреевна</v>
          </cell>
          <cell r="C1142">
            <v>704</v>
          </cell>
        </row>
        <row r="1143">
          <cell r="B1143" t="str">
            <v>Владыкина Анна Станиславовна</v>
          </cell>
          <cell r="C1143">
            <v>704</v>
          </cell>
        </row>
        <row r="1144">
          <cell r="B1144" t="str">
            <v>Воротилова Таисия Владимировна</v>
          </cell>
          <cell r="C1144">
            <v>704</v>
          </cell>
        </row>
        <row r="1145">
          <cell r="B1145" t="str">
            <v>Воротынец Максим Анатольевич</v>
          </cell>
          <cell r="C1145">
            <v>704</v>
          </cell>
        </row>
        <row r="1146">
          <cell r="B1146" t="str">
            <v>Гаврилюк Татьяна Викторовна</v>
          </cell>
          <cell r="C1146">
            <v>704</v>
          </cell>
        </row>
        <row r="1147">
          <cell r="B1147" t="str">
            <v>Галль Артем Эрастович</v>
          </cell>
          <cell r="C1147">
            <v>704</v>
          </cell>
        </row>
        <row r="1148">
          <cell r="B1148" t="str">
            <v>Гарба Сей Марьям</v>
          </cell>
          <cell r="C1148">
            <v>704</v>
          </cell>
        </row>
        <row r="1149">
          <cell r="B1149" t="str">
            <v>Гилевич Тимофей Алексеевич</v>
          </cell>
          <cell r="C1149">
            <v>704</v>
          </cell>
        </row>
        <row r="1150">
          <cell r="B1150" t="str">
            <v>Глущенко Росина Александровна</v>
          </cell>
          <cell r="C1150">
            <v>704</v>
          </cell>
        </row>
        <row r="1151">
          <cell r="B1151" t="str">
            <v>Гордиенко Наталья Александровна</v>
          </cell>
          <cell r="C1151">
            <v>704</v>
          </cell>
        </row>
        <row r="1152">
          <cell r="B1152" t="str">
            <v>Гостев Александр Сергеевич</v>
          </cell>
          <cell r="C1152">
            <v>704</v>
          </cell>
        </row>
        <row r="1153">
          <cell r="B1153" t="str">
            <v>Григорьева Елизавета Андреевна</v>
          </cell>
          <cell r="C1153">
            <v>704</v>
          </cell>
        </row>
        <row r="1154">
          <cell r="B1154" t="str">
            <v>Гришанова Ольга Владимировна</v>
          </cell>
          <cell r="C1154">
            <v>704</v>
          </cell>
        </row>
        <row r="1155">
          <cell r="B1155" t="str">
            <v>Грищук Алексей Алексеевич</v>
          </cell>
          <cell r="C1155">
            <v>704</v>
          </cell>
        </row>
        <row r="1156">
          <cell r="B1156" t="str">
            <v>Губайдуллина Дарья Борисовна</v>
          </cell>
          <cell r="C1156">
            <v>704</v>
          </cell>
        </row>
        <row r="1157">
          <cell r="B1157" t="str">
            <v>Гуменникова Анна Олеговна</v>
          </cell>
          <cell r="C1157">
            <v>704</v>
          </cell>
        </row>
        <row r="1158">
          <cell r="B1158" t="str">
            <v>Гусаров Кирилл Игоревич</v>
          </cell>
          <cell r="C1158">
            <v>704</v>
          </cell>
        </row>
        <row r="1159">
          <cell r="B1159" t="str">
            <v>Даутов Тимур Ильшатович</v>
          </cell>
          <cell r="C1159">
            <v>704</v>
          </cell>
        </row>
        <row r="1160">
          <cell r="B1160" t="str">
            <v>Дорожкова Милда Владимировна</v>
          </cell>
          <cell r="C1160">
            <v>704</v>
          </cell>
        </row>
        <row r="1161">
          <cell r="B1161" t="str">
            <v>Дубовик Филипп Игоревич</v>
          </cell>
          <cell r="C1161">
            <v>704</v>
          </cell>
        </row>
        <row r="1162">
          <cell r="B1162" t="str">
            <v>Дубовой Дмитрий Викторович</v>
          </cell>
          <cell r="C1162">
            <v>704</v>
          </cell>
        </row>
        <row r="1163">
          <cell r="B1163" t="str">
            <v>Дьяченко Виолетта Владимировна</v>
          </cell>
          <cell r="C1163">
            <v>704</v>
          </cell>
        </row>
        <row r="1164">
          <cell r="B1164" t="str">
            <v>Дьячков Павел Алексеевич</v>
          </cell>
          <cell r="C1164">
            <v>704</v>
          </cell>
        </row>
        <row r="1165">
          <cell r="B1165" t="str">
            <v>Егорова Анастасия Александровна</v>
          </cell>
          <cell r="C1165">
            <v>704</v>
          </cell>
        </row>
        <row r="1166">
          <cell r="B1166" t="str">
            <v>Ермишкина Евгения Михайловна</v>
          </cell>
          <cell r="C1166">
            <v>704</v>
          </cell>
        </row>
        <row r="1167">
          <cell r="B1167" t="str">
            <v>Киракосян Ангелина Мгеровна</v>
          </cell>
          <cell r="C1167">
            <v>704</v>
          </cell>
        </row>
        <row r="1168">
          <cell r="B1168" t="str">
            <v>Зибрина Анастасия Романовна</v>
          </cell>
          <cell r="C1168">
            <v>704</v>
          </cell>
        </row>
        <row r="1169">
          <cell r="B1169" t="str">
            <v>Зубарева Дарья Тимофеевна</v>
          </cell>
          <cell r="C1169">
            <v>704</v>
          </cell>
        </row>
        <row r="1170">
          <cell r="B1170" t="str">
            <v>Зубко Дарья Валерьевна</v>
          </cell>
          <cell r="C1170">
            <v>704</v>
          </cell>
        </row>
        <row r="1171">
          <cell r="B1171" t="str">
            <v>Иванов Марк Сергеевич</v>
          </cell>
          <cell r="C1171">
            <v>704</v>
          </cell>
        </row>
        <row r="1172">
          <cell r="B1172" t="str">
            <v>Иванов Юрий Евгеньевич</v>
          </cell>
          <cell r="C1172">
            <v>704</v>
          </cell>
        </row>
        <row r="1173">
          <cell r="B1173" t="str">
            <v>Какимов Амир Маратович</v>
          </cell>
          <cell r="C1173">
            <v>704</v>
          </cell>
        </row>
        <row r="1174">
          <cell r="B1174" t="str">
            <v>Калашников Андрей Петрович</v>
          </cell>
          <cell r="C1174">
            <v>704</v>
          </cell>
        </row>
        <row r="1175">
          <cell r="B1175" t="str">
            <v>Калошин Никита Антонович</v>
          </cell>
          <cell r="C1175">
            <v>704</v>
          </cell>
        </row>
        <row r="1176">
          <cell r="B1176" t="str">
            <v>Катаева Алина Андреевна</v>
          </cell>
          <cell r="C1176">
            <v>704</v>
          </cell>
        </row>
        <row r="1177">
          <cell r="B1177" t="str">
            <v>Кашкатенко Светлана Николаевна</v>
          </cell>
          <cell r="C1177">
            <v>704</v>
          </cell>
        </row>
        <row r="1178">
          <cell r="B1178" t="str">
            <v>Ковалева Светлана Юрьевна</v>
          </cell>
          <cell r="C1178">
            <v>704</v>
          </cell>
        </row>
        <row r="1179">
          <cell r="B1179" t="str">
            <v>Коваленко Ангелина Александровна</v>
          </cell>
          <cell r="C1179">
            <v>704</v>
          </cell>
        </row>
        <row r="1180">
          <cell r="B1180" t="str">
            <v>Козырев Михаил Вячеславович</v>
          </cell>
          <cell r="C1180">
            <v>704</v>
          </cell>
        </row>
        <row r="1181">
          <cell r="B1181" t="str">
            <v>Шубина Анна Николаевна</v>
          </cell>
          <cell r="C1181">
            <v>704</v>
          </cell>
        </row>
        <row r="1182">
          <cell r="B1182" t="str">
            <v>Козьмина Алина Петровна</v>
          </cell>
          <cell r="C1182">
            <v>704</v>
          </cell>
        </row>
        <row r="1183">
          <cell r="B1183" t="str">
            <v>Комлева Нина Александровна</v>
          </cell>
          <cell r="C1183">
            <v>704</v>
          </cell>
        </row>
        <row r="1184">
          <cell r="B1184" t="str">
            <v>Кораблева Екатерина Дмитриевна</v>
          </cell>
          <cell r="C1184">
            <v>704</v>
          </cell>
        </row>
        <row r="1185">
          <cell r="B1185" t="str">
            <v>Коргичева Екатерина Александровна</v>
          </cell>
          <cell r="C1185">
            <v>704</v>
          </cell>
        </row>
        <row r="1186">
          <cell r="B1186" t="str">
            <v>Корешков Степан Олегович</v>
          </cell>
          <cell r="C1186">
            <v>704</v>
          </cell>
        </row>
        <row r="1187">
          <cell r="B1187" t="str">
            <v>Корнева Валерия Андреевна</v>
          </cell>
          <cell r="C1187">
            <v>704</v>
          </cell>
        </row>
        <row r="1188">
          <cell r="B1188" t="str">
            <v>ГОСПОДИНОВА ВАЛЕРИЯ АЛЕКСЕЕВНА</v>
          </cell>
          <cell r="C1188">
            <v>704</v>
          </cell>
        </row>
        <row r="1189">
          <cell r="B1189" t="str">
            <v>Кочерыжкин Михаил Александрович</v>
          </cell>
          <cell r="C1189">
            <v>704</v>
          </cell>
        </row>
        <row r="1190">
          <cell r="B1190" t="str">
            <v>КУЛЕКИНА ЕЛИЗАВЕТА СЕРГЕЕВНА</v>
          </cell>
          <cell r="C1190">
            <v>704</v>
          </cell>
        </row>
        <row r="1191">
          <cell r="B1191" t="str">
            <v>Кравченко Иван Алексеевич</v>
          </cell>
          <cell r="C1191">
            <v>704</v>
          </cell>
        </row>
        <row r="1192">
          <cell r="B1192" t="str">
            <v>Кубанцева Евгения Анатольевна</v>
          </cell>
          <cell r="C1192">
            <v>704</v>
          </cell>
        </row>
        <row r="1193">
          <cell r="B1193" t="str">
            <v>Сазонова Анна Александровна</v>
          </cell>
          <cell r="C1193">
            <v>704</v>
          </cell>
        </row>
        <row r="1194">
          <cell r="B1194" t="str">
            <v>Кудрявцева Нина Александровна</v>
          </cell>
          <cell r="C1194">
            <v>704</v>
          </cell>
        </row>
        <row r="1195">
          <cell r="B1195" t="str">
            <v>Кулаков Игорь Сергеевич</v>
          </cell>
          <cell r="C1195">
            <v>704</v>
          </cell>
        </row>
        <row r="1196">
          <cell r="B1196" t="str">
            <v>Кулеш Юлиан Даниилович</v>
          </cell>
          <cell r="C1196">
            <v>704</v>
          </cell>
        </row>
        <row r="1197">
          <cell r="B1197" t="str">
            <v>Куликова Ольга Александровна</v>
          </cell>
          <cell r="C1197">
            <v>704</v>
          </cell>
        </row>
        <row r="1198">
          <cell r="B1198" t="str">
            <v>Куприков Владимир Петрович</v>
          </cell>
          <cell r="C1198">
            <v>704</v>
          </cell>
        </row>
        <row r="1199">
          <cell r="B1199" t="str">
            <v>Кутькина Алла Александровна</v>
          </cell>
          <cell r="C1199">
            <v>704</v>
          </cell>
        </row>
        <row r="1200">
          <cell r="B1200" t="str">
            <v>Лазаренко Милена Витальевна</v>
          </cell>
          <cell r="C1200">
            <v>704</v>
          </cell>
        </row>
        <row r="1201">
          <cell r="B1201" t="str">
            <v>Леоненко Лев Сергеевич</v>
          </cell>
          <cell r="C1201">
            <v>704</v>
          </cell>
        </row>
        <row r="1202">
          <cell r="B1202" t="str">
            <v>Лехницкая Дария Андреевна</v>
          </cell>
          <cell r="C1202">
            <v>704</v>
          </cell>
        </row>
        <row r="1203">
          <cell r="B1203" t="str">
            <v>Лысенко Дарья Сергеевна</v>
          </cell>
          <cell r="C1203">
            <v>704</v>
          </cell>
        </row>
        <row r="1204">
          <cell r="B1204" t="str">
            <v>Любарский Игорь Геннадьевич</v>
          </cell>
          <cell r="C1204">
            <v>704</v>
          </cell>
        </row>
        <row r="1205">
          <cell r="B1205" t="str">
            <v>Лютов Святослав Сергеевич</v>
          </cell>
          <cell r="C1205">
            <v>704</v>
          </cell>
        </row>
        <row r="1206">
          <cell r="B1206" t="str">
            <v>Мазуров Никита Витальевич</v>
          </cell>
          <cell r="C1206">
            <v>704</v>
          </cell>
        </row>
        <row r="1207">
          <cell r="B1207" t="str">
            <v>Малышева Екатерина Константиновна</v>
          </cell>
          <cell r="C1207">
            <v>704</v>
          </cell>
        </row>
        <row r="1208">
          <cell r="B1208" t="str">
            <v>Малярчук Анастасия Андреевна</v>
          </cell>
          <cell r="C1208">
            <v>704</v>
          </cell>
        </row>
        <row r="1209">
          <cell r="B1209" t="str">
            <v>Маненков Сергей Александрович</v>
          </cell>
          <cell r="C1209">
            <v>704</v>
          </cell>
        </row>
        <row r="1210">
          <cell r="B1210" t="str">
            <v>Минажева Евгения Романовна</v>
          </cell>
          <cell r="C1210">
            <v>704</v>
          </cell>
        </row>
        <row r="1211">
          <cell r="B1211" t="str">
            <v>Мкртумян Тигран Рубенович</v>
          </cell>
          <cell r="C1211">
            <v>704</v>
          </cell>
        </row>
        <row r="1212">
          <cell r="B1212" t="str">
            <v>Морозова Арина Николаевна</v>
          </cell>
          <cell r="C1212">
            <v>704</v>
          </cell>
        </row>
        <row r="1213">
          <cell r="B1213" t="str">
            <v>Мунгалов Максим Сергеевич</v>
          </cell>
          <cell r="C1213">
            <v>704</v>
          </cell>
        </row>
        <row r="1214">
          <cell r="B1214" t="str">
            <v>Николаева Ксения Сергеевна</v>
          </cell>
          <cell r="C1214">
            <v>704</v>
          </cell>
        </row>
        <row r="1215">
          <cell r="B1215" t="str">
            <v>Никонов Дмитрий Игоревич</v>
          </cell>
          <cell r="C1215">
            <v>704</v>
          </cell>
        </row>
        <row r="1216">
          <cell r="B1216" t="str">
            <v>Нургалиев Жанат Есламбекович</v>
          </cell>
          <cell r="C1216">
            <v>704</v>
          </cell>
        </row>
        <row r="1217">
          <cell r="B1217" t="str">
            <v>Ожигов Юрий Николаевич</v>
          </cell>
          <cell r="C1217">
            <v>704</v>
          </cell>
        </row>
        <row r="1218">
          <cell r="B1218" t="str">
            <v>Озерская Анастасия Дмитриевна</v>
          </cell>
          <cell r="C1218">
            <v>704</v>
          </cell>
        </row>
        <row r="1219">
          <cell r="B1219" t="str">
            <v>Парникель Данил Андреевич</v>
          </cell>
          <cell r="C1219">
            <v>704</v>
          </cell>
        </row>
        <row r="1220">
          <cell r="B1220" t="str">
            <v>Петров Виталий Вячеславович</v>
          </cell>
          <cell r="C1220">
            <v>704</v>
          </cell>
        </row>
        <row r="1221">
          <cell r="B1221" t="str">
            <v>Петруш Артем Владимирович</v>
          </cell>
          <cell r="C1221">
            <v>704</v>
          </cell>
        </row>
        <row r="1222">
          <cell r="B1222" t="str">
            <v>Печеский Богдан Константинович</v>
          </cell>
          <cell r="C1222">
            <v>704</v>
          </cell>
        </row>
        <row r="1223">
          <cell r="B1223" t="str">
            <v>Погодина Варвара Павловна</v>
          </cell>
          <cell r="C1223">
            <v>704</v>
          </cell>
        </row>
        <row r="1224">
          <cell r="B1224" t="str">
            <v>Полякова Дарья Александровна</v>
          </cell>
          <cell r="C1224">
            <v>704</v>
          </cell>
        </row>
        <row r="1225">
          <cell r="B1225" t="str">
            <v>Якушева Ида Сергеевна</v>
          </cell>
          <cell r="C1225">
            <v>704</v>
          </cell>
        </row>
        <row r="1226">
          <cell r="B1226" t="str">
            <v>Поспелов Павел Арсенович</v>
          </cell>
          <cell r="C1226">
            <v>704</v>
          </cell>
        </row>
        <row r="1227">
          <cell r="B1227" t="str">
            <v>Працук Александр Станиславович</v>
          </cell>
          <cell r="C1227">
            <v>704</v>
          </cell>
        </row>
        <row r="1228">
          <cell r="B1228" t="str">
            <v>ПУНЕГОВА ПОЛИНА ИГОРЕВНА</v>
          </cell>
          <cell r="C1228">
            <v>704</v>
          </cell>
        </row>
        <row r="1229">
          <cell r="B1229" t="str">
            <v>Русинова Мария Владимировна</v>
          </cell>
          <cell r="C1229">
            <v>704</v>
          </cell>
        </row>
        <row r="1230">
          <cell r="B1230" t="str">
            <v>Русяева Екатерина Андреевна</v>
          </cell>
          <cell r="C1230">
            <v>704</v>
          </cell>
        </row>
        <row r="1231">
          <cell r="B1231" t="str">
            <v>Рушанов Ильдар Рушанович</v>
          </cell>
          <cell r="C1231">
            <v>704</v>
          </cell>
        </row>
        <row r="1232">
          <cell r="B1232" t="str">
            <v>Рыбий Александр Игоревич</v>
          </cell>
          <cell r="C1232">
            <v>704</v>
          </cell>
        </row>
        <row r="1233">
          <cell r="B1233" t="str">
            <v>Свяжина Анастасия Валерьевна</v>
          </cell>
          <cell r="C1233">
            <v>704</v>
          </cell>
        </row>
        <row r="1234">
          <cell r="B1234" t="str">
            <v>Семенов Станислав Юрьевич</v>
          </cell>
          <cell r="C1234">
            <v>704</v>
          </cell>
        </row>
        <row r="1235">
          <cell r="B1235" t="str">
            <v>Сергеева Софья Анатольевна</v>
          </cell>
          <cell r="C1235">
            <v>704</v>
          </cell>
        </row>
        <row r="1236">
          <cell r="B1236" t="str">
            <v>Синицын Евгений Игоревич</v>
          </cell>
          <cell r="C1236">
            <v>704</v>
          </cell>
        </row>
        <row r="1237">
          <cell r="B1237" t="str">
            <v>Скобелкин Александр Борисович</v>
          </cell>
          <cell r="C1237">
            <v>704</v>
          </cell>
        </row>
        <row r="1238">
          <cell r="B1238" t="str">
            <v>Смоляков Александр Максимович</v>
          </cell>
          <cell r="C1238">
            <v>704</v>
          </cell>
        </row>
        <row r="1239">
          <cell r="B1239" t="str">
            <v>Соколов Александр Сергеевич</v>
          </cell>
          <cell r="C1239">
            <v>704</v>
          </cell>
        </row>
        <row r="1240">
          <cell r="B1240" t="str">
            <v>Новицкая Елена Артуровна</v>
          </cell>
          <cell r="C1240">
            <v>704</v>
          </cell>
        </row>
        <row r="1241">
          <cell r="B1241" t="str">
            <v>Соснина Софья Александровна</v>
          </cell>
          <cell r="C1241">
            <v>704</v>
          </cell>
        </row>
        <row r="1242">
          <cell r="B1242" t="str">
            <v>Старцев Игорь Федорович</v>
          </cell>
          <cell r="C1242">
            <v>704</v>
          </cell>
        </row>
        <row r="1243">
          <cell r="B1243" t="str">
            <v>Стульба Игорь Алексеевич</v>
          </cell>
          <cell r="C1243">
            <v>704</v>
          </cell>
        </row>
        <row r="1244">
          <cell r="B1244" t="str">
            <v>Сулейменова Айжан Кайратовна</v>
          </cell>
          <cell r="C1244">
            <v>704</v>
          </cell>
        </row>
        <row r="1245">
          <cell r="B1245" t="str">
            <v>Таневский Максим Игоревич</v>
          </cell>
          <cell r="C1245">
            <v>704</v>
          </cell>
        </row>
        <row r="1246">
          <cell r="B1246" t="str">
            <v>Толмачев Павел Андреевич</v>
          </cell>
          <cell r="C1246">
            <v>704</v>
          </cell>
        </row>
        <row r="1247">
          <cell r="B1247" t="str">
            <v>Торопова Анастасия Андреевна</v>
          </cell>
          <cell r="C1247">
            <v>704</v>
          </cell>
        </row>
        <row r="1248">
          <cell r="B1248" t="str">
            <v>Тухватуллина Альбина Марселевна</v>
          </cell>
          <cell r="C1248">
            <v>704</v>
          </cell>
        </row>
        <row r="1249">
          <cell r="B1249" t="str">
            <v>Ушаков Владимир Владимирович</v>
          </cell>
          <cell r="C1249">
            <v>704</v>
          </cell>
        </row>
        <row r="1250">
          <cell r="B1250" t="str">
            <v>Фишова Яна Сергеевна</v>
          </cell>
          <cell r="C1250">
            <v>704</v>
          </cell>
        </row>
        <row r="1251">
          <cell r="B1251" t="str">
            <v>Фомина Мария Эциовна</v>
          </cell>
          <cell r="C1251">
            <v>704</v>
          </cell>
        </row>
        <row r="1252">
          <cell r="B1252" t="str">
            <v>Хачиров Дмитрий Муратович</v>
          </cell>
          <cell r="C1252">
            <v>704</v>
          </cell>
        </row>
        <row r="1253">
          <cell r="B1253" t="str">
            <v>Целиков Дмитрий Андреевич</v>
          </cell>
          <cell r="C1253">
            <v>704</v>
          </cell>
        </row>
        <row r="1254">
          <cell r="B1254" t="str">
            <v>Чапкевич Ксения Вечеславовна</v>
          </cell>
          <cell r="C1254">
            <v>704</v>
          </cell>
        </row>
        <row r="1255">
          <cell r="B1255" t="str">
            <v>Череда Полина Сергеевна</v>
          </cell>
          <cell r="C1255">
            <v>704</v>
          </cell>
        </row>
        <row r="1256">
          <cell r="B1256" t="str">
            <v>Чухнова Карина Евгеньевна</v>
          </cell>
          <cell r="C1256">
            <v>704</v>
          </cell>
        </row>
        <row r="1257">
          <cell r="B1257" t="str">
            <v>Шавлухова Зарина Вячеславовна</v>
          </cell>
          <cell r="C1257">
            <v>704</v>
          </cell>
        </row>
        <row r="1258">
          <cell r="B1258" t="str">
            <v>Шакирова Лейсан Ренатовна</v>
          </cell>
          <cell r="C1258">
            <v>704</v>
          </cell>
        </row>
        <row r="1259">
          <cell r="B1259" t="str">
            <v>Шауро Татьяна Николаевна</v>
          </cell>
          <cell r="C1259">
            <v>704</v>
          </cell>
        </row>
        <row r="1260">
          <cell r="B1260" t="str">
            <v>Шкодин Евгений Анатольевич</v>
          </cell>
          <cell r="C1260">
            <v>704</v>
          </cell>
        </row>
        <row r="1261">
          <cell r="B1261" t="str">
            <v>Юлинова Наталия Олеговна</v>
          </cell>
          <cell r="C1261">
            <v>704</v>
          </cell>
        </row>
        <row r="1262">
          <cell r="B1262" t="str">
            <v>Ядгаров Самат Сабирович</v>
          </cell>
          <cell r="C1262">
            <v>704</v>
          </cell>
        </row>
        <row r="1263">
          <cell r="B1263" t="str">
            <v>Яровой Денис Дмитриевич</v>
          </cell>
          <cell r="C1263">
            <v>704</v>
          </cell>
        </row>
        <row r="1264">
          <cell r="B1264" t="str">
            <v>Ярушина Юлия Андреевна</v>
          </cell>
          <cell r="C1264">
            <v>704</v>
          </cell>
        </row>
        <row r="1265">
          <cell r="B1265" t="str">
            <v>Сырохватова Татьяна Алексеевна</v>
          </cell>
          <cell r="C1265">
            <v>704</v>
          </cell>
        </row>
        <row r="1266">
          <cell r="B1266" t="str">
            <v>Бжигакова Дана Мурадовна</v>
          </cell>
          <cell r="C1266">
            <v>704</v>
          </cell>
        </row>
        <row r="1267">
          <cell r="B1267" t="str">
            <v>Белькова Софья Сергеевна</v>
          </cell>
          <cell r="C1267">
            <v>704</v>
          </cell>
        </row>
        <row r="1268">
          <cell r="B1268" t="str">
            <v>Корзун Наталья Александровна</v>
          </cell>
          <cell r="C1268">
            <v>704</v>
          </cell>
        </row>
        <row r="1269">
          <cell r="B1269" t="str">
            <v>Касымов Тарас Жаксегельдыевич</v>
          </cell>
          <cell r="C1269">
            <v>704</v>
          </cell>
        </row>
        <row r="1270">
          <cell r="B1270" t="str">
            <v>Андреева Ксения Владимировна</v>
          </cell>
          <cell r="C1270">
            <v>704</v>
          </cell>
        </row>
        <row r="1271">
          <cell r="B1271" t="str">
            <v>Кырова Алина Андреевна</v>
          </cell>
          <cell r="C1271">
            <v>704</v>
          </cell>
        </row>
        <row r="1272">
          <cell r="B1272" t="str">
            <v>Крылова Анна Михайловна</v>
          </cell>
          <cell r="C1272">
            <v>704</v>
          </cell>
        </row>
        <row r="1273">
          <cell r="B1273" t="str">
            <v>Лебедева Юлия Александровна</v>
          </cell>
          <cell r="C1273">
            <v>704</v>
          </cell>
        </row>
        <row r="1274">
          <cell r="B1274" t="str">
            <v>Наливушкина Ольга Андреевна</v>
          </cell>
          <cell r="C1274">
            <v>704</v>
          </cell>
        </row>
        <row r="1275">
          <cell r="B1275" t="str">
            <v>Филатов Артем Сергеевич</v>
          </cell>
          <cell r="C1275">
            <v>704</v>
          </cell>
        </row>
        <row r="1276">
          <cell r="B1276" t="str">
            <v>Кущева Анастасия Олеговна</v>
          </cell>
          <cell r="C1276">
            <v>704</v>
          </cell>
        </row>
        <row r="1277">
          <cell r="B1277" t="str">
            <v>Малыхин Сергей Андреевич</v>
          </cell>
          <cell r="C1277">
            <v>704</v>
          </cell>
        </row>
        <row r="1278">
          <cell r="B1278" t="str">
            <v>Селищева Юлия Александровна</v>
          </cell>
          <cell r="C1278">
            <v>704</v>
          </cell>
        </row>
        <row r="1279">
          <cell r="B1279" t="str">
            <v>Кладченко Тарас Алексеевич</v>
          </cell>
          <cell r="C1279">
            <v>704</v>
          </cell>
        </row>
        <row r="1280">
          <cell r="B1280" t="str">
            <v>Кузьмина Дарья Игоревна</v>
          </cell>
          <cell r="C1280">
            <v>704</v>
          </cell>
        </row>
        <row r="1281">
          <cell r="B1281" t="str">
            <v>Вельская Светлана Андреевна</v>
          </cell>
          <cell r="C1281">
            <v>682</v>
          </cell>
        </row>
        <row r="1282">
          <cell r="B1282" t="str">
            <v>Ефанов Владимир Алексеевич</v>
          </cell>
          <cell r="C1282">
            <v>682</v>
          </cell>
        </row>
        <row r="1283">
          <cell r="B1283" t="str">
            <v>Захаров Константин Андреевич</v>
          </cell>
          <cell r="C1283">
            <v>682</v>
          </cell>
        </row>
        <row r="1284">
          <cell r="B1284" t="str">
            <v>Иванова Нина Николаевна</v>
          </cell>
          <cell r="C1284">
            <v>682</v>
          </cell>
        </row>
        <row r="1285">
          <cell r="B1285" t="str">
            <v>Леонченко Ян Сергеевич</v>
          </cell>
          <cell r="C1285">
            <v>682</v>
          </cell>
        </row>
        <row r="1286">
          <cell r="B1286" t="str">
            <v>Хуснуллина Асия Маратовна</v>
          </cell>
          <cell r="C1286">
            <v>682</v>
          </cell>
        </row>
        <row r="1287">
          <cell r="B1287" t="str">
            <v>Гусева Екатерина Сергеевна</v>
          </cell>
          <cell r="C1287">
            <v>158</v>
          </cell>
        </row>
        <row r="1288">
          <cell r="B1288" t="str">
            <v>Ермакова Варвара Вадимировна</v>
          </cell>
          <cell r="C1288">
            <v>158</v>
          </cell>
        </row>
        <row r="1289">
          <cell r="B1289" t="str">
            <v>Бектурбаева Виктория Рашидовна</v>
          </cell>
          <cell r="C1289">
            <v>174</v>
          </cell>
        </row>
        <row r="1290">
          <cell r="B1290" t="str">
            <v>Иванов Максим Вадимович</v>
          </cell>
          <cell r="C1290">
            <v>174</v>
          </cell>
        </row>
        <row r="1291">
          <cell r="B1291" t="str">
            <v>Князев Константин Владимирович</v>
          </cell>
          <cell r="C1291">
            <v>174</v>
          </cell>
        </row>
        <row r="1292">
          <cell r="B1292" t="str">
            <v>Пивень Ксения Сергеевна</v>
          </cell>
          <cell r="C1292">
            <v>174</v>
          </cell>
        </row>
        <row r="1293">
          <cell r="B1293" t="str">
            <v>Самусева Александра Сергеевна</v>
          </cell>
          <cell r="C1293">
            <v>174</v>
          </cell>
        </row>
        <row r="1294">
          <cell r="B1294" t="str">
            <v>УШАКОВА АНАСТАСИЯ АНДРЕЕВНА</v>
          </cell>
          <cell r="C1294">
            <v>174</v>
          </cell>
        </row>
        <row r="1295">
          <cell r="B1295" t="str">
            <v>Хомяков Илья Петрович</v>
          </cell>
          <cell r="C1295">
            <v>174</v>
          </cell>
        </row>
        <row r="1296">
          <cell r="B1296" t="str">
            <v>Шибалова Анастасия Вадимовна</v>
          </cell>
          <cell r="C1296">
            <v>174</v>
          </cell>
        </row>
        <row r="1297">
          <cell r="B1297" t="str">
            <v>Андрианова Анастасия Вадимовна</v>
          </cell>
          <cell r="C1297">
            <v>708</v>
          </cell>
        </row>
        <row r="1298">
          <cell r="B1298" t="str">
            <v>Кипрюшина Лина Александровна</v>
          </cell>
          <cell r="C1298">
            <v>708</v>
          </cell>
        </row>
        <row r="1299">
          <cell r="B1299" t="str">
            <v>Мамедова Сабина Абдулловна</v>
          </cell>
          <cell r="C1299">
            <v>708</v>
          </cell>
        </row>
        <row r="1300">
          <cell r="B1300" t="str">
            <v>Никулин Иннокентий Игоревич</v>
          </cell>
          <cell r="C1300">
            <v>708</v>
          </cell>
        </row>
        <row r="1301">
          <cell r="B1301" t="str">
            <v>Макарчук Ирина Андреевна</v>
          </cell>
          <cell r="C1301">
            <v>173</v>
          </cell>
        </row>
        <row r="1302">
          <cell r="B1302" t="str">
            <v>Савельева Дарья Александровна</v>
          </cell>
          <cell r="C1302">
            <v>173</v>
          </cell>
        </row>
        <row r="1303">
          <cell r="B1303" t="str">
            <v>Козлова Дарья Сергеевна</v>
          </cell>
          <cell r="C1303">
            <v>173</v>
          </cell>
        </row>
        <row r="1304">
          <cell r="B1304" t="str">
            <v>Петухова Ксения Анатольевна</v>
          </cell>
          <cell r="C1304">
            <v>3220</v>
          </cell>
        </row>
        <row r="1305">
          <cell r="B1305" t="str">
            <v>Щербинина Елена Сергеевна</v>
          </cell>
          <cell r="C1305">
            <v>711</v>
          </cell>
        </row>
        <row r="1306">
          <cell r="B1306" t="str">
            <v>Гребенник Кирилл Юрьевич</v>
          </cell>
          <cell r="C1306">
            <v>3220</v>
          </cell>
        </row>
        <row r="1307">
          <cell r="B1307" t="str">
            <v>Капшуков Дмитрий Александрович</v>
          </cell>
          <cell r="C1307">
            <v>172</v>
          </cell>
        </row>
        <row r="1308">
          <cell r="B1308" t="str">
            <v>Егоров Егор Павлович</v>
          </cell>
          <cell r="C1308">
            <v>330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workbookViewId="0">
      <selection activeCell="C11" sqref="C11"/>
    </sheetView>
  </sheetViews>
  <sheetFormatPr defaultRowHeight="15" x14ac:dyDescent="0.25"/>
  <cols>
    <col min="1" max="1" width="5" bestFit="1" customWidth="1"/>
    <col min="2" max="2" width="30.7109375" bestFit="1" customWidth="1"/>
    <col min="3" max="3" width="40.85546875" bestFit="1" customWidth="1"/>
    <col min="4" max="4" width="34.140625" bestFit="1" customWidth="1"/>
    <col min="5" max="5" width="23.7109375" bestFit="1" customWidth="1"/>
    <col min="6" max="6" width="10.42578125" bestFit="1" customWidth="1"/>
  </cols>
  <sheetData>
    <row r="1" spans="1:6" x14ac:dyDescent="0.25">
      <c r="A1" s="1">
        <f>VLOOKUP(B1,[1]Лист1!B$8:C$1308,2,0)</f>
        <v>12</v>
      </c>
      <c r="B1" s="4" t="s">
        <v>0</v>
      </c>
      <c r="C1" s="4" t="s">
        <v>1</v>
      </c>
      <c r="D1" s="1">
        <v>3</v>
      </c>
      <c r="E1" s="2">
        <v>1</v>
      </c>
      <c r="F1" s="3" t="s">
        <v>273</v>
      </c>
    </row>
    <row r="2" spans="1:6" x14ac:dyDescent="0.25">
      <c r="A2" s="1">
        <f>VLOOKUP(B2,[1]Лист1!B$8:C$1308,2,0)</f>
        <v>233</v>
      </c>
      <c r="B2" s="4" t="s">
        <v>2</v>
      </c>
      <c r="C2" s="4" t="s">
        <v>3</v>
      </c>
      <c r="D2" s="1">
        <v>3</v>
      </c>
      <c r="E2" s="2">
        <v>1</v>
      </c>
      <c r="F2" s="3" t="s">
        <v>273</v>
      </c>
    </row>
    <row r="3" spans="1:6" x14ac:dyDescent="0.25">
      <c r="A3" s="1">
        <f>VLOOKUP(B3,[1]Лист1!B$8:C$1308,2,0)</f>
        <v>64</v>
      </c>
      <c r="B3" s="4" t="s">
        <v>4</v>
      </c>
      <c r="C3" s="4" t="s">
        <v>5</v>
      </c>
      <c r="D3" s="1">
        <v>3</v>
      </c>
      <c r="E3" s="2">
        <v>1</v>
      </c>
      <c r="F3" s="3" t="s">
        <v>273</v>
      </c>
    </row>
    <row r="4" spans="1:6" x14ac:dyDescent="0.25">
      <c r="A4" s="1">
        <f>VLOOKUP(B4,[1]Лист1!B$8:C$1308,2,0)</f>
        <v>64</v>
      </c>
      <c r="B4" s="4" t="s">
        <v>6</v>
      </c>
      <c r="C4" s="4" t="s">
        <v>7</v>
      </c>
      <c r="D4" s="1">
        <v>3</v>
      </c>
      <c r="E4" s="2">
        <v>1</v>
      </c>
      <c r="F4" s="3" t="s">
        <v>273</v>
      </c>
    </row>
    <row r="5" spans="1:6" x14ac:dyDescent="0.25">
      <c r="A5" s="1">
        <f>VLOOKUP(B5,[1]Лист1!B$8:C$1308,2,0)</f>
        <v>64</v>
      </c>
      <c r="B5" s="4" t="s">
        <v>8</v>
      </c>
      <c r="C5" s="4" t="s">
        <v>9</v>
      </c>
      <c r="D5" s="1">
        <v>3</v>
      </c>
      <c r="E5" s="2">
        <v>1</v>
      </c>
      <c r="F5" s="3" t="s">
        <v>273</v>
      </c>
    </row>
    <row r="6" spans="1:6" x14ac:dyDescent="0.25">
      <c r="A6" s="1">
        <f>VLOOKUP(B6,[1]Лист1!B$8:C$1308,2,0)</f>
        <v>64</v>
      </c>
      <c r="B6" s="4" t="s">
        <v>10</v>
      </c>
      <c r="C6" s="4" t="s">
        <v>11</v>
      </c>
      <c r="D6" s="1">
        <v>3</v>
      </c>
      <c r="E6" s="2">
        <v>1</v>
      </c>
      <c r="F6" s="3" t="s">
        <v>273</v>
      </c>
    </row>
    <row r="7" spans="1:6" x14ac:dyDescent="0.25">
      <c r="A7" s="1">
        <f>VLOOKUP(B7,[1]Лист1!B$8:C$1308,2,0)</f>
        <v>64</v>
      </c>
      <c r="B7" s="4" t="s">
        <v>12</v>
      </c>
      <c r="C7" s="4" t="s">
        <v>13</v>
      </c>
      <c r="D7" s="1">
        <v>3</v>
      </c>
      <c r="E7" s="2">
        <v>1</v>
      </c>
      <c r="F7" s="3" t="s">
        <v>273</v>
      </c>
    </row>
    <row r="8" spans="1:6" x14ac:dyDescent="0.25">
      <c r="A8" s="1">
        <f>VLOOKUP(B8,[1]Лист1!B$8:C$1308,2,0)</f>
        <v>69</v>
      </c>
      <c r="B8" s="4" t="s">
        <v>14</v>
      </c>
      <c r="C8" s="4" t="s">
        <v>15</v>
      </c>
      <c r="D8" s="1">
        <v>3</v>
      </c>
      <c r="E8" s="2">
        <v>1</v>
      </c>
      <c r="F8" s="3" t="s">
        <v>273</v>
      </c>
    </row>
    <row r="9" spans="1:6" x14ac:dyDescent="0.25">
      <c r="A9" s="1">
        <f>VLOOKUP(B9,[1]Лист1!B$8:C$1308,2,0)</f>
        <v>149</v>
      </c>
      <c r="B9" s="4" t="s">
        <v>16</v>
      </c>
      <c r="C9" s="4" t="s">
        <v>17</v>
      </c>
      <c r="D9" s="1">
        <v>3</v>
      </c>
      <c r="E9" s="2">
        <v>1</v>
      </c>
      <c r="F9" s="3" t="s">
        <v>273</v>
      </c>
    </row>
    <row r="10" spans="1:6" x14ac:dyDescent="0.25">
      <c r="A10" s="1">
        <f>VLOOKUP(B10,[1]Лист1!B$8:C$1308,2,0)</f>
        <v>149</v>
      </c>
      <c r="B10" s="4" t="s">
        <v>18</v>
      </c>
      <c r="C10" s="4" t="s">
        <v>19</v>
      </c>
      <c r="D10" s="1">
        <v>3</v>
      </c>
      <c r="E10" s="2">
        <v>1</v>
      </c>
      <c r="F10" s="3" t="s">
        <v>273</v>
      </c>
    </row>
    <row r="11" spans="1:6" x14ac:dyDescent="0.25">
      <c r="A11" s="1">
        <f>VLOOKUP(B11,[1]Лист1!B$8:C$1308,2,0)</f>
        <v>149</v>
      </c>
      <c r="B11" s="4" t="s">
        <v>20</v>
      </c>
      <c r="C11" s="4" t="s">
        <v>21</v>
      </c>
      <c r="D11" s="1">
        <v>3</v>
      </c>
      <c r="E11" s="2">
        <v>1</v>
      </c>
      <c r="F11" s="3" t="s">
        <v>273</v>
      </c>
    </row>
    <row r="12" spans="1:6" x14ac:dyDescent="0.25">
      <c r="A12" s="1">
        <f>VLOOKUP(B12,[1]Лист1!B$8:C$1308,2,0)</f>
        <v>220</v>
      </c>
      <c r="B12" s="4" t="s">
        <v>22</v>
      </c>
      <c r="C12" s="4" t="s">
        <v>23</v>
      </c>
      <c r="D12" s="1">
        <v>3</v>
      </c>
      <c r="E12" s="2">
        <v>1</v>
      </c>
      <c r="F12" s="3" t="s">
        <v>273</v>
      </c>
    </row>
    <row r="13" spans="1:6" x14ac:dyDescent="0.25">
      <c r="A13" s="1">
        <f>VLOOKUP(B13,[1]Лист1!B$8:C$1308,2,0)</f>
        <v>317</v>
      </c>
      <c r="B13" s="4" t="s">
        <v>24</v>
      </c>
      <c r="C13" s="4" t="s">
        <v>25</v>
      </c>
      <c r="D13" s="1">
        <v>3</v>
      </c>
      <c r="E13" s="2">
        <v>1</v>
      </c>
      <c r="F13" s="3" t="s">
        <v>273</v>
      </c>
    </row>
    <row r="14" spans="1:6" x14ac:dyDescent="0.25">
      <c r="A14" s="1">
        <f>VLOOKUP(B14,[1]Лист1!B$8:C$1308,2,0)</f>
        <v>194</v>
      </c>
      <c r="B14" s="4" t="s">
        <v>26</v>
      </c>
      <c r="C14" s="4" t="s">
        <v>27</v>
      </c>
      <c r="D14" s="1">
        <v>3</v>
      </c>
      <c r="E14" s="2">
        <v>1</v>
      </c>
      <c r="F14" s="3" t="s">
        <v>273</v>
      </c>
    </row>
    <row r="15" spans="1:6" x14ac:dyDescent="0.25">
      <c r="A15" s="1">
        <f>VLOOKUP(B15,[1]Лист1!B$8:C$1308,2,0)</f>
        <v>235</v>
      </c>
      <c r="B15" s="4" t="s">
        <v>28</v>
      </c>
      <c r="C15" s="4" t="s">
        <v>29</v>
      </c>
      <c r="D15" s="1">
        <v>3</v>
      </c>
      <c r="E15" s="2">
        <v>1</v>
      </c>
      <c r="F15" s="3" t="s">
        <v>273</v>
      </c>
    </row>
    <row r="16" spans="1:6" x14ac:dyDescent="0.25">
      <c r="A16" s="1">
        <f>VLOOKUP(B16,[1]Лист1!B$8:C$1308,2,0)</f>
        <v>325</v>
      </c>
      <c r="B16" s="4" t="s">
        <v>30</v>
      </c>
      <c r="C16" s="4" t="s">
        <v>31</v>
      </c>
      <c r="D16" s="1">
        <v>3</v>
      </c>
      <c r="E16" s="2">
        <v>1</v>
      </c>
      <c r="F16" s="3" t="s">
        <v>273</v>
      </c>
    </row>
    <row r="17" spans="1:6" x14ac:dyDescent="0.25">
      <c r="A17" s="1">
        <f>VLOOKUP(B17,[1]Лист1!B$8:C$1308,2,0)</f>
        <v>70</v>
      </c>
      <c r="B17" s="4" t="s">
        <v>32</v>
      </c>
      <c r="C17" s="4" t="s">
        <v>33</v>
      </c>
      <c r="D17" s="1">
        <v>3</v>
      </c>
      <c r="E17" s="2">
        <v>1</v>
      </c>
      <c r="F17" s="3" t="s">
        <v>273</v>
      </c>
    </row>
    <row r="18" spans="1:6" x14ac:dyDescent="0.25">
      <c r="A18" s="1">
        <f>VLOOKUP(B18,[1]Лист1!B$8:C$1308,2,0)</f>
        <v>39</v>
      </c>
      <c r="B18" s="4" t="s">
        <v>34</v>
      </c>
      <c r="C18" s="4" t="s">
        <v>35</v>
      </c>
      <c r="D18" s="1">
        <v>3</v>
      </c>
      <c r="E18" s="2">
        <v>1</v>
      </c>
      <c r="F18" s="3" t="s">
        <v>273</v>
      </c>
    </row>
    <row r="19" spans="1:6" x14ac:dyDescent="0.25">
      <c r="A19" s="1">
        <f>VLOOKUP(B19,[1]Лист1!B$8:C$1308,2,0)</f>
        <v>116</v>
      </c>
      <c r="B19" s="4" t="s">
        <v>36</v>
      </c>
      <c r="C19" s="4" t="s">
        <v>37</v>
      </c>
      <c r="D19" s="1">
        <v>3</v>
      </c>
      <c r="E19" s="2">
        <v>1</v>
      </c>
      <c r="F19" s="3" t="s">
        <v>273</v>
      </c>
    </row>
    <row r="20" spans="1:6" x14ac:dyDescent="0.25">
      <c r="A20" s="1">
        <f>VLOOKUP(B20,[1]Лист1!B$8:C$1308,2,0)</f>
        <v>116</v>
      </c>
      <c r="B20" s="4" t="s">
        <v>38</v>
      </c>
      <c r="C20" s="4" t="s">
        <v>39</v>
      </c>
      <c r="D20" s="1">
        <v>3</v>
      </c>
      <c r="E20" s="2">
        <v>1</v>
      </c>
      <c r="F20" s="3" t="s">
        <v>273</v>
      </c>
    </row>
    <row r="21" spans="1:6" x14ac:dyDescent="0.25">
      <c r="A21" s="1">
        <f>VLOOKUP(B21,[1]Лист1!B$8:C$1308,2,0)</f>
        <v>116</v>
      </c>
      <c r="B21" s="4" t="s">
        <v>40</v>
      </c>
      <c r="C21" s="4" t="s">
        <v>41</v>
      </c>
      <c r="D21" s="1">
        <v>3</v>
      </c>
      <c r="E21" s="2">
        <v>1</v>
      </c>
      <c r="F21" s="3" t="s">
        <v>273</v>
      </c>
    </row>
    <row r="22" spans="1:6" x14ac:dyDescent="0.25">
      <c r="A22" s="1">
        <f>VLOOKUP(B22,[1]Лист1!B$8:C$1308,2,0)</f>
        <v>116</v>
      </c>
      <c r="B22" s="4" t="s">
        <v>42</v>
      </c>
      <c r="C22" s="4" t="s">
        <v>43</v>
      </c>
      <c r="D22" s="1">
        <v>3</v>
      </c>
      <c r="E22" s="2">
        <v>1</v>
      </c>
      <c r="F22" s="3" t="s">
        <v>273</v>
      </c>
    </row>
    <row r="23" spans="1:6" x14ac:dyDescent="0.25">
      <c r="A23" s="1">
        <f>VLOOKUP(B23,[1]Лист1!B$8:C$1308,2,0)</f>
        <v>125</v>
      </c>
      <c r="B23" s="4" t="s">
        <v>44</v>
      </c>
      <c r="C23" s="4" t="s">
        <v>45</v>
      </c>
      <c r="D23" s="1">
        <v>3</v>
      </c>
      <c r="E23" s="2">
        <v>1</v>
      </c>
      <c r="F23" s="3" t="s">
        <v>273</v>
      </c>
    </row>
    <row r="24" spans="1:6" x14ac:dyDescent="0.25">
      <c r="A24" s="1">
        <f>VLOOKUP(B24,[1]Лист1!B$8:C$1308,2,0)</f>
        <v>125</v>
      </c>
      <c r="B24" s="4" t="s">
        <v>46</v>
      </c>
      <c r="C24" s="4" t="s">
        <v>47</v>
      </c>
      <c r="D24" s="1">
        <v>3</v>
      </c>
      <c r="E24" s="2">
        <v>1</v>
      </c>
      <c r="F24" s="3" t="s">
        <v>273</v>
      </c>
    </row>
    <row r="25" spans="1:6" x14ac:dyDescent="0.25">
      <c r="A25" s="1">
        <f>VLOOKUP(B25,[1]Лист1!B$8:C$1308,2,0)</f>
        <v>147</v>
      </c>
      <c r="B25" s="4" t="s">
        <v>48</v>
      </c>
      <c r="C25" s="4" t="s">
        <v>49</v>
      </c>
      <c r="D25" s="1">
        <v>3</v>
      </c>
      <c r="E25" s="2">
        <v>1</v>
      </c>
      <c r="F25" s="3" t="s">
        <v>273</v>
      </c>
    </row>
    <row r="26" spans="1:6" x14ac:dyDescent="0.25">
      <c r="A26" s="1">
        <f>VLOOKUP(B26,[1]Лист1!B$8:C$1308,2,0)</f>
        <v>147</v>
      </c>
      <c r="B26" s="4" t="s">
        <v>50</v>
      </c>
      <c r="C26" s="4" t="s">
        <v>51</v>
      </c>
      <c r="D26" s="1">
        <v>3</v>
      </c>
      <c r="E26" s="2">
        <v>1</v>
      </c>
      <c r="F26" s="3" t="s">
        <v>273</v>
      </c>
    </row>
    <row r="27" spans="1:6" x14ac:dyDescent="0.25">
      <c r="A27" s="1">
        <f>VLOOKUP(B27,[1]Лист1!B$8:C$1308,2,0)</f>
        <v>148</v>
      </c>
      <c r="B27" s="4" t="s">
        <v>52</v>
      </c>
      <c r="C27" s="4" t="s">
        <v>53</v>
      </c>
      <c r="D27" s="1">
        <v>3</v>
      </c>
      <c r="E27" s="2">
        <v>1</v>
      </c>
      <c r="F27" s="3" t="s">
        <v>273</v>
      </c>
    </row>
    <row r="28" spans="1:6" x14ac:dyDescent="0.25">
      <c r="A28" s="1">
        <f>VLOOKUP(B28,[1]Лист1!B$8:C$1308,2,0)</f>
        <v>148</v>
      </c>
      <c r="B28" s="4" t="s">
        <v>54</v>
      </c>
      <c r="C28" s="4" t="s">
        <v>55</v>
      </c>
      <c r="D28" s="1">
        <v>3</v>
      </c>
      <c r="E28" s="2">
        <v>1</v>
      </c>
      <c r="F28" s="3" t="s">
        <v>273</v>
      </c>
    </row>
    <row r="29" spans="1:6" x14ac:dyDescent="0.25">
      <c r="A29" s="1">
        <f>VLOOKUP(B29,[1]Лист1!B$8:C$1308,2,0)</f>
        <v>148</v>
      </c>
      <c r="B29" s="4" t="s">
        <v>56</v>
      </c>
      <c r="C29" s="4" t="s">
        <v>57</v>
      </c>
      <c r="D29" s="1">
        <v>3</v>
      </c>
      <c r="E29" s="2">
        <v>1</v>
      </c>
      <c r="F29" s="3" t="s">
        <v>273</v>
      </c>
    </row>
    <row r="30" spans="1:6" x14ac:dyDescent="0.25">
      <c r="A30" s="1">
        <f>VLOOKUP(B30,[1]Лист1!B$8:C$1308,2,0)</f>
        <v>148</v>
      </c>
      <c r="B30" s="4" t="s">
        <v>58</v>
      </c>
      <c r="C30" s="4" t="s">
        <v>59</v>
      </c>
      <c r="D30" s="1">
        <v>3</v>
      </c>
      <c r="E30" s="2">
        <v>1</v>
      </c>
      <c r="F30" s="3" t="s">
        <v>273</v>
      </c>
    </row>
    <row r="31" spans="1:6" ht="24" x14ac:dyDescent="0.25">
      <c r="A31" s="1">
        <f>VLOOKUP(B31,[1]Лист1!B$8:C$1308,2,0)</f>
        <v>148</v>
      </c>
      <c r="B31" s="4" t="s">
        <v>60</v>
      </c>
      <c r="C31" s="4" t="s">
        <v>61</v>
      </c>
      <c r="D31" s="1">
        <v>3</v>
      </c>
      <c r="E31" s="2">
        <v>1</v>
      </c>
      <c r="F31" s="3" t="s">
        <v>273</v>
      </c>
    </row>
    <row r="32" spans="1:6" x14ac:dyDescent="0.25">
      <c r="A32" s="1">
        <f>VLOOKUP(B32,[1]Лист1!B$8:C$1308,2,0)</f>
        <v>167</v>
      </c>
      <c r="B32" s="4" t="s">
        <v>62</v>
      </c>
      <c r="C32" s="4" t="s">
        <v>63</v>
      </c>
      <c r="D32" s="1">
        <v>3</v>
      </c>
      <c r="E32" s="2">
        <v>1</v>
      </c>
      <c r="F32" s="3" t="s">
        <v>273</v>
      </c>
    </row>
    <row r="33" spans="1:6" x14ac:dyDescent="0.25">
      <c r="A33" s="1">
        <f>VLOOKUP(B33,[1]Лист1!B$8:C$1308,2,0)</f>
        <v>167</v>
      </c>
      <c r="B33" s="4" t="s">
        <v>64</v>
      </c>
      <c r="C33" s="4" t="s">
        <v>65</v>
      </c>
      <c r="D33" s="1">
        <v>3</v>
      </c>
      <c r="E33" s="2">
        <v>1</v>
      </c>
      <c r="F33" s="3" t="s">
        <v>273</v>
      </c>
    </row>
    <row r="34" spans="1:6" x14ac:dyDescent="0.25">
      <c r="A34" s="1">
        <f>VLOOKUP(B34,[1]Лист1!B$8:C$1308,2,0)</f>
        <v>230</v>
      </c>
      <c r="B34" s="4" t="s">
        <v>66</v>
      </c>
      <c r="C34" s="4" t="s">
        <v>67</v>
      </c>
      <c r="D34" s="1">
        <v>3</v>
      </c>
      <c r="E34" s="2">
        <v>1</v>
      </c>
      <c r="F34" s="3" t="s">
        <v>273</v>
      </c>
    </row>
    <row r="35" spans="1:6" ht="24" x14ac:dyDescent="0.25">
      <c r="A35" s="1">
        <f>VLOOKUP(B35,[1]Лист1!B$8:C$1308,2,0)</f>
        <v>229</v>
      </c>
      <c r="B35" s="4" t="s">
        <v>68</v>
      </c>
      <c r="C35" s="4" t="s">
        <v>69</v>
      </c>
      <c r="D35" s="1">
        <v>3</v>
      </c>
      <c r="E35" s="2">
        <v>1</v>
      </c>
      <c r="F35" s="3" t="s">
        <v>273</v>
      </c>
    </row>
    <row r="36" spans="1:6" x14ac:dyDescent="0.25">
      <c r="A36" s="1">
        <f>VLOOKUP(B36,[1]Лист1!B$8:C$1308,2,0)</f>
        <v>229</v>
      </c>
      <c r="B36" s="4" t="s">
        <v>70</v>
      </c>
      <c r="C36" s="4" t="s">
        <v>71</v>
      </c>
      <c r="D36" s="1">
        <v>3</v>
      </c>
      <c r="E36" s="2">
        <v>1</v>
      </c>
      <c r="F36" s="3" t="s">
        <v>273</v>
      </c>
    </row>
    <row r="37" spans="1:6" x14ac:dyDescent="0.25">
      <c r="A37" s="1">
        <f>VLOOKUP(B37,[1]Лист1!B$8:C$1308,2,0)</f>
        <v>229</v>
      </c>
      <c r="B37" s="4" t="s">
        <v>72</v>
      </c>
      <c r="C37" s="4" t="s">
        <v>73</v>
      </c>
      <c r="D37" s="1">
        <v>3</v>
      </c>
      <c r="E37" s="2">
        <v>1</v>
      </c>
      <c r="F37" s="3" t="s">
        <v>273</v>
      </c>
    </row>
    <row r="38" spans="1:6" x14ac:dyDescent="0.25">
      <c r="A38" s="1">
        <f>VLOOKUP(B38,[1]Лист1!B$8:C$1308,2,0)</f>
        <v>229</v>
      </c>
      <c r="B38" s="4" t="s">
        <v>74</v>
      </c>
      <c r="C38" s="4" t="s">
        <v>75</v>
      </c>
      <c r="D38" s="1">
        <v>3</v>
      </c>
      <c r="E38" s="2">
        <v>1</v>
      </c>
      <c r="F38" s="3" t="s">
        <v>273</v>
      </c>
    </row>
    <row r="39" spans="1:6" ht="24" x14ac:dyDescent="0.25">
      <c r="A39" s="1">
        <f>VLOOKUP(B39,[1]Лист1!B$8:C$1308,2,0)</f>
        <v>213</v>
      </c>
      <c r="B39" s="4" t="s">
        <v>76</v>
      </c>
      <c r="C39" s="4" t="s">
        <v>77</v>
      </c>
      <c r="D39" s="1">
        <v>3</v>
      </c>
      <c r="E39" s="2">
        <v>1</v>
      </c>
      <c r="F39" s="3" t="s">
        <v>273</v>
      </c>
    </row>
    <row r="40" spans="1:6" x14ac:dyDescent="0.25">
      <c r="A40" s="1">
        <f>VLOOKUP(B40,[1]Лист1!B$8:C$1308,2,0)</f>
        <v>213</v>
      </c>
      <c r="B40" s="4" t="s">
        <v>78</v>
      </c>
      <c r="C40" s="4" t="s">
        <v>79</v>
      </c>
      <c r="D40" s="1">
        <v>3</v>
      </c>
      <c r="E40" s="2">
        <v>1</v>
      </c>
      <c r="F40" s="3" t="s">
        <v>273</v>
      </c>
    </row>
    <row r="41" spans="1:6" x14ac:dyDescent="0.25">
      <c r="A41" s="1">
        <f>VLOOKUP(B41,[1]Лист1!B$8:C$1308,2,0)</f>
        <v>213</v>
      </c>
      <c r="B41" s="4" t="s">
        <v>80</v>
      </c>
      <c r="C41" s="4" t="s">
        <v>81</v>
      </c>
      <c r="D41" s="1">
        <v>3</v>
      </c>
      <c r="E41" s="2">
        <v>1</v>
      </c>
      <c r="F41" s="3" t="s">
        <v>273</v>
      </c>
    </row>
    <row r="42" spans="1:6" x14ac:dyDescent="0.25">
      <c r="A42" s="1">
        <f>VLOOKUP(B42,[1]Лист1!B$8:C$1308,2,0)</f>
        <v>213</v>
      </c>
      <c r="B42" s="4" t="s">
        <v>82</v>
      </c>
      <c r="C42" s="4" t="s">
        <v>83</v>
      </c>
      <c r="D42" s="1">
        <v>3</v>
      </c>
      <c r="E42" s="2">
        <v>1</v>
      </c>
      <c r="F42" s="3" t="s">
        <v>273</v>
      </c>
    </row>
    <row r="43" spans="1:6" x14ac:dyDescent="0.25">
      <c r="A43" s="1">
        <f>VLOOKUP(B43,[1]Лист1!B$8:C$1308,2,0)</f>
        <v>211</v>
      </c>
      <c r="B43" s="4" t="s">
        <v>84</v>
      </c>
      <c r="C43" s="4" t="s">
        <v>85</v>
      </c>
      <c r="D43" s="1">
        <v>3</v>
      </c>
      <c r="E43" s="2">
        <v>1</v>
      </c>
      <c r="F43" s="3" t="s">
        <v>273</v>
      </c>
    </row>
    <row r="44" spans="1:6" x14ac:dyDescent="0.25">
      <c r="A44" s="1">
        <f>VLOOKUP(B44,[1]Лист1!B$8:C$1308,2,0)</f>
        <v>211</v>
      </c>
      <c r="B44" s="4" t="s">
        <v>86</v>
      </c>
      <c r="C44" s="4" t="s">
        <v>87</v>
      </c>
      <c r="D44" s="1">
        <v>3</v>
      </c>
      <c r="E44" s="2">
        <v>1</v>
      </c>
      <c r="F44" s="3" t="s">
        <v>273</v>
      </c>
    </row>
    <row r="45" spans="1:6" x14ac:dyDescent="0.25">
      <c r="A45" s="1">
        <f>VLOOKUP(B45,[1]Лист1!B$8:C$1308,2,0)</f>
        <v>211</v>
      </c>
      <c r="B45" s="4" t="s">
        <v>88</v>
      </c>
      <c r="C45" s="4" t="s">
        <v>89</v>
      </c>
      <c r="D45" s="1">
        <v>3</v>
      </c>
      <c r="E45" s="2">
        <v>1</v>
      </c>
      <c r="F45" s="3" t="s">
        <v>273</v>
      </c>
    </row>
    <row r="46" spans="1:6" ht="24" x14ac:dyDescent="0.25">
      <c r="A46" s="1">
        <f>VLOOKUP(B46,[1]Лист1!B$8:C$1308,2,0)</f>
        <v>211</v>
      </c>
      <c r="B46" s="4" t="s">
        <v>90</v>
      </c>
      <c r="C46" s="4" t="s">
        <v>91</v>
      </c>
      <c r="D46" s="1">
        <v>3</v>
      </c>
      <c r="E46" s="2">
        <v>1</v>
      </c>
      <c r="F46" s="3" t="s">
        <v>273</v>
      </c>
    </row>
    <row r="47" spans="1:6" x14ac:dyDescent="0.25">
      <c r="A47" s="1">
        <f>VLOOKUP(B47,[1]Лист1!B$8:C$1308,2,0)</f>
        <v>209</v>
      </c>
      <c r="B47" s="4" t="s">
        <v>92</v>
      </c>
      <c r="C47" s="4" t="s">
        <v>93</v>
      </c>
      <c r="D47" s="1">
        <v>3</v>
      </c>
      <c r="E47" s="2">
        <v>1</v>
      </c>
      <c r="F47" s="3" t="s">
        <v>273</v>
      </c>
    </row>
    <row r="48" spans="1:6" x14ac:dyDescent="0.25">
      <c r="A48" s="1">
        <f>VLOOKUP(B48,[1]Лист1!B$8:C$1308,2,0)</f>
        <v>219</v>
      </c>
      <c r="B48" s="4" t="s">
        <v>94</v>
      </c>
      <c r="C48" s="4" t="s">
        <v>95</v>
      </c>
      <c r="D48" s="1">
        <v>3</v>
      </c>
      <c r="E48" s="2">
        <v>1</v>
      </c>
      <c r="F48" s="3" t="s">
        <v>273</v>
      </c>
    </row>
    <row r="49" spans="1:6" x14ac:dyDescent="0.25">
      <c r="A49" s="1">
        <f>VLOOKUP(B49,[1]Лист1!B$8:C$1308,2,0)</f>
        <v>219</v>
      </c>
      <c r="B49" s="4" t="s">
        <v>96</v>
      </c>
      <c r="C49" s="4" t="s">
        <v>97</v>
      </c>
      <c r="D49" s="1">
        <v>3</v>
      </c>
      <c r="E49" s="2">
        <v>1</v>
      </c>
      <c r="F49" s="3" t="s">
        <v>273</v>
      </c>
    </row>
    <row r="50" spans="1:6" x14ac:dyDescent="0.25">
      <c r="A50" s="1">
        <f>VLOOKUP(B50,[1]Лист1!B$8:C$1308,2,0)</f>
        <v>218</v>
      </c>
      <c r="B50" s="4" t="s">
        <v>98</v>
      </c>
      <c r="C50" s="4" t="s">
        <v>99</v>
      </c>
      <c r="D50" s="1">
        <v>3</v>
      </c>
      <c r="E50" s="2">
        <v>1</v>
      </c>
      <c r="F50" s="3" t="s">
        <v>273</v>
      </c>
    </row>
    <row r="51" spans="1:6" x14ac:dyDescent="0.25">
      <c r="A51" s="1">
        <f>VLOOKUP(B51,[1]Лист1!B$8:C$1308,2,0)</f>
        <v>218</v>
      </c>
      <c r="B51" s="4" t="s">
        <v>100</v>
      </c>
      <c r="C51" s="4" t="s">
        <v>101</v>
      </c>
      <c r="D51" s="1">
        <v>3</v>
      </c>
      <c r="E51" s="2">
        <v>1</v>
      </c>
      <c r="F51" s="3" t="s">
        <v>273</v>
      </c>
    </row>
    <row r="52" spans="1:6" x14ac:dyDescent="0.25">
      <c r="A52" s="1">
        <f>VLOOKUP(B52,[1]Лист1!B$8:C$1308,2,0)</f>
        <v>247</v>
      </c>
      <c r="B52" s="4" t="s">
        <v>102</v>
      </c>
      <c r="C52" s="4" t="s">
        <v>103</v>
      </c>
      <c r="D52" s="1">
        <v>3</v>
      </c>
      <c r="E52" s="2">
        <v>1</v>
      </c>
      <c r="F52" s="3" t="s">
        <v>273</v>
      </c>
    </row>
    <row r="53" spans="1:6" x14ac:dyDescent="0.25">
      <c r="A53" s="1">
        <f>VLOOKUP(B53,[1]Лист1!B$8:C$1308,2,0)</f>
        <v>106</v>
      </c>
      <c r="B53" s="4" t="s">
        <v>104</v>
      </c>
      <c r="C53" s="4" t="s">
        <v>105</v>
      </c>
      <c r="D53" s="1">
        <v>3</v>
      </c>
      <c r="E53" s="2">
        <v>1</v>
      </c>
      <c r="F53" s="3" t="s">
        <v>273</v>
      </c>
    </row>
    <row r="54" spans="1:6" x14ac:dyDescent="0.25">
      <c r="A54" s="1">
        <f>VLOOKUP(B54,[1]Лист1!B$8:C$1308,2,0)</f>
        <v>106</v>
      </c>
      <c r="B54" s="4" t="s">
        <v>106</v>
      </c>
      <c r="C54" s="4" t="s">
        <v>107</v>
      </c>
      <c r="D54" s="1">
        <v>3</v>
      </c>
      <c r="E54" s="2">
        <v>1</v>
      </c>
      <c r="F54" s="3" t="s">
        <v>273</v>
      </c>
    </row>
    <row r="55" spans="1:6" x14ac:dyDescent="0.25">
      <c r="A55" s="1">
        <f>VLOOKUP(B55,[1]Лист1!B$8:C$1308,2,0)</f>
        <v>112</v>
      </c>
      <c r="B55" s="4" t="s">
        <v>108</v>
      </c>
      <c r="C55" s="4" t="s">
        <v>109</v>
      </c>
      <c r="D55" s="1">
        <v>3</v>
      </c>
      <c r="E55" s="2">
        <v>1</v>
      </c>
      <c r="F55" s="3" t="s">
        <v>273</v>
      </c>
    </row>
    <row r="56" spans="1:6" x14ac:dyDescent="0.25">
      <c r="A56" s="1">
        <f>VLOOKUP(B56,[1]Лист1!B$8:C$1308,2,0)</f>
        <v>112</v>
      </c>
      <c r="B56" s="4" t="s">
        <v>110</v>
      </c>
      <c r="C56" s="4" t="s">
        <v>111</v>
      </c>
      <c r="D56" s="1">
        <v>3</v>
      </c>
      <c r="E56" s="2">
        <v>1</v>
      </c>
      <c r="F56" s="3" t="s">
        <v>273</v>
      </c>
    </row>
    <row r="57" spans="1:6" x14ac:dyDescent="0.25">
      <c r="A57" s="1">
        <f>VLOOKUP(B57,[1]Лист1!B$8:C$1308,2,0)</f>
        <v>1411</v>
      </c>
      <c r="B57" s="4" t="s">
        <v>112</v>
      </c>
      <c r="C57" s="4" t="s">
        <v>113</v>
      </c>
      <c r="D57" s="1">
        <v>3</v>
      </c>
      <c r="E57" s="2">
        <v>1</v>
      </c>
      <c r="F57" s="3" t="s">
        <v>273</v>
      </c>
    </row>
    <row r="58" spans="1:6" x14ac:dyDescent="0.25">
      <c r="A58" s="1">
        <f>VLOOKUP(B58,[1]Лист1!B$8:C$1308,2,0)</f>
        <v>1411</v>
      </c>
      <c r="B58" s="4" t="s">
        <v>114</v>
      </c>
      <c r="C58" s="4" t="s">
        <v>115</v>
      </c>
      <c r="D58" s="1">
        <v>3</v>
      </c>
      <c r="E58" s="2">
        <v>1</v>
      </c>
      <c r="F58" s="3" t="s">
        <v>273</v>
      </c>
    </row>
    <row r="59" spans="1:6" x14ac:dyDescent="0.25">
      <c r="A59" s="1">
        <f>VLOOKUP(B59,[1]Лист1!B$8:C$1308,2,0)</f>
        <v>711</v>
      </c>
      <c r="B59" s="4" t="s">
        <v>116</v>
      </c>
      <c r="C59" s="4" t="s">
        <v>117</v>
      </c>
      <c r="D59" s="1">
        <v>3</v>
      </c>
      <c r="E59" s="2">
        <v>1</v>
      </c>
      <c r="F59" s="3" t="s">
        <v>273</v>
      </c>
    </row>
    <row r="60" spans="1:6" x14ac:dyDescent="0.25">
      <c r="A60" s="1">
        <f>VLOOKUP(B60,[1]Лист1!B$8:C$1308,2,0)</f>
        <v>711</v>
      </c>
      <c r="B60" s="4" t="s">
        <v>118</v>
      </c>
      <c r="C60" s="4" t="s">
        <v>119</v>
      </c>
      <c r="D60" s="1">
        <v>3</v>
      </c>
      <c r="E60" s="2">
        <v>1</v>
      </c>
      <c r="F60" s="3" t="s">
        <v>273</v>
      </c>
    </row>
    <row r="61" spans="1:6" x14ac:dyDescent="0.25">
      <c r="A61" s="1">
        <f>VLOOKUP(B61,[1]Лист1!B$8:C$1308,2,0)</f>
        <v>711</v>
      </c>
      <c r="B61" s="4" t="s">
        <v>120</v>
      </c>
      <c r="C61" s="4" t="s">
        <v>121</v>
      </c>
      <c r="D61" s="1">
        <v>3</v>
      </c>
      <c r="E61" s="2">
        <v>1</v>
      </c>
      <c r="F61" s="3" t="s">
        <v>273</v>
      </c>
    </row>
    <row r="62" spans="1:6" x14ac:dyDescent="0.25">
      <c r="A62" s="1">
        <f>VLOOKUP(B62,[1]Лист1!B$8:C$1308,2,0)</f>
        <v>689</v>
      </c>
      <c r="B62" s="4" t="s">
        <v>122</v>
      </c>
      <c r="C62" s="4" t="s">
        <v>123</v>
      </c>
      <c r="D62" s="1">
        <v>3</v>
      </c>
      <c r="E62" s="2">
        <v>1</v>
      </c>
      <c r="F62" s="3" t="s">
        <v>273</v>
      </c>
    </row>
    <row r="63" spans="1:6" x14ac:dyDescent="0.25">
      <c r="A63" s="1">
        <f>VLOOKUP(B63,[1]Лист1!B$8:C$1308,2,0)</f>
        <v>160</v>
      </c>
      <c r="B63" s="4" t="s">
        <v>124</v>
      </c>
      <c r="C63" s="4" t="s">
        <v>125</v>
      </c>
      <c r="D63" s="1">
        <v>3</v>
      </c>
      <c r="E63" s="2">
        <v>1</v>
      </c>
      <c r="F63" s="3" t="s">
        <v>273</v>
      </c>
    </row>
    <row r="64" spans="1:6" x14ac:dyDescent="0.25">
      <c r="A64" s="1">
        <f>VLOOKUP(B64,[1]Лист1!B$8:C$1308,2,0)</f>
        <v>160</v>
      </c>
      <c r="B64" s="4" t="s">
        <v>126</v>
      </c>
      <c r="C64" s="4" t="s">
        <v>127</v>
      </c>
      <c r="D64" s="1">
        <v>3</v>
      </c>
      <c r="E64" s="2">
        <v>1</v>
      </c>
      <c r="F64" s="3" t="s">
        <v>273</v>
      </c>
    </row>
    <row r="65" spans="1:6" x14ac:dyDescent="0.25">
      <c r="A65" s="1">
        <f>VLOOKUP(B65,[1]Лист1!B$8:C$1308,2,0)</f>
        <v>160</v>
      </c>
      <c r="B65" s="4" t="s">
        <v>128</v>
      </c>
      <c r="C65" s="4" t="s">
        <v>129</v>
      </c>
      <c r="D65" s="1">
        <v>3</v>
      </c>
      <c r="E65" s="2">
        <v>1</v>
      </c>
      <c r="F65" s="3" t="s">
        <v>273</v>
      </c>
    </row>
    <row r="66" spans="1:6" x14ac:dyDescent="0.25">
      <c r="A66" s="1">
        <f>VLOOKUP(B66,[1]Лист1!B$8:C$1308,2,0)</f>
        <v>717</v>
      </c>
      <c r="B66" s="4" t="s">
        <v>130</v>
      </c>
      <c r="C66" s="4" t="s">
        <v>131</v>
      </c>
      <c r="D66" s="1">
        <v>3</v>
      </c>
      <c r="E66" s="2">
        <v>1</v>
      </c>
      <c r="F66" s="3" t="s">
        <v>273</v>
      </c>
    </row>
    <row r="67" spans="1:6" x14ac:dyDescent="0.25">
      <c r="A67" s="1">
        <f>VLOOKUP(B67,[1]Лист1!B$8:C$1308,2,0)</f>
        <v>164</v>
      </c>
      <c r="B67" s="4" t="s">
        <v>132</v>
      </c>
      <c r="C67" s="4" t="s">
        <v>133</v>
      </c>
      <c r="D67" s="1">
        <v>3</v>
      </c>
      <c r="E67" s="2">
        <v>1</v>
      </c>
      <c r="F67" s="3" t="s">
        <v>273</v>
      </c>
    </row>
    <row r="68" spans="1:6" x14ac:dyDescent="0.25">
      <c r="A68" s="1">
        <f>VLOOKUP(B68,[1]Лист1!B$8:C$1308,2,0)</f>
        <v>164</v>
      </c>
      <c r="B68" s="4" t="s">
        <v>134</v>
      </c>
      <c r="C68" s="4" t="s">
        <v>135</v>
      </c>
      <c r="D68" s="1">
        <v>3</v>
      </c>
      <c r="E68" s="2">
        <v>1</v>
      </c>
      <c r="F68" s="3" t="s">
        <v>273</v>
      </c>
    </row>
    <row r="69" spans="1:6" x14ac:dyDescent="0.25">
      <c r="A69" s="1">
        <f>VLOOKUP(B69,[1]Лист1!B$8:C$1308,2,0)</f>
        <v>3062</v>
      </c>
      <c r="B69" s="4" t="s">
        <v>136</v>
      </c>
      <c r="C69" s="4" t="s">
        <v>137</v>
      </c>
      <c r="D69" s="1">
        <v>3</v>
      </c>
      <c r="E69" s="2">
        <v>1</v>
      </c>
      <c r="F69" s="3" t="s">
        <v>273</v>
      </c>
    </row>
    <row r="70" spans="1:6" x14ac:dyDescent="0.25">
      <c r="A70" s="1">
        <f>VLOOKUP(B70,[1]Лист1!B$8:C$1308,2,0)</f>
        <v>3062</v>
      </c>
      <c r="B70" s="4" t="s">
        <v>138</v>
      </c>
      <c r="C70" s="4" t="s">
        <v>139</v>
      </c>
      <c r="D70" s="1">
        <v>3</v>
      </c>
      <c r="E70" s="2">
        <v>1</v>
      </c>
      <c r="F70" s="3" t="s">
        <v>273</v>
      </c>
    </row>
    <row r="71" spans="1:6" x14ac:dyDescent="0.25">
      <c r="A71" s="1">
        <f>VLOOKUP(B71,[1]Лист1!B$8:C$1308,2,0)</f>
        <v>3062</v>
      </c>
      <c r="B71" s="4" t="s">
        <v>140</v>
      </c>
      <c r="C71" s="4" t="s">
        <v>141</v>
      </c>
      <c r="D71" s="1">
        <v>3</v>
      </c>
      <c r="E71" s="2">
        <v>1</v>
      </c>
      <c r="F71" s="3" t="s">
        <v>273</v>
      </c>
    </row>
    <row r="72" spans="1:6" x14ac:dyDescent="0.25">
      <c r="A72" s="1">
        <f>VLOOKUP(B72,[1]Лист1!B$8:C$1308,2,0)</f>
        <v>3062</v>
      </c>
      <c r="B72" s="4" t="s">
        <v>142</v>
      </c>
      <c r="C72" s="4" t="s">
        <v>143</v>
      </c>
      <c r="D72" s="1">
        <v>3</v>
      </c>
      <c r="E72" s="2">
        <v>1</v>
      </c>
      <c r="F72" s="3" t="s">
        <v>273</v>
      </c>
    </row>
    <row r="73" spans="1:6" ht="24" x14ac:dyDescent="0.25">
      <c r="A73" s="1">
        <f>VLOOKUP(B73,[1]Лист1!B$8:C$1308,2,0)</f>
        <v>3062</v>
      </c>
      <c r="B73" s="4" t="s">
        <v>144</v>
      </c>
      <c r="C73" s="4" t="s">
        <v>145</v>
      </c>
      <c r="D73" s="1">
        <v>3</v>
      </c>
      <c r="E73" s="2">
        <v>1</v>
      </c>
      <c r="F73" s="3" t="s">
        <v>273</v>
      </c>
    </row>
    <row r="74" spans="1:6" x14ac:dyDescent="0.25">
      <c r="A74" s="1">
        <f>VLOOKUP(B74,[1]Лист1!B$8:C$1308,2,0)</f>
        <v>3062</v>
      </c>
      <c r="B74" s="4" t="s">
        <v>146</v>
      </c>
      <c r="C74" s="4" t="s">
        <v>147</v>
      </c>
      <c r="D74" s="1">
        <v>3</v>
      </c>
      <c r="E74" s="2">
        <v>1</v>
      </c>
      <c r="F74" s="3" t="s">
        <v>273</v>
      </c>
    </row>
    <row r="75" spans="1:6" x14ac:dyDescent="0.25">
      <c r="A75" s="1">
        <f>VLOOKUP(B75,[1]Лист1!B$8:C$1308,2,0)</f>
        <v>3062</v>
      </c>
      <c r="B75" s="4" t="s">
        <v>148</v>
      </c>
      <c r="C75" s="4" t="s">
        <v>149</v>
      </c>
      <c r="D75" s="1">
        <v>3</v>
      </c>
      <c r="E75" s="2">
        <v>1</v>
      </c>
      <c r="F75" s="3" t="s">
        <v>273</v>
      </c>
    </row>
    <row r="76" spans="1:6" x14ac:dyDescent="0.25">
      <c r="A76" s="1">
        <f>VLOOKUP(B76,[1]Лист1!B$8:C$1308,2,0)</f>
        <v>3062</v>
      </c>
      <c r="B76" s="4" t="s">
        <v>150</v>
      </c>
      <c r="C76" s="4" t="s">
        <v>151</v>
      </c>
      <c r="D76" s="1">
        <v>3</v>
      </c>
      <c r="E76" s="2">
        <v>1</v>
      </c>
      <c r="F76" s="3" t="s">
        <v>273</v>
      </c>
    </row>
    <row r="77" spans="1:6" x14ac:dyDescent="0.25">
      <c r="A77" s="1">
        <f>VLOOKUP(B77,[1]Лист1!B$8:C$1308,2,0)</f>
        <v>3062</v>
      </c>
      <c r="B77" s="4" t="s">
        <v>152</v>
      </c>
      <c r="C77" s="4" t="s">
        <v>153</v>
      </c>
      <c r="D77" s="1">
        <v>3</v>
      </c>
      <c r="E77" s="2">
        <v>1</v>
      </c>
      <c r="F77" s="3" t="s">
        <v>273</v>
      </c>
    </row>
    <row r="78" spans="1:6" x14ac:dyDescent="0.25">
      <c r="A78" s="1">
        <f>VLOOKUP(B78,[1]Лист1!B$8:C$1308,2,0)</f>
        <v>3062</v>
      </c>
      <c r="B78" s="4" t="s">
        <v>154</v>
      </c>
      <c r="C78" s="4" t="s">
        <v>155</v>
      </c>
      <c r="D78" s="1">
        <v>3</v>
      </c>
      <c r="E78" s="2">
        <v>1</v>
      </c>
      <c r="F78" s="3" t="s">
        <v>273</v>
      </c>
    </row>
    <row r="79" spans="1:6" ht="24" x14ac:dyDescent="0.25">
      <c r="A79" s="1">
        <f>VLOOKUP(B79,[1]Лист1!B$8:C$1308,2,0)</f>
        <v>3062</v>
      </c>
      <c r="B79" s="4" t="s">
        <v>156</v>
      </c>
      <c r="C79" s="4" t="s">
        <v>157</v>
      </c>
      <c r="D79" s="1">
        <v>3</v>
      </c>
      <c r="E79" s="2">
        <v>1</v>
      </c>
      <c r="F79" s="3" t="s">
        <v>273</v>
      </c>
    </row>
    <row r="80" spans="1:6" x14ac:dyDescent="0.25">
      <c r="A80" s="1">
        <f>VLOOKUP(B80,[1]Лист1!B$8:C$1308,2,0)</f>
        <v>3062</v>
      </c>
      <c r="B80" s="4" t="s">
        <v>158</v>
      </c>
      <c r="C80" s="4" t="s">
        <v>159</v>
      </c>
      <c r="D80" s="1">
        <v>3</v>
      </c>
      <c r="E80" s="2">
        <v>1</v>
      </c>
      <c r="F80" s="3" t="s">
        <v>273</v>
      </c>
    </row>
    <row r="81" spans="1:6" x14ac:dyDescent="0.25">
      <c r="A81" s="1">
        <f>VLOOKUP(B81,[1]Лист1!B$8:C$1308,2,0)</f>
        <v>3062</v>
      </c>
      <c r="B81" s="4" t="s">
        <v>160</v>
      </c>
      <c r="C81" s="4" t="s">
        <v>161</v>
      </c>
      <c r="D81" s="1">
        <v>3</v>
      </c>
      <c r="E81" s="2">
        <v>1</v>
      </c>
      <c r="F81" s="3" t="s">
        <v>273</v>
      </c>
    </row>
    <row r="82" spans="1:6" x14ac:dyDescent="0.25">
      <c r="A82" s="1">
        <f>VLOOKUP(B82,[1]Лист1!B$8:C$1308,2,0)</f>
        <v>3062</v>
      </c>
      <c r="B82" s="4" t="s">
        <v>162</v>
      </c>
      <c r="C82" s="4" t="s">
        <v>163</v>
      </c>
      <c r="D82" s="1">
        <v>3</v>
      </c>
      <c r="E82" s="2">
        <v>1</v>
      </c>
      <c r="F82" s="3" t="s">
        <v>273</v>
      </c>
    </row>
    <row r="83" spans="1:6" x14ac:dyDescent="0.25">
      <c r="A83" s="1">
        <f>VLOOKUP(B83,[1]Лист1!B$8:C$1308,2,0)</f>
        <v>3062</v>
      </c>
      <c r="B83" s="4" t="s">
        <v>164</v>
      </c>
      <c r="C83" s="4" t="s">
        <v>165</v>
      </c>
      <c r="D83" s="1">
        <v>3</v>
      </c>
      <c r="E83" s="2">
        <v>1</v>
      </c>
      <c r="F83" s="3" t="s">
        <v>273</v>
      </c>
    </row>
    <row r="84" spans="1:6" x14ac:dyDescent="0.25">
      <c r="A84" s="1">
        <f>VLOOKUP(B84,[1]Лист1!B$8:C$1308,2,0)</f>
        <v>3062</v>
      </c>
      <c r="B84" s="4" t="s">
        <v>166</v>
      </c>
      <c r="C84" s="4" t="s">
        <v>167</v>
      </c>
      <c r="D84" s="1">
        <v>3</v>
      </c>
      <c r="E84" s="2">
        <v>1</v>
      </c>
      <c r="F84" s="3" t="s">
        <v>273</v>
      </c>
    </row>
    <row r="85" spans="1:6" x14ac:dyDescent="0.25">
      <c r="A85" s="1">
        <f>VLOOKUP(B85,[1]Лист1!B$8:C$1308,2,0)</f>
        <v>3062</v>
      </c>
      <c r="B85" s="4" t="s">
        <v>168</v>
      </c>
      <c r="C85" s="4" t="s">
        <v>169</v>
      </c>
      <c r="D85" s="1">
        <v>3</v>
      </c>
      <c r="E85" s="2">
        <v>1</v>
      </c>
      <c r="F85" s="3" t="s">
        <v>273</v>
      </c>
    </row>
    <row r="86" spans="1:6" x14ac:dyDescent="0.25">
      <c r="A86" s="1">
        <f>VLOOKUP(B86,[1]Лист1!B$8:C$1308,2,0)</f>
        <v>3062</v>
      </c>
      <c r="B86" s="4" t="s">
        <v>170</v>
      </c>
      <c r="C86" s="4" t="s">
        <v>171</v>
      </c>
      <c r="D86" s="1">
        <v>3</v>
      </c>
      <c r="E86" s="2">
        <v>1</v>
      </c>
      <c r="F86" s="3" t="s">
        <v>273</v>
      </c>
    </row>
    <row r="87" spans="1:6" x14ac:dyDescent="0.25">
      <c r="A87" s="1">
        <f>VLOOKUP(B87,[1]Лист1!B$8:C$1308,2,0)</f>
        <v>3062</v>
      </c>
      <c r="B87" s="4" t="s">
        <v>172</v>
      </c>
      <c r="C87" s="4" t="s">
        <v>173</v>
      </c>
      <c r="D87" s="1">
        <v>3</v>
      </c>
      <c r="E87" s="2">
        <v>1</v>
      </c>
      <c r="F87" s="3" t="s">
        <v>273</v>
      </c>
    </row>
    <row r="88" spans="1:6" x14ac:dyDescent="0.25">
      <c r="A88" s="1">
        <f>VLOOKUP(B88,[1]Лист1!B$8:C$1308,2,0)</f>
        <v>3062</v>
      </c>
      <c r="B88" s="4" t="s">
        <v>174</v>
      </c>
      <c r="C88" s="4" t="s">
        <v>175</v>
      </c>
      <c r="D88" s="1">
        <v>3</v>
      </c>
      <c r="E88" s="2">
        <v>1</v>
      </c>
      <c r="F88" s="3" t="s">
        <v>273</v>
      </c>
    </row>
    <row r="89" spans="1:6" x14ac:dyDescent="0.25">
      <c r="A89" s="1">
        <f>VLOOKUP(B89,[1]Лист1!B$8:C$1308,2,0)</f>
        <v>3062</v>
      </c>
      <c r="B89" s="4" t="s">
        <v>176</v>
      </c>
      <c r="C89" s="4" t="s">
        <v>177</v>
      </c>
      <c r="D89" s="1">
        <v>3</v>
      </c>
      <c r="E89" s="2">
        <v>1</v>
      </c>
      <c r="F89" s="3" t="s">
        <v>273</v>
      </c>
    </row>
    <row r="90" spans="1:6" x14ac:dyDescent="0.25">
      <c r="A90" s="1">
        <f>VLOOKUP(B90,[1]Лист1!B$8:C$1308,2,0)</f>
        <v>3062</v>
      </c>
      <c r="B90" s="4" t="s">
        <v>178</v>
      </c>
      <c r="C90" s="4" t="s">
        <v>179</v>
      </c>
      <c r="D90" s="1">
        <v>3</v>
      </c>
      <c r="E90" s="2">
        <v>1</v>
      </c>
      <c r="F90" s="3" t="s">
        <v>273</v>
      </c>
    </row>
    <row r="91" spans="1:6" x14ac:dyDescent="0.25">
      <c r="A91" s="1">
        <f>VLOOKUP(B91,[1]Лист1!B$8:C$1308,2,0)</f>
        <v>3062</v>
      </c>
      <c r="B91" s="4" t="s">
        <v>180</v>
      </c>
      <c r="C91" s="4" t="s">
        <v>181</v>
      </c>
      <c r="D91" s="1">
        <v>3</v>
      </c>
      <c r="E91" s="2">
        <v>1</v>
      </c>
      <c r="F91" s="3" t="s">
        <v>273</v>
      </c>
    </row>
    <row r="92" spans="1:6" x14ac:dyDescent="0.25">
      <c r="A92" s="1">
        <f>VLOOKUP(B92,[1]Лист1!B$8:C$1308,2,0)</f>
        <v>3062</v>
      </c>
      <c r="B92" s="4" t="s">
        <v>182</v>
      </c>
      <c r="C92" s="4" t="s">
        <v>183</v>
      </c>
      <c r="D92" s="1">
        <v>3</v>
      </c>
      <c r="E92" s="2">
        <v>1</v>
      </c>
      <c r="F92" s="3" t="s">
        <v>273</v>
      </c>
    </row>
    <row r="93" spans="1:6" x14ac:dyDescent="0.25">
      <c r="A93" s="1">
        <f>VLOOKUP(B93,[1]Лист1!B$8:C$1308,2,0)</f>
        <v>3062</v>
      </c>
      <c r="B93" s="4" t="s">
        <v>184</v>
      </c>
      <c r="C93" s="4" t="s">
        <v>185</v>
      </c>
      <c r="D93" s="1">
        <v>3</v>
      </c>
      <c r="E93" s="2">
        <v>1</v>
      </c>
      <c r="F93" s="3" t="s">
        <v>273</v>
      </c>
    </row>
    <row r="94" spans="1:6" x14ac:dyDescent="0.25">
      <c r="A94" s="1">
        <f>VLOOKUP(B94,[1]Лист1!B$8:C$1308,2,0)</f>
        <v>3062</v>
      </c>
      <c r="B94" s="4" t="s">
        <v>186</v>
      </c>
      <c r="C94" s="4" t="s">
        <v>187</v>
      </c>
      <c r="D94" s="1">
        <v>3</v>
      </c>
      <c r="E94" s="2">
        <v>1</v>
      </c>
      <c r="F94" s="3" t="s">
        <v>273</v>
      </c>
    </row>
    <row r="95" spans="1:6" x14ac:dyDescent="0.25">
      <c r="A95" s="1">
        <f>VLOOKUP(B95,[1]Лист1!B$8:C$1308,2,0)</f>
        <v>3062</v>
      </c>
      <c r="B95" s="4" t="s">
        <v>188</v>
      </c>
      <c r="C95" s="4" t="s">
        <v>189</v>
      </c>
      <c r="D95" s="1">
        <v>3</v>
      </c>
      <c r="E95" s="2">
        <v>1</v>
      </c>
      <c r="F95" s="3" t="s">
        <v>273</v>
      </c>
    </row>
    <row r="96" spans="1:6" x14ac:dyDescent="0.25">
      <c r="A96" s="1">
        <f>VLOOKUP(B96,[1]Лист1!B$8:C$1308,2,0)</f>
        <v>3062</v>
      </c>
      <c r="B96" s="4" t="s">
        <v>190</v>
      </c>
      <c r="C96" s="4" t="s">
        <v>191</v>
      </c>
      <c r="D96" s="1">
        <v>3</v>
      </c>
      <c r="E96" s="2">
        <v>1</v>
      </c>
      <c r="F96" s="3" t="s">
        <v>273</v>
      </c>
    </row>
    <row r="97" spans="1:6" x14ac:dyDescent="0.25">
      <c r="A97" s="1">
        <f>VLOOKUP(B97,[1]Лист1!B$8:C$1308,2,0)</f>
        <v>3062</v>
      </c>
      <c r="B97" s="4" t="s">
        <v>192</v>
      </c>
      <c r="C97" s="4" t="s">
        <v>193</v>
      </c>
      <c r="D97" s="1">
        <v>3</v>
      </c>
      <c r="E97" s="2">
        <v>1</v>
      </c>
      <c r="F97" s="3" t="s">
        <v>273</v>
      </c>
    </row>
    <row r="98" spans="1:6" x14ac:dyDescent="0.25">
      <c r="A98" s="1">
        <f>VLOOKUP(B98,[1]Лист1!B$8:C$1308,2,0)</f>
        <v>3062</v>
      </c>
      <c r="B98" s="4" t="s">
        <v>194</v>
      </c>
      <c r="C98" s="4" t="s">
        <v>195</v>
      </c>
      <c r="D98" s="1">
        <v>3</v>
      </c>
      <c r="E98" s="2">
        <v>1</v>
      </c>
      <c r="F98" s="3" t="s">
        <v>273</v>
      </c>
    </row>
    <row r="99" spans="1:6" x14ac:dyDescent="0.25">
      <c r="A99" s="1">
        <f>VLOOKUP(B99,[1]Лист1!B$8:C$1308,2,0)</f>
        <v>3062</v>
      </c>
      <c r="B99" s="4" t="s">
        <v>194</v>
      </c>
      <c r="C99" s="4" t="s">
        <v>196</v>
      </c>
      <c r="D99" s="1">
        <v>3</v>
      </c>
      <c r="E99" s="2">
        <v>1</v>
      </c>
      <c r="F99" s="3" t="s">
        <v>273</v>
      </c>
    </row>
    <row r="100" spans="1:6" x14ac:dyDescent="0.25">
      <c r="A100" s="1">
        <f>VLOOKUP(B100,[1]Лист1!B$8:C$1308,2,0)</f>
        <v>3062</v>
      </c>
      <c r="B100" s="4" t="s">
        <v>197</v>
      </c>
      <c r="C100" s="4" t="s">
        <v>198</v>
      </c>
      <c r="D100" s="1">
        <v>3</v>
      </c>
      <c r="E100" s="2">
        <v>1</v>
      </c>
      <c r="F100" s="3" t="s">
        <v>273</v>
      </c>
    </row>
    <row r="101" spans="1:6" ht="24" x14ac:dyDescent="0.25">
      <c r="A101" s="1">
        <f>VLOOKUP(B101,[1]Лист1!B$8:C$1308,2,0)</f>
        <v>154</v>
      </c>
      <c r="B101" s="4" t="s">
        <v>199</v>
      </c>
      <c r="C101" s="4" t="s">
        <v>200</v>
      </c>
      <c r="D101" s="1">
        <v>3</v>
      </c>
      <c r="E101" s="2">
        <v>1</v>
      </c>
      <c r="F101" s="3" t="s">
        <v>273</v>
      </c>
    </row>
    <row r="102" spans="1:6" x14ac:dyDescent="0.25">
      <c r="A102" s="1">
        <f>VLOOKUP(B102,[1]Лист1!B$8:C$1308,2,0)</f>
        <v>154</v>
      </c>
      <c r="B102" s="4" t="s">
        <v>201</v>
      </c>
      <c r="C102" s="4" t="s">
        <v>202</v>
      </c>
      <c r="D102" s="1">
        <v>3</v>
      </c>
      <c r="E102" s="2">
        <v>1</v>
      </c>
      <c r="F102" s="3" t="s">
        <v>273</v>
      </c>
    </row>
    <row r="103" spans="1:6" ht="24" x14ac:dyDescent="0.25">
      <c r="A103" s="1">
        <f>VLOOKUP(B103,[1]Лист1!B$8:C$1308,2,0)</f>
        <v>154</v>
      </c>
      <c r="B103" s="4" t="s">
        <v>203</v>
      </c>
      <c r="C103" s="4" t="s">
        <v>204</v>
      </c>
      <c r="D103" s="1">
        <v>3</v>
      </c>
      <c r="E103" s="2">
        <v>1</v>
      </c>
      <c r="F103" s="3" t="s">
        <v>273</v>
      </c>
    </row>
    <row r="104" spans="1:6" x14ac:dyDescent="0.25">
      <c r="A104" s="1">
        <f>VLOOKUP(B104,[1]Лист1!B$8:C$1308,2,0)</f>
        <v>938</v>
      </c>
      <c r="B104" s="4" t="s">
        <v>205</v>
      </c>
      <c r="C104" s="4" t="s">
        <v>206</v>
      </c>
      <c r="D104" s="1">
        <v>3</v>
      </c>
      <c r="E104" s="2">
        <v>1</v>
      </c>
      <c r="F104" s="3" t="s">
        <v>273</v>
      </c>
    </row>
    <row r="105" spans="1:6" x14ac:dyDescent="0.25">
      <c r="A105" s="1">
        <f>VLOOKUP(B105,[1]Лист1!B$8:C$1308,2,0)</f>
        <v>704</v>
      </c>
      <c r="B105" s="4" t="s">
        <v>207</v>
      </c>
      <c r="C105" s="4" t="s">
        <v>208</v>
      </c>
      <c r="D105" s="1">
        <v>3</v>
      </c>
      <c r="E105" s="2">
        <v>1</v>
      </c>
      <c r="F105" s="3" t="s">
        <v>273</v>
      </c>
    </row>
    <row r="106" spans="1:6" ht="24" x14ac:dyDescent="0.25">
      <c r="A106" s="1">
        <f>VLOOKUP(B106,[1]Лист1!B$8:C$1308,2,0)</f>
        <v>704</v>
      </c>
      <c r="B106" s="4" t="s">
        <v>209</v>
      </c>
      <c r="C106" s="4" t="s">
        <v>210</v>
      </c>
      <c r="D106" s="1">
        <v>3</v>
      </c>
      <c r="E106" s="2">
        <v>1</v>
      </c>
      <c r="F106" s="3" t="s">
        <v>273</v>
      </c>
    </row>
    <row r="107" spans="1:6" x14ac:dyDescent="0.25">
      <c r="A107" s="1">
        <f>VLOOKUP(B107,[1]Лист1!B$8:C$1308,2,0)</f>
        <v>704</v>
      </c>
      <c r="B107" s="4" t="s">
        <v>211</v>
      </c>
      <c r="C107" s="4" t="s">
        <v>212</v>
      </c>
      <c r="D107" s="1">
        <v>3</v>
      </c>
      <c r="E107" s="2">
        <v>1</v>
      </c>
      <c r="F107" s="3" t="s">
        <v>273</v>
      </c>
    </row>
    <row r="108" spans="1:6" x14ac:dyDescent="0.25">
      <c r="A108" s="1">
        <f>VLOOKUP(B108,[1]Лист1!B$8:C$1308,2,0)</f>
        <v>704</v>
      </c>
      <c r="B108" s="4" t="s">
        <v>213</v>
      </c>
      <c r="C108" s="4" t="s">
        <v>214</v>
      </c>
      <c r="D108" s="1">
        <v>3</v>
      </c>
      <c r="E108" s="2">
        <v>1</v>
      </c>
      <c r="F108" s="3" t="s">
        <v>273</v>
      </c>
    </row>
    <row r="109" spans="1:6" x14ac:dyDescent="0.25">
      <c r="A109" s="1">
        <f>VLOOKUP(B109,[1]Лист1!B$8:C$1308,2,0)</f>
        <v>704</v>
      </c>
      <c r="B109" s="4" t="s">
        <v>215</v>
      </c>
      <c r="C109" s="4" t="s">
        <v>216</v>
      </c>
      <c r="D109" s="1">
        <v>3</v>
      </c>
      <c r="E109" s="2">
        <v>1</v>
      </c>
      <c r="F109" s="3" t="s">
        <v>273</v>
      </c>
    </row>
    <row r="110" spans="1:6" x14ac:dyDescent="0.25">
      <c r="A110" s="1">
        <f>VLOOKUP(B110,[1]Лист1!B$8:C$1308,2,0)</f>
        <v>704</v>
      </c>
      <c r="B110" s="4" t="s">
        <v>217</v>
      </c>
      <c r="C110" s="4" t="s">
        <v>218</v>
      </c>
      <c r="D110" s="1">
        <v>3</v>
      </c>
      <c r="E110" s="2">
        <v>1</v>
      </c>
      <c r="F110" s="3" t="s">
        <v>273</v>
      </c>
    </row>
    <row r="111" spans="1:6" ht="24" x14ac:dyDescent="0.25">
      <c r="A111" s="1">
        <f>VLOOKUP(B111,[1]Лист1!B$8:C$1308,2,0)</f>
        <v>704</v>
      </c>
      <c r="B111" s="4" t="s">
        <v>219</v>
      </c>
      <c r="C111" s="4" t="s">
        <v>220</v>
      </c>
      <c r="D111" s="1">
        <v>3</v>
      </c>
      <c r="E111" s="2">
        <v>1</v>
      </c>
      <c r="F111" s="3" t="s">
        <v>273</v>
      </c>
    </row>
    <row r="112" spans="1:6" ht="24" x14ac:dyDescent="0.25">
      <c r="A112" s="1">
        <f>VLOOKUP(B112,[1]Лист1!B$8:C$1308,2,0)</f>
        <v>704</v>
      </c>
      <c r="B112" s="4" t="s">
        <v>221</v>
      </c>
      <c r="C112" s="4" t="s">
        <v>222</v>
      </c>
      <c r="D112" s="1">
        <v>3</v>
      </c>
      <c r="E112" s="2">
        <v>1</v>
      </c>
      <c r="F112" s="3" t="s">
        <v>273</v>
      </c>
    </row>
    <row r="113" spans="1:6" x14ac:dyDescent="0.25">
      <c r="A113" s="1">
        <f>VLOOKUP(B113,[1]Лист1!B$8:C$1308,2,0)</f>
        <v>704</v>
      </c>
      <c r="B113" s="4" t="s">
        <v>223</v>
      </c>
      <c r="C113" s="4" t="s">
        <v>224</v>
      </c>
      <c r="D113" s="1">
        <v>3</v>
      </c>
      <c r="E113" s="2">
        <v>1</v>
      </c>
      <c r="F113" s="3" t="s">
        <v>273</v>
      </c>
    </row>
    <row r="114" spans="1:6" x14ac:dyDescent="0.25">
      <c r="A114" s="1">
        <f>VLOOKUP(B114,[1]Лист1!B$8:C$1308,2,0)</f>
        <v>704</v>
      </c>
      <c r="B114" s="4" t="s">
        <v>225</v>
      </c>
      <c r="C114" s="4" t="s">
        <v>226</v>
      </c>
      <c r="D114" s="1">
        <v>3</v>
      </c>
      <c r="E114" s="2">
        <v>1</v>
      </c>
      <c r="F114" s="3" t="s">
        <v>273</v>
      </c>
    </row>
    <row r="115" spans="1:6" x14ac:dyDescent="0.25">
      <c r="A115" s="1">
        <f>VLOOKUP(B115,[1]Лист1!B$8:C$1308,2,0)</f>
        <v>704</v>
      </c>
      <c r="B115" s="4" t="s">
        <v>227</v>
      </c>
      <c r="C115" s="4" t="s">
        <v>228</v>
      </c>
      <c r="D115" s="1">
        <v>3</v>
      </c>
      <c r="E115" s="2">
        <v>1</v>
      </c>
      <c r="F115" s="3" t="s">
        <v>273</v>
      </c>
    </row>
    <row r="116" spans="1:6" x14ac:dyDescent="0.25">
      <c r="A116" s="1">
        <f>VLOOKUP(B116,[1]Лист1!B$8:C$1308,2,0)</f>
        <v>704</v>
      </c>
      <c r="B116" s="4" t="s">
        <v>229</v>
      </c>
      <c r="C116" s="4" t="s">
        <v>230</v>
      </c>
      <c r="D116" s="1">
        <v>3</v>
      </c>
      <c r="E116" s="2">
        <v>1</v>
      </c>
      <c r="F116" s="3" t="s">
        <v>273</v>
      </c>
    </row>
    <row r="117" spans="1:6" x14ac:dyDescent="0.25">
      <c r="A117" s="1">
        <f>VLOOKUP(B117,[1]Лист1!B$8:C$1308,2,0)</f>
        <v>704</v>
      </c>
      <c r="B117" s="4" t="s">
        <v>231</v>
      </c>
      <c r="C117" s="4" t="s">
        <v>232</v>
      </c>
      <c r="D117" s="1">
        <v>3</v>
      </c>
      <c r="E117" s="2">
        <v>1</v>
      </c>
      <c r="F117" s="3" t="s">
        <v>273</v>
      </c>
    </row>
    <row r="118" spans="1:6" x14ac:dyDescent="0.25">
      <c r="A118" s="1">
        <f>VLOOKUP(B118,[1]Лист1!B$8:C$1308,2,0)</f>
        <v>704</v>
      </c>
      <c r="B118" s="4" t="s">
        <v>233</v>
      </c>
      <c r="C118" s="4" t="s">
        <v>234</v>
      </c>
      <c r="D118" s="1">
        <v>3</v>
      </c>
      <c r="E118" s="2">
        <v>1</v>
      </c>
      <c r="F118" s="3" t="s">
        <v>273</v>
      </c>
    </row>
    <row r="119" spans="1:6" x14ac:dyDescent="0.25">
      <c r="A119" s="1">
        <f>VLOOKUP(B119,[1]Лист1!B$8:C$1308,2,0)</f>
        <v>682</v>
      </c>
      <c r="B119" s="4" t="s">
        <v>235</v>
      </c>
      <c r="C119" s="4" t="s">
        <v>236</v>
      </c>
      <c r="D119" s="1">
        <v>3</v>
      </c>
      <c r="E119" s="2">
        <v>1</v>
      </c>
      <c r="F119" s="3" t="s">
        <v>273</v>
      </c>
    </row>
    <row r="120" spans="1:6" x14ac:dyDescent="0.25">
      <c r="A120" s="1">
        <f>VLOOKUP(B120,[1]Лист1!B$8:C$1308,2,0)</f>
        <v>682</v>
      </c>
      <c r="B120" s="4" t="s">
        <v>237</v>
      </c>
      <c r="C120" s="4" t="s">
        <v>238</v>
      </c>
      <c r="D120" s="1">
        <v>3</v>
      </c>
      <c r="E120" s="2">
        <v>1</v>
      </c>
      <c r="F120" s="3" t="s">
        <v>273</v>
      </c>
    </row>
    <row r="121" spans="1:6" x14ac:dyDescent="0.25">
      <c r="A121" s="1">
        <f>VLOOKUP(B121,[1]Лист1!B$8:C$1308,2,0)</f>
        <v>682</v>
      </c>
      <c r="B121" s="4" t="s">
        <v>239</v>
      </c>
      <c r="C121" s="4" t="s">
        <v>240</v>
      </c>
      <c r="D121" s="1">
        <v>3</v>
      </c>
      <c r="E121" s="2">
        <v>1</v>
      </c>
      <c r="F121" s="3" t="s">
        <v>273</v>
      </c>
    </row>
    <row r="122" spans="1:6" x14ac:dyDescent="0.25">
      <c r="A122" s="1">
        <f>VLOOKUP(B122,[1]Лист1!B$8:C$1308,2,0)</f>
        <v>682</v>
      </c>
      <c r="B122" s="4" t="s">
        <v>241</v>
      </c>
      <c r="C122" s="4" t="s">
        <v>242</v>
      </c>
      <c r="D122" s="1">
        <v>3</v>
      </c>
      <c r="E122" s="2">
        <v>1</v>
      </c>
      <c r="F122" s="3" t="s">
        <v>273</v>
      </c>
    </row>
    <row r="123" spans="1:6" x14ac:dyDescent="0.25">
      <c r="A123" s="1">
        <f>VLOOKUP(B123,[1]Лист1!B$8:C$1308,2,0)</f>
        <v>158</v>
      </c>
      <c r="B123" s="4" t="s">
        <v>243</v>
      </c>
      <c r="C123" s="4" t="s">
        <v>244</v>
      </c>
      <c r="D123" s="1">
        <v>3</v>
      </c>
      <c r="E123" s="2">
        <v>1</v>
      </c>
      <c r="F123" s="3" t="s">
        <v>273</v>
      </c>
    </row>
    <row r="124" spans="1:6" x14ac:dyDescent="0.25">
      <c r="A124" s="1">
        <f>VLOOKUP(B124,[1]Лист1!B$8:C$1308,2,0)</f>
        <v>158</v>
      </c>
      <c r="B124" s="4" t="s">
        <v>245</v>
      </c>
      <c r="C124" s="4" t="s">
        <v>246</v>
      </c>
      <c r="D124" s="1">
        <v>3</v>
      </c>
      <c r="E124" s="2">
        <v>1</v>
      </c>
      <c r="F124" s="3" t="s">
        <v>273</v>
      </c>
    </row>
    <row r="125" spans="1:6" x14ac:dyDescent="0.25">
      <c r="A125" s="1">
        <f>VLOOKUP(B125,[1]Лист1!B$8:C$1308,2,0)</f>
        <v>174</v>
      </c>
      <c r="B125" s="4" t="s">
        <v>247</v>
      </c>
      <c r="C125" s="4" t="s">
        <v>248</v>
      </c>
      <c r="D125" s="1">
        <v>3</v>
      </c>
      <c r="E125" s="2">
        <v>1</v>
      </c>
      <c r="F125" s="3" t="s">
        <v>273</v>
      </c>
    </row>
    <row r="126" spans="1:6" x14ac:dyDescent="0.25">
      <c r="A126" s="1">
        <f>VLOOKUP(B126,[1]Лист1!B$8:C$1308,2,0)</f>
        <v>174</v>
      </c>
      <c r="B126" s="4" t="s">
        <v>249</v>
      </c>
      <c r="C126" s="4" t="s">
        <v>250</v>
      </c>
      <c r="D126" s="1">
        <v>3</v>
      </c>
      <c r="E126" s="2">
        <v>1</v>
      </c>
      <c r="F126" s="3" t="s">
        <v>273</v>
      </c>
    </row>
    <row r="127" spans="1:6" x14ac:dyDescent="0.25">
      <c r="A127" s="1">
        <f>VLOOKUP(B127,[1]Лист1!B$8:C$1308,2,0)</f>
        <v>174</v>
      </c>
      <c r="B127" s="4" t="s">
        <v>251</v>
      </c>
      <c r="C127" s="4" t="s">
        <v>252</v>
      </c>
      <c r="D127" s="1">
        <v>3</v>
      </c>
      <c r="E127" s="2">
        <v>1</v>
      </c>
      <c r="F127" s="3" t="s">
        <v>273</v>
      </c>
    </row>
    <row r="128" spans="1:6" x14ac:dyDescent="0.25">
      <c r="A128" s="1">
        <f>VLOOKUP(B128,[1]Лист1!B$8:C$1308,2,0)</f>
        <v>174</v>
      </c>
      <c r="B128" s="4" t="s">
        <v>253</v>
      </c>
      <c r="C128" s="4" t="s">
        <v>254</v>
      </c>
      <c r="D128" s="1">
        <v>3</v>
      </c>
      <c r="E128" s="2">
        <v>1</v>
      </c>
      <c r="F128" s="3" t="s">
        <v>273</v>
      </c>
    </row>
    <row r="129" spans="1:6" x14ac:dyDescent="0.25">
      <c r="A129" s="1">
        <f>VLOOKUP(B129,[1]Лист1!B$8:C$1308,2,0)</f>
        <v>174</v>
      </c>
      <c r="B129" s="4" t="s">
        <v>255</v>
      </c>
      <c r="C129" s="4" t="s">
        <v>256</v>
      </c>
      <c r="D129" s="1">
        <v>3</v>
      </c>
      <c r="E129" s="2">
        <v>1</v>
      </c>
      <c r="F129" s="3" t="s">
        <v>273</v>
      </c>
    </row>
    <row r="130" spans="1:6" ht="24" x14ac:dyDescent="0.25">
      <c r="A130" s="1">
        <f>VLOOKUP(B130,[1]Лист1!B$8:C$1308,2,0)</f>
        <v>174</v>
      </c>
      <c r="B130" s="4" t="s">
        <v>257</v>
      </c>
      <c r="C130" s="4" t="s">
        <v>258</v>
      </c>
      <c r="D130" s="1">
        <v>3</v>
      </c>
      <c r="E130" s="2">
        <v>1</v>
      </c>
      <c r="F130" s="3" t="s">
        <v>273</v>
      </c>
    </row>
    <row r="131" spans="1:6" x14ac:dyDescent="0.25">
      <c r="A131" s="1">
        <f>VLOOKUP(B131,[1]Лист1!B$8:C$1308,2,0)</f>
        <v>174</v>
      </c>
      <c r="B131" s="4" t="s">
        <v>259</v>
      </c>
      <c r="C131" s="4" t="s">
        <v>260</v>
      </c>
      <c r="D131" s="1">
        <v>3</v>
      </c>
      <c r="E131" s="2">
        <v>1</v>
      </c>
      <c r="F131" s="3" t="s">
        <v>273</v>
      </c>
    </row>
    <row r="132" spans="1:6" x14ac:dyDescent="0.25">
      <c r="A132" s="1">
        <f>VLOOKUP(B132,[1]Лист1!B$8:C$1308,2,0)</f>
        <v>174</v>
      </c>
      <c r="B132" s="4" t="s">
        <v>261</v>
      </c>
      <c r="C132" s="4" t="s">
        <v>262</v>
      </c>
      <c r="D132" s="1">
        <v>3</v>
      </c>
      <c r="E132" s="2">
        <v>1</v>
      </c>
      <c r="F132" s="3" t="s">
        <v>273</v>
      </c>
    </row>
    <row r="133" spans="1:6" x14ac:dyDescent="0.25">
      <c r="A133" s="1">
        <f>VLOOKUP(B133,[1]Лист1!B$8:C$1308,2,0)</f>
        <v>708</v>
      </c>
      <c r="B133" s="4" t="s">
        <v>263</v>
      </c>
      <c r="C133" s="4" t="s">
        <v>264</v>
      </c>
      <c r="D133" s="1">
        <v>3</v>
      </c>
      <c r="E133" s="2">
        <v>1</v>
      </c>
      <c r="F133" s="3" t="s">
        <v>273</v>
      </c>
    </row>
    <row r="134" spans="1:6" x14ac:dyDescent="0.25">
      <c r="A134" s="1">
        <f>VLOOKUP(B134,[1]Лист1!B$8:C$1308,2,0)</f>
        <v>708</v>
      </c>
      <c r="B134" s="4" t="s">
        <v>265</v>
      </c>
      <c r="C134" s="4" t="s">
        <v>266</v>
      </c>
      <c r="D134" s="1">
        <v>3</v>
      </c>
      <c r="E134" s="2">
        <v>1</v>
      </c>
      <c r="F134" s="3" t="s">
        <v>273</v>
      </c>
    </row>
    <row r="135" spans="1:6" x14ac:dyDescent="0.25">
      <c r="A135" s="1">
        <f>VLOOKUP(B135,[1]Лист1!B$8:C$1308,2,0)</f>
        <v>173</v>
      </c>
      <c r="B135" s="4" t="s">
        <v>267</v>
      </c>
      <c r="C135" s="4" t="s">
        <v>268</v>
      </c>
      <c r="D135" s="1">
        <v>3</v>
      </c>
      <c r="E135" s="2">
        <v>1</v>
      </c>
      <c r="F135" s="3" t="s">
        <v>273</v>
      </c>
    </row>
    <row r="136" spans="1:6" x14ac:dyDescent="0.25">
      <c r="A136" s="1">
        <f>VLOOKUP(B136,[1]Лист1!B$8:C$1308,2,0)</f>
        <v>173</v>
      </c>
      <c r="B136" s="4" t="s">
        <v>269</v>
      </c>
      <c r="C136" s="4" t="s">
        <v>270</v>
      </c>
      <c r="D136" s="1">
        <v>3</v>
      </c>
      <c r="E136" s="2">
        <v>1</v>
      </c>
      <c r="F136" s="3" t="s">
        <v>273</v>
      </c>
    </row>
    <row r="137" spans="1:6" x14ac:dyDescent="0.25">
      <c r="A137" s="1">
        <f>VLOOKUP(B137,[1]Лист1!B$8:C$1308,2,0)</f>
        <v>173</v>
      </c>
      <c r="B137" s="4" t="s">
        <v>271</v>
      </c>
      <c r="C137" s="4" t="s">
        <v>272</v>
      </c>
      <c r="D137" s="1">
        <v>3</v>
      </c>
      <c r="E137" s="2">
        <v>1</v>
      </c>
      <c r="F137" s="3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2020-07-30T14:33:52Z</dcterms:modified>
</cp:coreProperties>
</file>