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美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1：金币
2：普通球
3：特殊球
</t>
        </r>
      </text>
    </comment>
  </commentList>
</comments>
</file>

<file path=xl/sharedStrings.xml><?xml version="1.0" encoding="utf-8"?>
<sst xmlns="http://schemas.openxmlformats.org/spreadsheetml/2006/main" count="106" uniqueCount="100">
  <si>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</si>
  <si>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</si>
  <si>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type</t>
  </si>
  <si>
    <t>name</t>
  </si>
  <si>
    <t>typeOfBall</t>
  </si>
  <si>
    <t>spriteName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</si>
  <si>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</si>
  <si>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</si>
  <si>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</si>
  <si>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</si>
  <si>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</si>
  <si>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</si>
  <si>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</si>
  <si>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</si>
  <si>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对应球</t>
  </si>
  <si>
    <t>名字</t>
  </si>
  <si>
    <t>球类别</t>
  </si>
  <si>
    <t>图片名称</t>
  </si>
  <si>
    <t>描述</t>
  </si>
  <si>
    <t>Glod</t>
  </si>
  <si>
    <t>金币球</t>
  </si>
  <si>
    <t>glod</t>
  </si>
  <si>
    <t>Ball1</t>
  </si>
  <si>
    <t>球1</t>
  </si>
  <si>
    <t>ball1</t>
  </si>
  <si>
    <t>Ball2</t>
  </si>
  <si>
    <t>球2</t>
  </si>
  <si>
    <t>ball2</t>
  </si>
  <si>
    <t>Ball3</t>
  </si>
  <si>
    <t>球3</t>
  </si>
  <si>
    <t>ball3</t>
  </si>
  <si>
    <t>Ball4</t>
  </si>
  <si>
    <t>球4</t>
  </si>
  <si>
    <t>ball4</t>
  </si>
  <si>
    <t>Ball5</t>
  </si>
  <si>
    <t>球5</t>
  </si>
  <si>
    <t>ball5</t>
  </si>
  <si>
    <t>Ball6</t>
  </si>
  <si>
    <t>球6</t>
  </si>
  <si>
    <t>ball6</t>
  </si>
  <si>
    <t>Ball7</t>
  </si>
  <si>
    <t>球7</t>
  </si>
  <si>
    <t>ball7</t>
  </si>
  <si>
    <t>Ball8</t>
  </si>
  <si>
    <t>球8</t>
  </si>
  <si>
    <t>ball8</t>
  </si>
  <si>
    <t>Ball9</t>
  </si>
  <si>
    <t>球9</t>
  </si>
  <si>
    <t>ball9</t>
  </si>
  <si>
    <t>Ball10</t>
  </si>
  <si>
    <t>球10</t>
  </si>
  <si>
    <t>ball10</t>
  </si>
  <si>
    <t>Ball11</t>
  </si>
  <si>
    <t>球11</t>
  </si>
  <si>
    <t>ball11</t>
  </si>
  <si>
    <t>Ball12</t>
  </si>
  <si>
    <t>球12</t>
  </si>
  <si>
    <t>ball12</t>
  </si>
  <si>
    <t>Ball13</t>
  </si>
  <si>
    <t>球13</t>
  </si>
  <si>
    <t>ball13</t>
  </si>
  <si>
    <t>Ball14</t>
  </si>
  <si>
    <t>球14</t>
  </si>
  <si>
    <t>ball14</t>
  </si>
  <si>
    <t>Ball15</t>
  </si>
  <si>
    <t>球15</t>
  </si>
  <si>
    <t>ball15</t>
  </si>
  <si>
    <t>Clothes1</t>
  </si>
  <si>
    <t>衣服1</t>
  </si>
  <si>
    <t>clothes1</t>
  </si>
  <si>
    <t>Clothes2</t>
  </si>
  <si>
    <t>衣服2</t>
  </si>
  <si>
    <t>clothes2</t>
  </si>
  <si>
    <t>Clothes3</t>
  </si>
  <si>
    <t>衣服3</t>
  </si>
  <si>
    <t>clothes3</t>
  </si>
  <si>
    <t>Clothes4</t>
  </si>
  <si>
    <t>衣服4</t>
  </si>
  <si>
    <t>clothes4</t>
  </si>
  <si>
    <t>Clothes5</t>
  </si>
  <si>
    <t>衣服5</t>
  </si>
  <si>
    <t>clothes5</t>
  </si>
  <si>
    <t>Clothes6</t>
  </si>
  <si>
    <t>衣服6</t>
  </si>
  <si>
    <t>clothes6</t>
  </si>
  <si>
    <t>Clothes7</t>
  </si>
  <si>
    <t>球盘</t>
  </si>
  <si>
    <t>clothes7</t>
  </si>
  <si>
    <t>Clothes8</t>
  </si>
  <si>
    <t>红牌</t>
  </si>
  <si>
    <t>clothes8</t>
  </si>
  <si>
    <t>Clothes9</t>
  </si>
  <si>
    <t>口哨</t>
  </si>
  <si>
    <t>clothes9</t>
  </si>
  <si>
    <t>Clothes10</t>
  </si>
  <si>
    <t>啤酒</t>
  </si>
  <si>
    <t>clothes10</t>
  </si>
  <si>
    <t>Clothes11</t>
  </si>
  <si>
    <t>喇叭</t>
  </si>
  <si>
    <t>clothes11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</si>
</sst>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22" applyAlignment="1">
      <alignment horizontal="center" vertical="center"/>
    </xf>
    <xf numFmtId="0" fontId="2" fillId="3" borderId="0" xfId="23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1" fillId="2" borderId="1" xfId="22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23" applyBorder="1" applyAlignment="1">
      <alignment horizontal="center" vertical="center"/>
    </xf>
    <xf numFmtId="0" fontId="1" fillId="2" borderId="3" xfId="22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47625</xdr:colOff>
      <xdr:row>0</xdr:row>
      <xdr:rowOff>635</xdr:rowOff>
    </xdr:from>
    <xdr:to>
      <xdr:col>9</xdr:col>
      <xdr:colOff>495300</xdr:colOff>
      <xdr:row>32</xdr:row>
      <xdr:rowOff>114935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635"/>
          <a:ext cx="6619875" cy="5905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2"/>
  <sheetViews>
    <sheetView tabSelected="1" workbookViewId="0">
      <selection activeCell="G11" sqref="G11"/>
    </sheetView>
  </sheetViews>
  <sheetFormatPr defaultColWidth="9" defaultRowHeight="14.25"/>
  <cols>
    <col min="1" max="1" width="9.25" customWidth="1"/>
    <col min="2" max="2" width="9.625" customWidth="1"/>
    <col min="3" max="3" width="17.875" customWidth="1"/>
    <col min="4" max="4" width="11" customWidth="1"/>
    <col min="5" max="5" width="16.875" customWidth="1"/>
    <col min="6" max="6" width="22.875" customWidth="1"/>
    <col min="7" max="7" width="59.625" customWidth="1"/>
  </cols>
  <sheetData>
    <row r="1" s="1" customFormat="1" spans="1:2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="1" customFormat="1" spans="1:29">
      <c r="A2" s="5" t="s">
        <v>0</v>
      </c>
      <c r="B2" s="5"/>
      <c r="C2" s="5"/>
      <c r="D2" s="5"/>
      <c r="E2" s="5"/>
      <c r="F2" s="5"/>
      <c r="G2" s="5"/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="2" customFormat="1" spans="1:29">
      <c r="A3" s="8" t="s">
        <v>7</v>
      </c>
      <c r="B3" s="8" t="s">
        <v>8</v>
      </c>
      <c r="C3" s="8" t="s">
        <v>9</v>
      </c>
      <c r="D3" s="8" t="s">
        <v>9</v>
      </c>
      <c r="E3" s="8" t="s">
        <v>8</v>
      </c>
      <c r="F3" s="8" t="s">
        <v>9</v>
      </c>
      <c r="G3" s="8" t="s">
        <v>9</v>
      </c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="2" customFormat="1" spans="1:29">
      <c r="A4" s="8" t="s">
        <v>10</v>
      </c>
      <c r="B4" s="8"/>
      <c r="C4" s="8"/>
      <c r="D4" s="8"/>
      <c r="E4" s="8"/>
      <c r="F4" s="8" t="s">
        <v>11</v>
      </c>
      <c r="G4" s="8" t="s">
        <v>11</v>
      </c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="1" customFormat="1" spans="1:29">
      <c r="A5" s="9" t="s">
        <v>12</v>
      </c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="3" customFormat="1" ht="26.1" customHeight="1" spans="1:29">
      <c r="B6" s="3">
        <v>1</v>
      </c>
      <c r="C6" s="3" t="s">
        <v>19</v>
      </c>
      <c r="D6" s="3" t="s">
        <v>20</v>
      </c>
      <c r="E6" s="3">
        <v>1</v>
      </c>
      <c r="F6" s="3" t="s">
        <v>21</v>
      </c>
    </row>
    <row r="7" s="3" customFormat="1" ht="26.1" customHeight="1" spans="1:29">
      <c r="B7" s="3">
        <v>2</v>
      </c>
      <c r="C7" s="3" t="s">
        <v>22</v>
      </c>
      <c r="D7" s="3" t="s">
        <v>23</v>
      </c>
      <c r="E7" s="3">
        <v>2</v>
      </c>
      <c r="F7" s="3" t="s">
        <v>24</v>
      </c>
    </row>
    <row r="8" s="3" customFormat="1" ht="26.1" customHeight="1" spans="1:29">
      <c r="B8" s="3">
        <v>3</v>
      </c>
      <c r="C8" s="3" t="s">
        <v>25</v>
      </c>
      <c r="D8" s="3" t="s">
        <v>26</v>
      </c>
      <c r="E8" s="3">
        <v>2</v>
      </c>
      <c r="F8" s="3" t="s">
        <v>27</v>
      </c>
    </row>
    <row r="9" s="3" customFormat="1" ht="26.1" customHeight="1" spans="1:29">
      <c r="B9" s="3">
        <v>4</v>
      </c>
      <c r="C9" s="3" t="s">
        <v>28</v>
      </c>
      <c r="D9" s="3" t="s">
        <v>29</v>
      </c>
      <c r="E9" s="3">
        <v>2</v>
      </c>
      <c r="F9" s="3" t="s">
        <v>30</v>
      </c>
    </row>
    <row r="10" s="3" customFormat="1" ht="26.1" customHeight="1" spans="1:29">
      <c r="B10" s="3">
        <v>5</v>
      </c>
      <c r="C10" s="3" t="s">
        <v>31</v>
      </c>
      <c r="D10" s="3" t="s">
        <v>32</v>
      </c>
      <c r="E10" s="3">
        <v>3</v>
      </c>
      <c r="F10" s="3" t="s">
        <v>33</v>
      </c>
    </row>
    <row r="11" s="3" customFormat="1" ht="26.1" customHeight="1" spans="1:29">
      <c r="B11" s="3">
        <v>6</v>
      </c>
      <c r="C11" s="10" t="s">
        <v>34</v>
      </c>
      <c r="D11" s="3" t="s">
        <v>35</v>
      </c>
      <c r="E11" s="3">
        <v>2</v>
      </c>
      <c r="F11" s="3" t="s">
        <v>36</v>
      </c>
    </row>
    <row r="12" s="3" customFormat="1" ht="26.1" customHeight="1" spans="1:29">
      <c r="B12" s="3">
        <v>7</v>
      </c>
      <c r="C12" s="3" t="s">
        <v>37</v>
      </c>
      <c r="D12" s="3" t="s">
        <v>38</v>
      </c>
      <c r="E12" s="3">
        <v>3</v>
      </c>
      <c r="F12" s="3" t="s">
        <v>39</v>
      </c>
      <c r="G12" s="10"/>
    </row>
    <row r="13" s="3" customFormat="1" ht="26.1" customHeight="1" spans="1:29">
      <c r="B13" s="3">
        <v>8</v>
      </c>
      <c r="C13" s="3" t="s">
        <v>40</v>
      </c>
      <c r="D13" s="3" t="s">
        <v>41</v>
      </c>
      <c r="E13" s="3">
        <v>3</v>
      </c>
      <c r="F13" s="3" t="s">
        <v>42</v>
      </c>
      <c r="G13" s="10"/>
    </row>
    <row r="14" s="3" customFormat="1" ht="26.1" customHeight="1" spans="1:29">
      <c r="B14" s="3">
        <v>9</v>
      </c>
      <c r="C14" s="3" t="s">
        <v>43</v>
      </c>
      <c r="D14" s="3" t="s">
        <v>44</v>
      </c>
      <c r="E14" s="3">
        <v>2</v>
      </c>
      <c r="F14" s="3" t="s">
        <v>45</v>
      </c>
      <c r="G14" s="10"/>
    </row>
    <row r="15" s="3" customFormat="1" ht="26.1" customHeight="1" spans="1:29">
      <c r="B15" s="3">
        <v>10</v>
      </c>
      <c r="C15" s="3" t="s">
        <v>46</v>
      </c>
      <c r="D15" s="3" t="s">
        <v>47</v>
      </c>
      <c r="E15" s="3">
        <v>3</v>
      </c>
      <c r="F15" s="3" t="s">
        <v>48</v>
      </c>
      <c r="G15" s="10"/>
    </row>
    <row r="16" s="3" customFormat="1" ht="26.1" customHeight="1" spans="1:29">
      <c r="B16" s="3">
        <v>11</v>
      </c>
      <c r="C16" s="3" t="s">
        <v>49</v>
      </c>
      <c r="D16" s="3" t="s">
        <v>50</v>
      </c>
      <c r="E16" s="3">
        <v>3</v>
      </c>
      <c r="F16" s="3" t="s">
        <v>51</v>
      </c>
      <c r="G16" s="10"/>
    </row>
    <row r="17" s="3" customFormat="1" ht="26.1" customHeight="1" spans="2:7">
      <c r="B17" s="3">
        <v>12</v>
      </c>
      <c r="C17" s="3" t="s">
        <v>52</v>
      </c>
      <c r="D17" s="3" t="s">
        <v>53</v>
      </c>
      <c r="E17" s="3">
        <v>2</v>
      </c>
      <c r="F17" s="3" t="s">
        <v>54</v>
      </c>
      <c r="G17" s="10"/>
    </row>
    <row r="18" s="3" customFormat="1" ht="26.1" customHeight="1" spans="2:7">
      <c r="B18" s="3">
        <v>13</v>
      </c>
      <c r="C18" s="3" t="s">
        <v>55</v>
      </c>
      <c r="D18" s="3" t="s">
        <v>56</v>
      </c>
      <c r="E18" s="3">
        <v>3</v>
      </c>
      <c r="F18" s="3" t="s">
        <v>57</v>
      </c>
      <c r="G18" s="10"/>
    </row>
    <row r="19" s="3" customFormat="1" ht="25.5" customHeight="1" spans="2:7">
      <c r="B19" s="3">
        <v>14</v>
      </c>
      <c r="C19" s="3" t="s">
        <v>58</v>
      </c>
      <c r="D19" s="3" t="s">
        <v>59</v>
      </c>
      <c r="E19" s="3">
        <v>3</v>
      </c>
      <c r="F19" s="3" t="s">
        <v>60</v>
      </c>
      <c r="G19" s="10"/>
    </row>
    <row r="20" s="3" customFormat="1" ht="26.1" customHeight="1" spans="2:7">
      <c r="B20" s="3">
        <v>15</v>
      </c>
      <c r="C20" s="10" t="s">
        <v>61</v>
      </c>
      <c r="D20" s="3" t="s">
        <v>62</v>
      </c>
      <c r="E20" s="3">
        <v>3</v>
      </c>
      <c r="F20" s="3" t="s">
        <v>63</v>
      </c>
      <c r="G20" s="10"/>
    </row>
    <row r="21" s="3" customFormat="1" ht="26.1" customHeight="1" spans="2:7">
      <c r="B21" s="3">
        <v>16</v>
      </c>
      <c r="C21" s="3" t="s">
        <v>64</v>
      </c>
      <c r="D21" s="3" t="s">
        <v>65</v>
      </c>
      <c r="E21" s="3">
        <v>3</v>
      </c>
      <c r="F21" s="3" t="s">
        <v>66</v>
      </c>
      <c r="G21" s="10"/>
    </row>
    <row r="22" s="3" customFormat="1" ht="26.1" customHeight="1" spans="2:7">
      <c r="B22" s="3">
        <v>17</v>
      </c>
      <c r="C22" s="3" t="s">
        <v>67</v>
      </c>
      <c r="D22" s="10" t="s">
        <v>68</v>
      </c>
      <c r="E22" s="3">
        <v>3</v>
      </c>
      <c r="F22" s="3" t="s">
        <v>69</v>
      </c>
      <c r="G22" s="10"/>
    </row>
    <row r="23" s="3" customFormat="1" ht="26.1" customHeight="1" spans="2:7">
      <c r="B23" s="3">
        <v>18</v>
      </c>
      <c r="C23" s="3" t="s">
        <v>70</v>
      </c>
      <c r="D23" s="10" t="s">
        <v>71</v>
      </c>
      <c r="E23" s="3">
        <v>3</v>
      </c>
      <c r="F23" s="3" t="s">
        <v>72</v>
      </c>
      <c r="G23" s="10"/>
    </row>
    <row r="24" s="3" customFormat="1" ht="26.1" customHeight="1" spans="2:7">
      <c r="B24" s="3">
        <v>19</v>
      </c>
      <c r="C24" s="3" t="s">
        <v>73</v>
      </c>
      <c r="D24" s="10" t="s">
        <v>74</v>
      </c>
      <c r="E24" s="3">
        <v>3</v>
      </c>
      <c r="F24" s="3" t="s">
        <v>75</v>
      </c>
      <c r="G24" s="10"/>
    </row>
    <row r="25" s="3" customFormat="1" ht="26.1" customHeight="1" spans="2:7">
      <c r="B25" s="3">
        <v>20</v>
      </c>
      <c r="C25" s="3" t="s">
        <v>76</v>
      </c>
      <c r="D25" s="10" t="s">
        <v>77</v>
      </c>
      <c r="E25" s="3">
        <v>3</v>
      </c>
      <c r="F25" s="3" t="s">
        <v>78</v>
      </c>
    </row>
    <row r="26" s="3" customFormat="1" ht="26.1" customHeight="1" spans="2:7">
      <c r="B26" s="3">
        <v>21</v>
      </c>
      <c r="C26" s="3" t="s">
        <v>79</v>
      </c>
      <c r="D26" s="10" t="s">
        <v>80</v>
      </c>
      <c r="E26" s="3">
        <v>3</v>
      </c>
      <c r="F26" s="3" t="s">
        <v>81</v>
      </c>
    </row>
    <row r="27" s="4" customFormat="1" ht="27" customHeight="1" spans="2:7">
      <c r="B27" s="3">
        <v>22</v>
      </c>
      <c r="C27" s="3" t="s">
        <v>82</v>
      </c>
      <c r="D27" s="10" t="s">
        <v>83</v>
      </c>
      <c r="E27" s="3">
        <v>3</v>
      </c>
      <c r="F27" s="3" t="s">
        <v>84</v>
      </c>
    </row>
    <row r="28" s="4" customFormat="1" ht="27" customHeight="1" spans="2:7">
      <c r="B28" s="3">
        <v>23</v>
      </c>
      <c r="C28" s="3" t="s">
        <v>85</v>
      </c>
      <c r="D28" s="10" t="s">
        <v>86</v>
      </c>
      <c r="E28" s="3">
        <v>3</v>
      </c>
      <c r="F28" s="3" t="s">
        <v>87</v>
      </c>
    </row>
    <row r="29" s="4" customFormat="1" ht="27" customHeight="1" spans="2:7">
      <c r="B29" s="3">
        <v>24</v>
      </c>
      <c r="C29" s="3" t="s">
        <v>88</v>
      </c>
      <c r="D29" s="10" t="s">
        <v>89</v>
      </c>
      <c r="E29" s="3">
        <v>3</v>
      </c>
      <c r="F29" s="3" t="s">
        <v>90</v>
      </c>
    </row>
    <row r="30" s="4" customFormat="1" ht="27" customHeight="1" spans="2:7">
      <c r="B30" s="3">
        <v>25</v>
      </c>
      <c r="C30" s="3" t="s">
        <v>91</v>
      </c>
      <c r="D30" s="10" t="s">
        <v>92</v>
      </c>
      <c r="E30" s="3">
        <v>3</v>
      </c>
      <c r="F30" s="3" t="s">
        <v>93</v>
      </c>
    </row>
    <row r="31" s="4" customFormat="1" ht="27" customHeight="1" spans="2:7">
      <c r="B31" s="3">
        <v>26</v>
      </c>
      <c r="C31" s="3" t="s">
        <v>94</v>
      </c>
      <c r="D31" s="10" t="s">
        <v>95</v>
      </c>
      <c r="E31" s="3">
        <v>3</v>
      </c>
      <c r="F31" s="3" t="s">
        <v>96</v>
      </c>
    </row>
    <row r="32" s="4" customFormat="1" ht="27" customHeight="1" spans="2:7">
      <c r="B32" s="3">
        <v>27</v>
      </c>
      <c r="C32" s="3" t="s">
        <v>97</v>
      </c>
      <c r="D32" s="10" t="s">
        <v>98</v>
      </c>
      <c r="E32" s="3">
        <v>3</v>
      </c>
      <c r="F32" s="3" t="s">
        <v>99</v>
      </c>
    </row>
  </sheetData>
  <conditionalFormatting sqref="E$1:E$1048576">
    <cfRule type="containsText" dxfId="0" priority="1" operator="between" text="3">
      <formula>NOT(ISERROR(SEARCH("3",E1)))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11" sqref="M11"/>
    </sheetView>
  </sheetViews>
  <sheetFormatPr defaultColWidth="9" defaultRowHeight="14.2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美术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2026-06-10T01:05:56Z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