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fc57cae990cde/デスクトップ/"/>
    </mc:Choice>
  </mc:AlternateContent>
  <xr:revisionPtr revIDLastSave="0" documentId="8_{EC09FE24-3CB0-4D22-B255-15CE3100C0DC}" xr6:coauthVersionLast="45" xr6:coauthVersionMax="45" xr10:uidLastSave="{00000000-0000-0000-0000-000000000000}"/>
  <bookViews>
    <workbookView xWindow="-98" yWindow="-98" windowWidth="20715" windowHeight="13276" xr2:uid="{E1430126-A437-438F-995D-170A96C61189}"/>
  </bookViews>
  <sheets>
    <sheet name="2" sheetId="1" r:id="rId1"/>
    <sheet name="3" sheetId="2" r:id="rId2"/>
    <sheet name="4" sheetId="3" r:id="rId3"/>
    <sheet name="5" sheetId="5" r:id="rId4"/>
    <sheet name="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6" l="1"/>
  <c r="B4" i="6"/>
  <c r="C3" i="6"/>
  <c r="B3" i="6"/>
  <c r="D2" i="6"/>
  <c r="C2" i="6"/>
  <c r="B2" i="6"/>
  <c r="E1" i="6"/>
  <c r="D1" i="6"/>
  <c r="C1" i="6"/>
  <c r="B1" i="6"/>
  <c r="A5" i="6"/>
  <c r="A4" i="6"/>
  <c r="A3" i="6"/>
  <c r="A2" i="6"/>
  <c r="A1" i="5"/>
  <c r="B3" i="5"/>
  <c r="C2" i="5"/>
  <c r="B2" i="5"/>
  <c r="D1" i="5"/>
  <c r="C1" i="5"/>
  <c r="B1" i="5"/>
  <c r="A4" i="5"/>
  <c r="A3" i="5"/>
  <c r="A2" i="5"/>
  <c r="A1" i="3"/>
  <c r="B2" i="3"/>
  <c r="C1" i="3"/>
  <c r="B1" i="3"/>
  <c r="A3" i="3"/>
  <c r="A2" i="3"/>
  <c r="A1" i="2"/>
  <c r="B1" i="2"/>
  <c r="A2" i="2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49ED-31CB-45D7-883B-9E93D0A019D5}">
  <dimension ref="A1:C3"/>
  <sheetViews>
    <sheetView tabSelected="1" workbookViewId="0">
      <selection activeCell="F7" sqref="F7"/>
    </sheetView>
  </sheetViews>
  <sheetFormatPr defaultColWidth="4.5625" defaultRowHeight="20" customHeight="1" x14ac:dyDescent="0.7"/>
  <cols>
    <col min="1" max="1" width="4.5625" customWidth="1"/>
  </cols>
  <sheetData>
    <row r="1" spans="1:3" ht="20" customHeight="1" thickBot="1" x14ac:dyDescent="0.75">
      <c r="A1">
        <f>ABS(B1-A2)</f>
        <v>0</v>
      </c>
      <c r="B1" s="1"/>
      <c r="C1" s="3"/>
    </row>
    <row r="2" spans="1:3" ht="20" customHeight="1" thickBot="1" x14ac:dyDescent="0.75">
      <c r="A2" s="1"/>
      <c r="B2" s="3">
        <v>1</v>
      </c>
    </row>
    <row r="3" spans="1:3" ht="20" customHeight="1" x14ac:dyDescent="0.7">
      <c r="A3" s="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4DCB-772A-4DB1-B9D8-2A2B174C500A}">
  <dimension ref="A1:H8"/>
  <sheetViews>
    <sheetView workbookViewId="0"/>
  </sheetViews>
  <sheetFormatPr defaultColWidth="4.5625" defaultRowHeight="20" customHeight="1" x14ac:dyDescent="0.7"/>
  <cols>
    <col min="1" max="1" width="4.5625" customWidth="1"/>
  </cols>
  <sheetData>
    <row r="1" spans="1:8" ht="20" customHeight="1" thickBot="1" x14ac:dyDescent="0.75">
      <c r="A1" s="2">
        <f>ABS(ABS(B2-A3)-ABS(C1-B2))</f>
        <v>0</v>
      </c>
      <c r="B1">
        <f>ABS(C1-B2)</f>
        <v>0</v>
      </c>
      <c r="C1" s="1"/>
      <c r="D1" s="2"/>
      <c r="E1" s="2"/>
      <c r="F1" s="2"/>
      <c r="G1" s="2"/>
      <c r="H1" s="2"/>
    </row>
    <row r="2" spans="1:8" ht="20" customHeight="1" thickBot="1" x14ac:dyDescent="0.75">
      <c r="A2">
        <f>ABS(B2-A3)</f>
        <v>0</v>
      </c>
      <c r="B2" s="1"/>
      <c r="C2" s="4">
        <v>1</v>
      </c>
      <c r="D2" s="2"/>
      <c r="E2" s="2"/>
      <c r="F2" s="2"/>
      <c r="G2" s="2"/>
      <c r="H2" s="2"/>
    </row>
    <row r="3" spans="1:8" ht="20" customHeight="1" thickBot="1" x14ac:dyDescent="0.75">
      <c r="A3" s="1"/>
      <c r="B3" s="4">
        <v>2</v>
      </c>
      <c r="C3" s="2"/>
      <c r="D3" s="2"/>
      <c r="E3" s="2"/>
      <c r="F3" s="2"/>
      <c r="G3" s="2"/>
      <c r="H3" s="2"/>
    </row>
    <row r="4" spans="1:8" ht="20" customHeight="1" x14ac:dyDescent="0.7">
      <c r="A4" s="4">
        <v>1</v>
      </c>
      <c r="B4" s="2"/>
      <c r="C4" s="2"/>
      <c r="D4" s="2"/>
      <c r="E4" s="2"/>
      <c r="F4" s="2"/>
      <c r="G4" s="2"/>
      <c r="H4" s="2"/>
    </row>
    <row r="5" spans="1:8" ht="20" customHeight="1" x14ac:dyDescent="0.7">
      <c r="A5" s="2"/>
      <c r="B5" s="2"/>
      <c r="C5" s="2"/>
      <c r="D5" s="2"/>
      <c r="E5" s="2"/>
      <c r="F5" s="2"/>
      <c r="G5" s="2"/>
      <c r="H5" s="2"/>
    </row>
    <row r="6" spans="1:8" ht="20" customHeight="1" x14ac:dyDescent="0.7">
      <c r="A6" s="2"/>
      <c r="B6" s="2"/>
      <c r="C6" s="2"/>
      <c r="D6" s="2"/>
      <c r="E6" s="2"/>
      <c r="F6" s="2"/>
      <c r="G6" s="2"/>
      <c r="H6" s="2"/>
    </row>
    <row r="7" spans="1:8" ht="20" customHeight="1" x14ac:dyDescent="0.7">
      <c r="A7" s="2"/>
      <c r="B7" s="2"/>
      <c r="C7" s="2"/>
      <c r="D7" s="2"/>
      <c r="E7" s="2"/>
      <c r="F7" s="2"/>
      <c r="G7" s="2"/>
      <c r="H7" s="2"/>
    </row>
    <row r="8" spans="1:8" ht="20" customHeight="1" x14ac:dyDescent="0.7">
      <c r="A8" s="2"/>
      <c r="B8" s="2"/>
      <c r="C8" s="2"/>
      <c r="D8" s="2"/>
      <c r="E8" s="2"/>
      <c r="F8" s="2"/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A6AD-5DF8-4BDE-9362-8B88C7E9DFD5}">
  <dimension ref="A1:H8"/>
  <sheetViews>
    <sheetView workbookViewId="0"/>
  </sheetViews>
  <sheetFormatPr defaultColWidth="4.5625" defaultRowHeight="20" customHeight="1" x14ac:dyDescent="0.7"/>
  <cols>
    <col min="1" max="1" width="4.5625" customWidth="1"/>
  </cols>
  <sheetData>
    <row r="1" spans="1:8" ht="20" customHeight="1" thickBot="1" x14ac:dyDescent="0.75">
      <c r="A1" s="2">
        <f>ABS(ABS(ABS(B3-A4)-ABS(C2-B3))-ABS(ABS(C2-B3)-ABS(D1-C2)))</f>
        <v>0</v>
      </c>
      <c r="B1" s="2">
        <f>ABS(ABS(C2-B3)-ABS(D1-C2))</f>
        <v>0</v>
      </c>
      <c r="C1">
        <f>ABS(D1-C2)</f>
        <v>0</v>
      </c>
      <c r="D1" s="1"/>
      <c r="E1" s="2"/>
      <c r="F1" s="2"/>
      <c r="G1" s="2"/>
      <c r="H1" s="2"/>
    </row>
    <row r="2" spans="1:8" ht="20" customHeight="1" thickBot="1" x14ac:dyDescent="0.75">
      <c r="A2" s="2">
        <f>ABS(ABS(B3-A4)-ABS(C2-B3))</f>
        <v>0</v>
      </c>
      <c r="B2">
        <f>ABS(C2-B3)</f>
        <v>0</v>
      </c>
      <c r="C2" s="1"/>
      <c r="D2" s="4">
        <v>1</v>
      </c>
      <c r="E2" s="2"/>
      <c r="F2" s="2"/>
      <c r="G2" s="2"/>
      <c r="H2" s="2"/>
    </row>
    <row r="3" spans="1:8" ht="20" customHeight="1" thickBot="1" x14ac:dyDescent="0.75">
      <c r="A3">
        <f>ABS(B3-A4)</f>
        <v>0</v>
      </c>
      <c r="B3" s="1"/>
      <c r="C3" s="4">
        <v>3</v>
      </c>
      <c r="D3" s="2"/>
      <c r="E3" s="2"/>
      <c r="F3" s="2"/>
      <c r="G3" s="2"/>
      <c r="H3" s="2"/>
    </row>
    <row r="4" spans="1:8" ht="20" customHeight="1" thickBot="1" x14ac:dyDescent="0.75">
      <c r="A4" s="1"/>
      <c r="B4" s="4">
        <v>3</v>
      </c>
      <c r="C4" s="2"/>
      <c r="D4" s="2"/>
      <c r="E4" s="2"/>
      <c r="F4" s="2"/>
      <c r="G4" s="2"/>
      <c r="H4" s="2"/>
    </row>
    <row r="5" spans="1:8" ht="20" customHeight="1" x14ac:dyDescent="0.7">
      <c r="A5" s="4">
        <v>1</v>
      </c>
      <c r="B5" s="2"/>
      <c r="C5" s="2"/>
      <c r="D5" s="2"/>
      <c r="E5" s="2"/>
      <c r="F5" s="2"/>
      <c r="G5" s="2"/>
      <c r="H5" s="2"/>
    </row>
    <row r="6" spans="1:8" ht="20" customHeight="1" x14ac:dyDescent="0.7">
      <c r="A6" s="2"/>
      <c r="B6" s="2"/>
      <c r="C6" s="2"/>
      <c r="D6" s="2"/>
      <c r="E6" s="2"/>
      <c r="F6" s="2"/>
      <c r="G6" s="2"/>
      <c r="H6" s="2"/>
    </row>
    <row r="7" spans="1:8" ht="20" customHeight="1" x14ac:dyDescent="0.7">
      <c r="A7" s="2"/>
      <c r="B7" s="2"/>
      <c r="C7" s="2"/>
      <c r="D7" s="2"/>
      <c r="E7" s="2"/>
      <c r="F7" s="2"/>
      <c r="G7" s="2"/>
      <c r="H7" s="2"/>
    </row>
    <row r="8" spans="1:8" ht="20" customHeight="1" x14ac:dyDescent="0.7">
      <c r="A8" s="2"/>
      <c r="B8" s="2"/>
      <c r="C8" s="2"/>
      <c r="D8" s="2"/>
      <c r="E8" s="2"/>
      <c r="F8" s="2"/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929E-E8BF-4B31-BEE3-0AEE28DF26C3}">
  <dimension ref="A1:H8"/>
  <sheetViews>
    <sheetView workbookViewId="0"/>
  </sheetViews>
  <sheetFormatPr defaultColWidth="4.5625" defaultRowHeight="20" customHeight="1" x14ac:dyDescent="0.7"/>
  <cols>
    <col min="1" max="1" width="4.5625" customWidth="1"/>
  </cols>
  <sheetData>
    <row r="1" spans="1:8" ht="20" customHeight="1" thickBot="1" x14ac:dyDescent="0.75">
      <c r="A1" s="2">
        <f>ABS(ABS(ABS(ABS(B4-A5)-ABS(C3-B4))-ABS(ABS(C3-B4)-ABS(D2-C3)))-ABS(ABS(ABS(C3-B4)-ABS(D2-C3))-ABS(ABS(D2-C3)-ABS(E1-D2))))</f>
        <v>0</v>
      </c>
      <c r="B1" s="2">
        <f>ABS(ABS(ABS(C3-B4)-ABS(D2-C3))-ABS(ABS(D2-C3)-ABS(E1-D2)))</f>
        <v>0</v>
      </c>
      <c r="C1" s="2">
        <f>ABS(ABS(D2-C3)-ABS(E1-D2))</f>
        <v>0</v>
      </c>
      <c r="D1">
        <f>ABS(E1-D2)</f>
        <v>0</v>
      </c>
      <c r="E1" s="1"/>
      <c r="F1" s="2"/>
      <c r="G1" s="2"/>
      <c r="H1" s="2"/>
    </row>
    <row r="2" spans="1:8" ht="20" customHeight="1" thickBot="1" x14ac:dyDescent="0.75">
      <c r="A2" s="2">
        <f>ABS(ABS(ABS(B4-A5)-ABS(C3-B4))-ABS(ABS(C3-B4)-ABS(D2-C3)))</f>
        <v>0</v>
      </c>
      <c r="B2" s="2">
        <f>ABS(ABS(C3-B4)-ABS(D2-C3))</f>
        <v>0</v>
      </c>
      <c r="C2">
        <f>ABS(D2-C3)</f>
        <v>0</v>
      </c>
      <c r="D2" s="1"/>
      <c r="E2" s="4">
        <v>1</v>
      </c>
      <c r="F2" s="2"/>
      <c r="G2" s="2"/>
      <c r="H2" s="2"/>
    </row>
    <row r="3" spans="1:8" ht="20" customHeight="1" thickBot="1" x14ac:dyDescent="0.75">
      <c r="A3" s="2">
        <f>ABS(ABS(B4-A5)-ABS(C3-B4))</f>
        <v>0</v>
      </c>
      <c r="B3">
        <f>ABS(C3-B4)</f>
        <v>0</v>
      </c>
      <c r="C3" s="1"/>
      <c r="D3" s="4">
        <v>4</v>
      </c>
      <c r="E3" s="2"/>
      <c r="F3" s="2"/>
      <c r="G3" s="2"/>
      <c r="H3" s="2"/>
    </row>
    <row r="4" spans="1:8" ht="20" customHeight="1" thickBot="1" x14ac:dyDescent="0.75">
      <c r="A4">
        <f>ABS(B4-A5)</f>
        <v>0</v>
      </c>
      <c r="B4" s="1"/>
      <c r="C4" s="4">
        <v>6</v>
      </c>
      <c r="D4" s="2"/>
      <c r="E4" s="2"/>
      <c r="F4" s="2"/>
      <c r="G4" s="2"/>
      <c r="H4" s="2"/>
    </row>
    <row r="5" spans="1:8" ht="20" customHeight="1" thickBot="1" x14ac:dyDescent="0.75">
      <c r="A5" s="1"/>
      <c r="B5" s="4">
        <v>4</v>
      </c>
      <c r="C5" s="2"/>
      <c r="D5" s="2"/>
      <c r="E5" s="2"/>
      <c r="F5" s="2"/>
      <c r="G5" s="2"/>
      <c r="H5" s="2"/>
    </row>
    <row r="6" spans="1:8" ht="20" customHeight="1" x14ac:dyDescent="0.7">
      <c r="A6" s="4">
        <v>1</v>
      </c>
      <c r="B6" s="2"/>
      <c r="C6" s="2"/>
      <c r="D6" s="2"/>
      <c r="E6" s="2"/>
      <c r="F6" s="2"/>
      <c r="G6" s="2"/>
      <c r="H6" s="2"/>
    </row>
    <row r="7" spans="1:8" ht="20" customHeight="1" x14ac:dyDescent="0.7">
      <c r="A7" s="2"/>
      <c r="B7" s="2"/>
      <c r="C7" s="2"/>
      <c r="D7" s="2"/>
      <c r="E7" s="2"/>
      <c r="F7" s="2"/>
      <c r="G7" s="2"/>
      <c r="H7" s="2"/>
    </row>
    <row r="8" spans="1:8" ht="20" customHeight="1" x14ac:dyDescent="0.7">
      <c r="A8" s="2"/>
      <c r="B8" s="2"/>
      <c r="C8" s="2"/>
      <c r="D8" s="2"/>
      <c r="E8" s="2"/>
      <c r="F8" s="2"/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B4A1-1131-47D5-B705-C1D610A1D595}">
  <dimension ref="A1:J8"/>
  <sheetViews>
    <sheetView workbookViewId="0"/>
  </sheetViews>
  <sheetFormatPr defaultColWidth="4.5625" defaultRowHeight="20" customHeight="1" x14ac:dyDescent="0.7"/>
  <cols>
    <col min="1" max="1" width="4.5625" customWidth="1"/>
  </cols>
  <sheetData>
    <row r="1" spans="1:10" ht="20" customHeight="1" thickBot="1" x14ac:dyDescent="0.75">
      <c r="A1" s="2">
        <f>ABS(ABS(ABS(ABS(ABS(B5-A6)-ABS(C4-B5))-ABS(ABS(C4-B5)-ABS(D3-C4)))-ABS(ABS(ABS(C4-B5)-ABS(D3-C4))-ABS(ABS(D3-C4)-ABS(E2-D3))))-ABS(ABS(ABS(ABS(C4-B5)-ABS(D3-C4))-ABS(ABS(D3-C4)-ABS(E2-D3)))-ABS(ABS(ABS(D3-C4)-ABS(E2-D3))-ABS(ABS(E2-D3)-ABS(F1-E2)))))</f>
        <v>0</v>
      </c>
      <c r="B1" s="2">
        <f>ABS(ABS(ABS(ABS(C4-B5)-ABS(D3-C4))-ABS(ABS(D3-C4)-ABS(E2-D3)))-ABS(ABS(ABS(D3-C4)-ABS(E2-D3))-ABS(ABS(E2-D3)-ABS(F1-E2))))</f>
        <v>0</v>
      </c>
      <c r="C1" s="2">
        <f>ABS(ABS(ABS(D3-C4)-ABS(E2-D3))-ABS(ABS(E2-D3)-ABS(F1-E2)))</f>
        <v>0</v>
      </c>
      <c r="D1" s="2">
        <f>ABS(ABS(E2-D3)-ABS(F1-E2))</f>
        <v>0</v>
      </c>
      <c r="E1">
        <f>ABS(F1-E2)</f>
        <v>0</v>
      </c>
      <c r="F1" s="1"/>
      <c r="G1" s="2"/>
      <c r="H1" s="2"/>
    </row>
    <row r="2" spans="1:10" ht="20" customHeight="1" thickBot="1" x14ac:dyDescent="0.75">
      <c r="A2" s="2">
        <f>ABS(ABS(ABS(ABS(B5-A6)-ABS(C4-B5))-ABS(ABS(C4-B5)-ABS(D3-C4)))-ABS(ABS(ABS(C4-B5)-ABS(D3-C4))-ABS(ABS(D3-C4)-ABS(E2-D3))))</f>
        <v>0</v>
      </c>
      <c r="B2" s="2">
        <f>ABS(ABS(ABS(C4-B5)-ABS(D3-C4))-ABS(ABS(D3-C4)-ABS(E2-D3)))</f>
        <v>0</v>
      </c>
      <c r="C2" s="2">
        <f>ABS(ABS(D3-C4)-ABS(E2-D3))</f>
        <v>0</v>
      </c>
      <c r="D2">
        <f>ABS(E2-D3)</f>
        <v>0</v>
      </c>
      <c r="E2" s="1"/>
      <c r="F2" s="4">
        <v>1</v>
      </c>
      <c r="G2" s="2"/>
      <c r="H2" s="2"/>
    </row>
    <row r="3" spans="1:10" ht="20" customHeight="1" thickBot="1" x14ac:dyDescent="0.75">
      <c r="A3" s="2">
        <f>ABS(ABS(ABS(B5-A6)-ABS(C4-B5))-ABS(ABS(C4-B5)-ABS(D3-C4)))</f>
        <v>0</v>
      </c>
      <c r="B3" s="2">
        <f>ABS(ABS(C4-B5)-ABS(D3-C4))</f>
        <v>0</v>
      </c>
      <c r="C3">
        <f>ABS(D3-C4)</f>
        <v>0</v>
      </c>
      <c r="D3" s="1"/>
      <c r="E3" s="4">
        <v>5</v>
      </c>
      <c r="F3" s="2"/>
      <c r="G3" s="2"/>
      <c r="H3" s="2"/>
    </row>
    <row r="4" spans="1:10" ht="20" customHeight="1" thickBot="1" x14ac:dyDescent="0.75">
      <c r="A4" s="2">
        <f>ABS(ABS(B5-A6)-ABS(C4-B5))</f>
        <v>0</v>
      </c>
      <c r="B4">
        <f>ABS(C4-B5)</f>
        <v>0</v>
      </c>
      <c r="C4" s="1"/>
      <c r="D4" s="4">
        <v>10</v>
      </c>
      <c r="E4" s="2"/>
      <c r="F4" s="2"/>
      <c r="G4" s="2"/>
      <c r="H4" s="2"/>
    </row>
    <row r="5" spans="1:10" ht="20" customHeight="1" thickBot="1" x14ac:dyDescent="0.75">
      <c r="A5">
        <f>ABS(B5-A6)</f>
        <v>0</v>
      </c>
      <c r="B5" s="1"/>
      <c r="C5" s="4">
        <v>10</v>
      </c>
      <c r="D5" s="2"/>
      <c r="E5" s="2"/>
      <c r="F5" s="2"/>
      <c r="G5" s="2"/>
      <c r="H5" s="2"/>
    </row>
    <row r="6" spans="1:10" ht="20" customHeight="1" thickBot="1" x14ac:dyDescent="0.75">
      <c r="A6" s="1"/>
      <c r="B6" s="4">
        <v>5</v>
      </c>
      <c r="C6" s="2"/>
      <c r="D6" s="2"/>
      <c r="E6" s="2"/>
      <c r="F6" s="2"/>
      <c r="G6" s="2"/>
      <c r="H6" s="2"/>
      <c r="I6" s="3"/>
      <c r="J6" s="3"/>
    </row>
    <row r="7" spans="1:10" ht="20" customHeight="1" x14ac:dyDescent="0.7">
      <c r="A7" s="4">
        <v>1</v>
      </c>
      <c r="B7" s="2"/>
      <c r="C7" s="2"/>
      <c r="D7" s="2"/>
      <c r="E7" s="2"/>
      <c r="F7" s="2"/>
      <c r="G7" s="2"/>
      <c r="H7" s="2"/>
    </row>
    <row r="8" spans="1:10" ht="20" customHeight="1" x14ac:dyDescent="0.7">
      <c r="A8" s="2"/>
      <c r="B8" s="2"/>
      <c r="C8" s="2"/>
      <c r="D8" s="2"/>
      <c r="E8" s="2"/>
      <c r="F8" s="2"/>
      <c r="G8" s="2"/>
      <c r="H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</dc:creator>
  <cp:lastModifiedBy>snowy</cp:lastModifiedBy>
  <dcterms:created xsi:type="dcterms:W3CDTF">2020-04-19T13:58:33Z</dcterms:created>
  <dcterms:modified xsi:type="dcterms:W3CDTF">2020-04-19T14:34:52Z</dcterms:modified>
</cp:coreProperties>
</file>