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<sst xmlns="http://schemas.openxmlformats.org/spreadsheetml/2006/main" count="524" uniqueCount="349">
  <si>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</si>
  <si>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</si>
  <si>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</si>
  <si>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</si>
  <si>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</si>
  <si>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</si>
  <si>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</si>
  <si>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</si>
  <si>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</si>
  <si>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</si>
  <si>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</si>
  <si>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</si>
  <si>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</si>
  <si>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</si>
  <si>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</si>
  <si>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</si>
  <si>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</si>
  <si>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</si>
  <si>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</si>
  <si>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</si>
  <si>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</si>
  <si>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</si>
  <si>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</si>
  <si>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52.66%</t>
  </si>
  <si>
    <t>47.34%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</si>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</sst>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2.715097830567618</v>
      </c>
      <c r="D5" t="s">
        <v>22</v>
      </c>
      <c r="E5">
        <v>1</v>
      </c>
      <c r="F5">
        <v>6.635</v>
      </c>
      <c r="G5">
        <f>IF(C:C&gt;F:F,1,0)</f>
        <v>0</v>
      </c>
      <c r="H5">
        <v>545</v>
      </c>
      <c r="I5">
        <v>435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0.4811155202508678</v>
      </c>
      <c r="D6" t="s">
        <v>30</v>
      </c>
      <c r="E6">
        <v>1</v>
      </c>
      <c r="F6">
        <v>6.635</v>
      </c>
      <c r="G6">
        <f>IF(C:C&gt;F:F,1,0)</f>
        <v>0</v>
      </c>
      <c r="H6">
        <v>576</v>
      </c>
      <c r="I6">
        <v>463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0.1151521463565021</v>
      </c>
      <c r="D7" t="s">
        <v>30</v>
      </c>
      <c r="E7">
        <v>1</v>
      </c>
      <c r="F7">
        <v>6.635</v>
      </c>
      <c r="G7">
        <f>IF(C:C&gt;F:F,1,0)</f>
        <v>0</v>
      </c>
      <c r="H7">
        <v>576</v>
      </c>
      <c r="I7">
        <v>463</v>
      </c>
      <c r="J7" t="s">
        <v>31</v>
      </c>
      <c r="K7" t="s">
        <v>32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40</v>
      </c>
      <c r="C8">
        <v>0.7765032539214347</v>
      </c>
      <c r="D8" t="s">
        <v>22</v>
      </c>
      <c r="E8">
        <v>1</v>
      </c>
      <c r="F8">
        <v>6.635</v>
      </c>
      <c r="G8">
        <f>IF(C:C&gt;F:F,1,0)</f>
        <v>0</v>
      </c>
      <c r="H8">
        <v>546</v>
      </c>
      <c r="I8">
        <v>437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>
      <c r="A9" t="s">
        <v>45</v>
      </c>
      <c r="B9" t="s">
        <v>46</v>
      </c>
      <c r="C9">
        <v>3.873744541701583</v>
      </c>
      <c r="D9" t="s">
        <v>22</v>
      </c>
      <c r="E9">
        <v>2</v>
      </c>
      <c r="F9">
        <v>9.210000000000001</v>
      </c>
      <c r="G9">
        <f>IF(C:C&gt;F:F,1,0)</f>
        <v>0</v>
      </c>
      <c r="H9">
        <v>576</v>
      </c>
      <c r="I9">
        <v>463</v>
      </c>
      <c r="J9" t="s">
        <v>47</v>
      </c>
      <c r="K9" t="s">
        <v>48</v>
      </c>
      <c r="L9" t="s">
        <v>49</v>
      </c>
      <c r="M9" t="s">
        <v>38</v>
      </c>
      <c r="N9" t="s">
        <v>50</v>
      </c>
      <c r="O9" t="s">
        <v>51</v>
      </c>
    </row>
    <row r="10" spans="1:15">
      <c r="A10" t="s">
        <v>52</v>
      </c>
      <c r="B10" t="s">
        <v>53</v>
      </c>
      <c r="C10">
        <v>3.873744541701583</v>
      </c>
      <c r="D10" t="s">
        <v>22</v>
      </c>
      <c r="E10">
        <v>2</v>
      </c>
      <c r="F10">
        <v>9.210000000000001</v>
      </c>
      <c r="G10">
        <f>IF(C:C&gt;F:F,1,0)</f>
        <v>0</v>
      </c>
      <c r="H10">
        <v>576</v>
      </c>
      <c r="I10">
        <v>463</v>
      </c>
      <c r="J10" t="s">
        <v>47</v>
      </c>
      <c r="K10" t="s">
        <v>48</v>
      </c>
      <c r="L10" t="s">
        <v>49</v>
      </c>
      <c r="M10" t="s">
        <v>38</v>
      </c>
      <c r="N10" t="s">
        <v>50</v>
      </c>
      <c r="O10" t="s">
        <v>51</v>
      </c>
    </row>
    <row r="11" spans="1:15">
      <c r="A11" t="s">
        <v>54</v>
      </c>
      <c r="B11" t="s">
        <v>55</v>
      </c>
      <c r="C11">
        <v>8.841873557642305</v>
      </c>
      <c r="D11" t="s">
        <v>22</v>
      </c>
      <c r="E11">
        <v>1</v>
      </c>
      <c r="F11">
        <v>6.635</v>
      </c>
      <c r="G11">
        <f>IF(C:C&gt;F:F,1,0)</f>
        <v>0</v>
      </c>
      <c r="H11">
        <v>571</v>
      </c>
      <c r="I11">
        <v>460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>
      <c r="A12" t="s">
        <v>60</v>
      </c>
      <c r="B12" t="s">
        <v>61</v>
      </c>
      <c r="C12">
        <v>6.050891885070516</v>
      </c>
      <c r="D12" t="s">
        <v>22</v>
      </c>
      <c r="E12">
        <v>1</v>
      </c>
      <c r="F12">
        <v>6.635</v>
      </c>
      <c r="G12">
        <f>IF(C:C&gt;F:F,1,0)</f>
        <v>0</v>
      </c>
      <c r="H12">
        <v>572</v>
      </c>
      <c r="I12">
        <v>461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29.39531082308218</v>
      </c>
      <c r="D13" t="s">
        <v>22</v>
      </c>
      <c r="E13">
        <v>1</v>
      </c>
      <c r="F13">
        <v>6.635</v>
      </c>
      <c r="G13">
        <f>IF(C:C&gt;F:F,1,0)</f>
        <v>0</v>
      </c>
      <c r="H13">
        <v>573</v>
      </c>
      <c r="I13">
        <v>461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5.800050316480865</v>
      </c>
      <c r="D14" t="s">
        <v>22</v>
      </c>
      <c r="E14">
        <v>1</v>
      </c>
      <c r="F14">
        <v>6.635</v>
      </c>
      <c r="G14">
        <f>IF(C:C&gt;F:F,1,0)</f>
        <v>0</v>
      </c>
      <c r="H14">
        <v>571</v>
      </c>
      <c r="I14">
        <v>461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78</v>
      </c>
      <c r="B15" t="s">
        <v>79</v>
      </c>
      <c r="C15">
        <v>22.44611955016202</v>
      </c>
      <c r="D15" t="s">
        <v>22</v>
      </c>
      <c r="E15">
        <v>1</v>
      </c>
      <c r="F15">
        <v>6.635</v>
      </c>
      <c r="G15">
        <f>IF(C:C&gt;F:F,1,0)</f>
        <v>0</v>
      </c>
      <c r="H15">
        <v>576</v>
      </c>
      <c r="I15">
        <v>463</v>
      </c>
      <c r="J15" t="s">
        <v>80</v>
      </c>
      <c r="K15" t="s">
        <v>48</v>
      </c>
      <c r="L15" t="s">
        <v>25</v>
      </c>
      <c r="M15" t="s">
        <v>81</v>
      </c>
      <c r="N15" t="s">
        <v>82</v>
      </c>
      <c r="O15" t="s">
        <v>25</v>
      </c>
    </row>
    <row r="16" spans="1:15">
      <c r="A16" t="s">
        <v>83</v>
      </c>
      <c r="B16" t="s">
        <v>84</v>
      </c>
      <c r="C16">
        <v>2.335230604693753</v>
      </c>
      <c r="D16" t="s">
        <v>22</v>
      </c>
      <c r="E16">
        <v>1</v>
      </c>
      <c r="F16">
        <v>6.635</v>
      </c>
      <c r="G16">
        <f>IF(C:C&gt;F:F,1,0)</f>
        <v>0</v>
      </c>
      <c r="H16">
        <v>571</v>
      </c>
      <c r="I16">
        <v>457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1.23679475995117</v>
      </c>
      <c r="D17" t="s">
        <v>22</v>
      </c>
      <c r="E17">
        <v>1</v>
      </c>
      <c r="F17">
        <v>6.635</v>
      </c>
      <c r="G17">
        <f>IF(C:C&gt;F:F,1,0)</f>
        <v>0</v>
      </c>
      <c r="H17">
        <v>563</v>
      </c>
      <c r="I17">
        <v>452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0.3712424378867972</v>
      </c>
      <c r="D18" t="s">
        <v>22</v>
      </c>
      <c r="E18">
        <v>1</v>
      </c>
      <c r="F18">
        <v>6.635</v>
      </c>
      <c r="G18">
        <f>IF(C:C&gt;F:F,1,0)</f>
        <v>0</v>
      </c>
      <c r="H18">
        <v>575</v>
      </c>
      <c r="I18">
        <v>462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101</v>
      </c>
      <c r="B19" t="s">
        <v>102</v>
      </c>
      <c r="C19">
        <v>0.01023926814902453</v>
      </c>
      <c r="D19" t="s">
        <v>30</v>
      </c>
      <c r="E19">
        <v>1</v>
      </c>
      <c r="F19">
        <v>6.635</v>
      </c>
      <c r="G19">
        <f>IF(C:C&gt;F:F,1,0)</f>
        <v>0</v>
      </c>
      <c r="H19">
        <v>569</v>
      </c>
      <c r="I19">
        <v>454</v>
      </c>
      <c r="J19" t="s">
        <v>103</v>
      </c>
      <c r="K19" t="s">
        <v>104</v>
      </c>
      <c r="L19" t="s">
        <v>25</v>
      </c>
      <c r="M19" t="s">
        <v>105</v>
      </c>
      <c r="N19" t="s">
        <v>106</v>
      </c>
      <c r="O19" t="s">
        <v>25</v>
      </c>
    </row>
    <row r="20" spans="1:15">
      <c r="A20" t="s">
        <v>107</v>
      </c>
      <c r="B20" t="s">
        <v>108</v>
      </c>
      <c r="C20">
        <v>9.724844576931527</v>
      </c>
      <c r="D20" t="s">
        <v>22</v>
      </c>
      <c r="E20">
        <v>1</v>
      </c>
      <c r="F20">
        <v>6.635</v>
      </c>
      <c r="G20">
        <f>IF(C:C&gt;F:F,1,0)</f>
        <v>0</v>
      </c>
      <c r="H20">
        <v>576</v>
      </c>
      <c r="I20">
        <v>463</v>
      </c>
      <c r="J20" t="s">
        <v>109</v>
      </c>
      <c r="K20" t="s">
        <v>110</v>
      </c>
      <c r="L20" t="s">
        <v>25</v>
      </c>
      <c r="M20" t="s">
        <v>111</v>
      </c>
      <c r="N20" t="s">
        <v>112</v>
      </c>
      <c r="O20" t="s">
        <v>25</v>
      </c>
    </row>
    <row r="21" spans="1:15">
      <c r="A21" t="s">
        <v>113</v>
      </c>
      <c r="B21" t="s">
        <v>114</v>
      </c>
      <c r="C21">
        <v>0.2496721150226313</v>
      </c>
      <c r="D21" t="s">
        <v>22</v>
      </c>
      <c r="E21">
        <v>1</v>
      </c>
      <c r="F21">
        <v>6.635</v>
      </c>
      <c r="G21">
        <f>IF(C:C&gt;F:F,1,0)</f>
        <v>0</v>
      </c>
      <c r="H21">
        <v>560</v>
      </c>
      <c r="I21">
        <v>450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0.00953173397914055</v>
      </c>
      <c r="D22" t="s">
        <v>30</v>
      </c>
      <c r="E22">
        <v>1</v>
      </c>
      <c r="F22">
        <v>6.635</v>
      </c>
      <c r="G22">
        <f>IF(C:C&gt;F:F,1,0)</f>
        <v>0</v>
      </c>
      <c r="H22">
        <v>134</v>
      </c>
      <c r="I22">
        <v>23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0.00437624325092353</v>
      </c>
      <c r="D23" t="s">
        <v>30</v>
      </c>
      <c r="E23">
        <v>1</v>
      </c>
      <c r="F23">
        <v>6.635</v>
      </c>
      <c r="G23">
        <f>IF(C:C&gt;F:F,1,0)</f>
        <v>0</v>
      </c>
      <c r="H23">
        <v>132</v>
      </c>
      <c r="I23">
        <v>22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1.426399367284066</v>
      </c>
      <c r="D24" t="s">
        <v>22</v>
      </c>
      <c r="E24">
        <v>1</v>
      </c>
      <c r="F24">
        <v>6.635</v>
      </c>
      <c r="G24">
        <f>IF(C:C&gt;F:F,1,0)</f>
        <v>0</v>
      </c>
      <c r="H24">
        <v>576</v>
      </c>
      <c r="I24">
        <v>463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3.176426710691278</v>
      </c>
      <c r="D25" t="s">
        <v>22</v>
      </c>
      <c r="E25">
        <v>1</v>
      </c>
      <c r="F25">
        <v>6.635</v>
      </c>
      <c r="G25">
        <f>IF(C:C&gt;F:F,1,0)</f>
        <v>0</v>
      </c>
      <c r="H25">
        <v>576</v>
      </c>
      <c r="I25">
        <v>463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0.06473923158126141</v>
      </c>
      <c r="D26" t="s">
        <v>30</v>
      </c>
      <c r="E26">
        <v>1</v>
      </c>
      <c r="F26">
        <v>6.635</v>
      </c>
      <c r="G26">
        <f>IF(C:C&gt;F:F,1,0)</f>
        <v>0</v>
      </c>
      <c r="H26">
        <v>564</v>
      </c>
      <c r="I26">
        <v>456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0.6722442939581668</v>
      </c>
      <c r="D27" t="s">
        <v>22</v>
      </c>
      <c r="E27">
        <v>1</v>
      </c>
      <c r="F27">
        <v>6.635</v>
      </c>
      <c r="G27">
        <f>IF(C:C&gt;F:F,1,0)</f>
        <v>0</v>
      </c>
      <c r="H27">
        <v>568</v>
      </c>
      <c r="I27">
        <v>457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0.00829093652305172</v>
      </c>
      <c r="D28" t="s">
        <v>22</v>
      </c>
      <c r="E28">
        <v>1</v>
      </c>
      <c r="F28">
        <v>6.635</v>
      </c>
      <c r="G28">
        <f>IF(C:C&gt;F:F,1,0)</f>
        <v>0</v>
      </c>
      <c r="H28">
        <v>576</v>
      </c>
      <c r="I28">
        <v>463</v>
      </c>
      <c r="J28" t="s">
        <v>110</v>
      </c>
      <c r="K28" t="s">
        <v>109</v>
      </c>
      <c r="L28" t="s">
        <v>25</v>
      </c>
      <c r="M28" t="s">
        <v>157</v>
      </c>
      <c r="N28" t="s">
        <v>158</v>
      </c>
      <c r="O28" t="s">
        <v>25</v>
      </c>
    </row>
    <row r="29" spans="1:15">
      <c r="A29" t="s">
        <v>159</v>
      </c>
      <c r="B29" t="s">
        <v>160</v>
      </c>
      <c r="C29">
        <v>70.07804529664047</v>
      </c>
      <c r="D29" t="s">
        <v>22</v>
      </c>
      <c r="E29">
        <v>1</v>
      </c>
      <c r="F29">
        <v>6.635</v>
      </c>
      <c r="G29">
        <f>IF(C:C&gt;F:F,1,0)</f>
        <v>0</v>
      </c>
      <c r="H29">
        <v>573</v>
      </c>
      <c r="I29">
        <v>460</v>
      </c>
      <c r="J29" t="s">
        <v>161</v>
      </c>
      <c r="K29" t="s">
        <v>162</v>
      </c>
      <c r="L29" t="s">
        <v>25</v>
      </c>
      <c r="M29" t="s">
        <v>163</v>
      </c>
      <c r="N29" t="s">
        <v>164</v>
      </c>
      <c r="O29" t="s">
        <v>25</v>
      </c>
    </row>
    <row r="30" spans="1:15">
      <c r="A30" t="s">
        <v>165</v>
      </c>
      <c r="B30" t="s">
        <v>166</v>
      </c>
      <c r="C30">
        <v>27.51712581679149</v>
      </c>
      <c r="D30" t="s">
        <v>22</v>
      </c>
      <c r="E30">
        <v>1</v>
      </c>
      <c r="F30">
        <v>6.635</v>
      </c>
      <c r="G30">
        <f>IF(C:C&gt;F:F,1,0)</f>
        <v>0</v>
      </c>
      <c r="H30">
        <v>576</v>
      </c>
      <c r="I30">
        <v>463</v>
      </c>
      <c r="J30" t="s">
        <v>167</v>
      </c>
      <c r="K30" t="s">
        <v>168</v>
      </c>
      <c r="L30" t="s">
        <v>25</v>
      </c>
      <c r="M30" t="s">
        <v>169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2.765632896602101</v>
      </c>
      <c r="D31" t="s">
        <v>22</v>
      </c>
      <c r="E31">
        <v>1</v>
      </c>
      <c r="F31">
        <v>6.635</v>
      </c>
      <c r="G31">
        <f>IF(C:C&gt;F:F,1,0)</f>
        <v>0</v>
      </c>
      <c r="H31">
        <v>568</v>
      </c>
      <c r="I31">
        <v>459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43.10925618375742</v>
      </c>
      <c r="D32" t="s">
        <v>22</v>
      </c>
      <c r="E32">
        <v>1</v>
      </c>
      <c r="F32">
        <v>6.635</v>
      </c>
      <c r="G32">
        <f>IF(C:C&gt;F:F,1,0)</f>
        <v>0</v>
      </c>
      <c r="H32">
        <v>574</v>
      </c>
      <c r="I32">
        <v>461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0.6176617628678767</v>
      </c>
      <c r="D33" t="s">
        <v>22</v>
      </c>
      <c r="E33">
        <v>1</v>
      </c>
      <c r="F33">
        <v>6.635</v>
      </c>
      <c r="G33">
        <f>IF(C:C&gt;F:F,1,0)</f>
        <v>0</v>
      </c>
      <c r="H33">
        <v>572</v>
      </c>
      <c r="I33">
        <v>462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23.19392108159503</v>
      </c>
      <c r="D34" t="s">
        <v>22</v>
      </c>
      <c r="E34">
        <v>1</v>
      </c>
      <c r="F34">
        <v>6.635</v>
      </c>
      <c r="G34">
        <f>IF(C:C&gt;F:F,1,0)</f>
        <v>0</v>
      </c>
      <c r="H34">
        <v>573</v>
      </c>
      <c r="I34">
        <v>460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>
      <c r="A35" t="s">
        <v>195</v>
      </c>
      <c r="B35" t="s">
        <v>196</v>
      </c>
      <c r="C35">
        <v>0.03176470588235294</v>
      </c>
      <c r="D35" t="s">
        <v>22</v>
      </c>
      <c r="E35">
        <v>1</v>
      </c>
      <c r="F35">
        <v>6.635</v>
      </c>
      <c r="G35">
        <f>IF(C:C&gt;F:F,1,0)</f>
        <v>0</v>
      </c>
      <c r="H35">
        <v>510</v>
      </c>
      <c r="I35">
        <v>408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96.34758342521545</v>
      </c>
      <c r="D36" t="s">
        <v>22</v>
      </c>
      <c r="E36">
        <v>1</v>
      </c>
      <c r="F36">
        <v>6.635</v>
      </c>
      <c r="G36">
        <f>IF(C:C&gt;F:F,1,0)</f>
        <v>0</v>
      </c>
      <c r="H36">
        <v>575</v>
      </c>
      <c r="I36">
        <v>462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1.371485859463799</v>
      </c>
      <c r="D37" t="s">
        <v>22</v>
      </c>
      <c r="E37">
        <v>1</v>
      </c>
      <c r="F37">
        <v>6.635</v>
      </c>
      <c r="G37">
        <f>IF(C:C&gt;F:F,1,0)</f>
        <v>0</v>
      </c>
      <c r="H37">
        <v>569</v>
      </c>
      <c r="I37">
        <v>459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0.3914138236378348</v>
      </c>
      <c r="D38" t="s">
        <v>22</v>
      </c>
      <c r="E38">
        <v>1</v>
      </c>
      <c r="F38">
        <v>6.635</v>
      </c>
      <c r="G38">
        <f>IF(C:C&gt;F:F,1,0)</f>
        <v>0</v>
      </c>
      <c r="H38">
        <v>568</v>
      </c>
      <c r="I38">
        <v>458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3.586803616458571</v>
      </c>
      <c r="D39" t="s">
        <v>22</v>
      </c>
      <c r="E39">
        <v>1</v>
      </c>
      <c r="F39">
        <v>6.635</v>
      </c>
      <c r="G39">
        <f>IF(C:C&gt;F:F,1,0)</f>
        <v>0</v>
      </c>
      <c r="H39">
        <v>568</v>
      </c>
      <c r="I39">
        <v>458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0.7357900757733749</v>
      </c>
      <c r="D40" t="s">
        <v>22</v>
      </c>
      <c r="E40">
        <v>1</v>
      </c>
      <c r="F40">
        <v>6.635</v>
      </c>
      <c r="G40">
        <f>IF(C:C&gt;F:F,1,0)</f>
        <v>0</v>
      </c>
      <c r="H40">
        <v>569</v>
      </c>
      <c r="I40">
        <v>458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0.9591802247562291</v>
      </c>
      <c r="D41" t="s">
        <v>30</v>
      </c>
      <c r="E41">
        <v>1</v>
      </c>
      <c r="F41">
        <v>6.635</v>
      </c>
      <c r="G41">
        <f>IF(C:C&gt;F:F,1,0)</f>
        <v>0</v>
      </c>
      <c r="H41">
        <v>576</v>
      </c>
      <c r="I41">
        <v>463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>
      <c r="A42" t="s">
        <v>237</v>
      </c>
      <c r="B42" t="s">
        <v>238</v>
      </c>
      <c r="C42">
        <v>1.955947413169174</v>
      </c>
      <c r="D42" t="s">
        <v>22</v>
      </c>
      <c r="E42">
        <v>1</v>
      </c>
      <c r="F42">
        <v>6.635</v>
      </c>
      <c r="G42">
        <f>IF(C:C&gt;F:F,1,0)</f>
        <v>0</v>
      </c>
      <c r="H42">
        <v>561</v>
      </c>
      <c r="I42">
        <v>451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>
      <c r="A43" t="s">
        <v>243</v>
      </c>
      <c r="B43" t="s">
        <v>244</v>
      </c>
      <c r="C43">
        <v>1.834911742212743</v>
      </c>
      <c r="D43" t="s">
        <v>22</v>
      </c>
      <c r="E43">
        <v>1</v>
      </c>
      <c r="F43">
        <v>6.635</v>
      </c>
      <c r="G43">
        <f>IF(C:C&gt;F:F,1,0)</f>
        <v>0</v>
      </c>
      <c r="H43">
        <v>570</v>
      </c>
      <c r="I43">
        <v>458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>
      <c r="A44" t="s">
        <v>249</v>
      </c>
      <c r="B44" t="s">
        <v>250</v>
      </c>
      <c r="C44">
        <v>1.768152788028401</v>
      </c>
      <c r="D44" t="s">
        <v>22</v>
      </c>
      <c r="E44">
        <v>1</v>
      </c>
      <c r="F44">
        <v>6.635</v>
      </c>
      <c r="G44">
        <f>IF(C:C&gt;F:F,1,0)</f>
        <v>0</v>
      </c>
      <c r="H44">
        <v>571</v>
      </c>
      <c r="I44">
        <v>458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>
      <c r="A45" t="s">
        <v>255</v>
      </c>
      <c r="B45" t="s">
        <v>256</v>
      </c>
      <c r="C45">
        <v>1.912199550228568</v>
      </c>
      <c r="D45" t="s">
        <v>22</v>
      </c>
      <c r="E45">
        <v>1</v>
      </c>
      <c r="F45">
        <v>6.635</v>
      </c>
      <c r="G45">
        <f>IF(C:C&gt;F:F,1,0)</f>
        <v>0</v>
      </c>
      <c r="H45">
        <v>563</v>
      </c>
      <c r="I45">
        <v>455</v>
      </c>
      <c r="J45" t="s">
        <v>257</v>
      </c>
      <c r="K45" t="s">
        <v>258</v>
      </c>
      <c r="L45" t="s">
        <v>25</v>
      </c>
      <c r="M45" t="s">
        <v>259</v>
      </c>
      <c r="N45" t="s">
        <v>260</v>
      </c>
      <c r="O45" t="s">
        <v>25</v>
      </c>
    </row>
    <row r="46" spans="1:15">
      <c r="A46" t="s">
        <v>261</v>
      </c>
      <c r="B46" t="s">
        <v>262</v>
      </c>
      <c r="C46">
        <v>1.322630247324226</v>
      </c>
      <c r="D46" t="s">
        <v>22</v>
      </c>
      <c r="E46">
        <v>1</v>
      </c>
      <c r="F46">
        <v>6.635</v>
      </c>
      <c r="G46">
        <f>IF(C:C&gt;F:F,1,0)</f>
        <v>0</v>
      </c>
      <c r="H46">
        <v>563</v>
      </c>
      <c r="I46">
        <v>454</v>
      </c>
      <c r="J46" t="s">
        <v>263</v>
      </c>
      <c r="K46" t="s">
        <v>264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1.907953294410218</v>
      </c>
      <c r="D47" t="s">
        <v>22</v>
      </c>
      <c r="E47">
        <v>1</v>
      </c>
      <c r="F47">
        <v>6.635</v>
      </c>
      <c r="G47">
        <f>IF(C:C&gt;F:F,1,0)</f>
        <v>0</v>
      </c>
      <c r="H47">
        <v>566</v>
      </c>
      <c r="I47">
        <v>454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1.144451283400376</v>
      </c>
      <c r="D48" t="s">
        <v>22</v>
      </c>
      <c r="E48">
        <v>1</v>
      </c>
      <c r="F48">
        <v>6.635</v>
      </c>
      <c r="G48">
        <f>IF(C:C&gt;F:F,1,0)</f>
        <v>0</v>
      </c>
      <c r="H48">
        <v>566</v>
      </c>
      <c r="I48">
        <v>453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0.0489892031301854</v>
      </c>
      <c r="D49" t="s">
        <v>22</v>
      </c>
      <c r="E49">
        <v>1</v>
      </c>
      <c r="F49">
        <v>6.635</v>
      </c>
      <c r="G49">
        <f>IF(C:C&gt;F:F,1,0)</f>
        <v>0</v>
      </c>
      <c r="H49">
        <v>546</v>
      </c>
      <c r="I49">
        <v>443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0.1753027564685551</v>
      </c>
      <c r="D50" t="s">
        <v>22</v>
      </c>
      <c r="E50">
        <v>1</v>
      </c>
      <c r="F50">
        <v>6.635</v>
      </c>
      <c r="G50">
        <f>IF(C:C&gt;F:F,1,0)</f>
        <v>0</v>
      </c>
      <c r="H50">
        <v>560</v>
      </c>
      <c r="I50">
        <v>451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0.8730331979740995</v>
      </c>
      <c r="D51" t="s">
        <v>22</v>
      </c>
      <c r="E51">
        <v>1</v>
      </c>
      <c r="F51">
        <v>6.635</v>
      </c>
      <c r="G51">
        <f>IF(C:C&gt;F:F,1,0)</f>
        <v>0</v>
      </c>
      <c r="H51">
        <v>547</v>
      </c>
      <c r="I51">
        <v>440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0.5535950046442071</v>
      </c>
      <c r="D52" t="s">
        <v>22</v>
      </c>
      <c r="E52">
        <v>1</v>
      </c>
      <c r="F52">
        <v>6.635</v>
      </c>
      <c r="G52">
        <f>IF(C:C&gt;F:F,1,0)</f>
        <v>0</v>
      </c>
      <c r="H52">
        <v>569</v>
      </c>
      <c r="I52">
        <v>459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2.846860097160935</v>
      </c>
      <c r="D53" t="s">
        <v>22</v>
      </c>
      <c r="E53">
        <v>1</v>
      </c>
      <c r="F53">
        <v>6.635</v>
      </c>
      <c r="G53">
        <f>IF(C:C&gt;F:F,1,0)</f>
        <v>0</v>
      </c>
      <c r="H53">
        <v>567</v>
      </c>
      <c r="I53">
        <v>455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12</v>
      </c>
      <c r="B54" t="s">
        <v>309</v>
      </c>
      <c r="C54">
        <v>0.08484712480947734</v>
      </c>
      <c r="D54" t="s">
        <v>22</v>
      </c>
      <c r="E54">
        <v>1</v>
      </c>
      <c r="F54">
        <v>6.635</v>
      </c>
      <c r="G54">
        <f>IF(C:C&gt;F:F,1,0)</f>
        <v>0</v>
      </c>
      <c r="H54">
        <v>136</v>
      </c>
      <c r="I54">
        <v>101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0.4830997914640373</v>
      </c>
      <c r="D55" t="s">
        <v>22</v>
      </c>
      <c r="E55">
        <v>1</v>
      </c>
      <c r="F55">
        <v>6.635</v>
      </c>
      <c r="G55">
        <f>IF(C:C&gt;F:F,1,0)</f>
        <v>0</v>
      </c>
      <c r="H55">
        <v>137</v>
      </c>
      <c r="I55">
        <v>104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0.003054411962186961</v>
      </c>
      <c r="D56" t="s">
        <v>22</v>
      </c>
      <c r="E56">
        <v>1</v>
      </c>
      <c r="F56">
        <v>6.635</v>
      </c>
      <c r="G56">
        <f>IF(C:C&gt;F:F,1,0)</f>
        <v>0</v>
      </c>
      <c r="H56">
        <v>137</v>
      </c>
      <c r="I56">
        <v>104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1.74680655435382</v>
      </c>
      <c r="D57" t="s">
        <v>22</v>
      </c>
      <c r="E57">
        <v>1</v>
      </c>
      <c r="F57">
        <v>6.635</v>
      </c>
      <c r="G57">
        <f>IF(C:C&gt;F:F,1,0)</f>
        <v>0</v>
      </c>
      <c r="H57">
        <v>573</v>
      </c>
      <c r="I57">
        <v>460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0.464360289590138</v>
      </c>
      <c r="D58" t="s">
        <v>22</v>
      </c>
      <c r="E58">
        <v>1</v>
      </c>
      <c r="F58">
        <v>6.635</v>
      </c>
      <c r="G58">
        <f>IF(C:C&gt;F:F,1,0)</f>
        <v>0</v>
      </c>
      <c r="H58">
        <v>570</v>
      </c>
      <c r="I58">
        <v>458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0.5609866414528766</v>
      </c>
      <c r="D59" t="s">
        <v>22</v>
      </c>
      <c r="E59">
        <v>1</v>
      </c>
      <c r="F59">
        <v>6.635</v>
      </c>
      <c r="G59">
        <f>IF(C:C&gt;F:F,1,0)</f>
        <v>0</v>
      </c>
      <c r="H59">
        <v>567</v>
      </c>
      <c r="I59">
        <v>457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7.334161031342555</v>
      </c>
      <c r="D60" t="s">
        <v>22</v>
      </c>
      <c r="E60">
        <v>1</v>
      </c>
      <c r="F60">
        <v>6.635</v>
      </c>
      <c r="G60">
        <f>IF(C:C&gt;F:F,1,0)</f>
        <v>0</v>
      </c>
      <c r="H60">
        <v>566</v>
      </c>
      <c r="I60">
        <v>455</v>
      </c>
      <c r="J60" t="s">
        <v>345</v>
      </c>
      <c r="K60" t="s">
        <v>346</v>
      </c>
      <c r="L60" t="s">
        <v>25</v>
      </c>
      <c r="M60" t="s">
        <v>347</v>
      </c>
      <c r="N60" t="s">
        <v>348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2019-07-22T19:02:56Z</dcterms:created>
  <dcterms:modified xsi:type="dcterms:W3CDTF">2019-07-22T19:02:56Z</dcterms:modified>
</cp:coreProperties>
</file>