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Artworks" sheetId="2" state="visible" r:id="rId2"/>
    <sheet xmlns:r="http://schemas.openxmlformats.org/officeDocument/2006/relationships" name="Example" sheetId="3" state="visible" r:id="rId3"/>
    <sheet xmlns:r="http://schemas.openxmlformats.org/officeDocument/2006/relationships" name="Transcriptions" sheetId="4" state="visible" r:id="rId4"/>
    <sheet xmlns:r="http://schemas.openxmlformats.org/officeDocument/2006/relationships" name="Types" sheetId="5" state="visible" r:id="rId5"/>
    <sheet xmlns:r="http://schemas.openxmlformats.org/officeDocument/2006/relationships" name="Questions" sheetId="6" state="visible" r:id="rId6"/>
    <sheet xmlns:r="http://schemas.openxmlformats.org/officeDocument/2006/relationships" name="Emotion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i val="1"/>
      <sz val="9"/>
    </font>
    <font>
      <b val="1"/>
    </font>
  </fonts>
  <fills count="4">
    <fill>
      <patternFill/>
    </fill>
    <fill>
      <patternFill patternType="gray125"/>
    </fill>
    <fill>
      <patternFill patternType="solid">
        <fgColor rgb="FFECEFF1"/>
      </patternFill>
    </fill>
    <fill>
      <patternFill patternType="solid">
        <fgColor rgb="FFFFF9C4"/>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4" fillId="2" borderId="0" pivotButton="0" quotePrefix="0" xfId="0"/>
    <xf numFmtId="0" fontId="4" fillId="3" borderId="0" pivotButton="0" quotePrefix="0" xfId="0"/>
    <xf numFmtId="0" fontId="0"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TRACES — spreadsheet template for adding a collection</t>
        </is>
      </c>
    </row>
    <row r="2">
      <c r="A2" s="2" t="inlineStr"/>
    </row>
    <row r="3">
      <c r="A3" s="2" t="inlineStr">
        <is>
          <t>1. Fill in the "Artworks" sheet: one row per artwork, starting at row 3.</t>
        </is>
      </c>
    </row>
    <row r="4">
      <c r="A4" s="2" t="inlineStr">
        <is>
          <t xml:space="preserve">   Row 1 explains each column and row 2 holds the column headers: do not change them.</t>
        </is>
      </c>
    </row>
    <row r="5">
      <c r="A5" s="2" t="inlineStr">
        <is>
          <t xml:space="preserve">   Columns with a yellow header are required.</t>
        </is>
      </c>
    </row>
    <row r="6">
      <c r="A6" s="2" t="inlineStr">
        <is>
          <t>2. Leave "Database ID" empty: TRACES assigns the IDs itself. Keep "Origin" spelled the same in every spreadsheet you import.</t>
        </is>
      </c>
    </row>
    <row r="7">
      <c r="A7" s="2" t="inlineStr">
        <is>
          <t>3. Write the texts of each row in ONE language (French, Dutch or English) and enter it in the "Language" column.</t>
        </is>
      </c>
    </row>
    <row r="8">
      <c r="A8" s="2" t="inlineStr">
        <is>
          <t xml:space="preserve">   The other two languages are prepared with DeepL, then reviewed by your team.</t>
        </is>
      </c>
    </row>
    <row r="9">
      <c r="A9" s="2" t="inlineStr">
        <is>
          <t>4. "Type of object", "Question" and "Emotions" use the values of the "Types", "Questions" and "Emotions" sheets.</t>
        </is>
      </c>
    </row>
    <row r="10">
      <c r="A10" s="2" t="inlineStr">
        <is>
          <t xml:space="preserve">   Several emotions: separate them with commas. French, Dutch and English labels are all accepted.</t>
        </is>
      </c>
    </row>
    <row r="11">
      <c r="A11" s="2" t="inlineStr">
        <is>
          <t>5. "Media": the exact names of the image or video files, separated by commas (the first image is the thumbnail).</t>
        </is>
      </c>
    </row>
    <row r="12">
      <c r="A12" s="2" t="inlineStr">
        <is>
          <t>6. "Transcriptions" sheet (optional): for objects that carry a text (letter, document, inscription).</t>
        </is>
      </c>
    </row>
    <row r="13">
      <c r="A13" s="2" t="inlineStr">
        <is>
          <t>7. The "Example" sheet shows a filled-in row; it is not imported.</t>
        </is>
      </c>
    </row>
    <row r="14">
      <c r="A14" s="2" t="inlineStr"/>
    </row>
    <row r="15">
      <c r="A15" s="2" t="inlineStr">
        <is>
          <t>Full guide, media formats and commands: database/README.md in the TRACES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22" customWidth="1" min="3" max="3"/>
    <col width="10" customWidth="1" min="4" max="4"/>
    <col width="26" customWidth="1" min="5" max="5"/>
    <col width="16" customWidth="1" min="6" max="6"/>
    <col width="28" customWidth="1" min="7" max="7"/>
    <col width="20" customWidth="1" min="8" max="8"/>
    <col width="20" customWidth="1" min="9" max="9"/>
    <col width="18" customWidth="1" min="10" max="10"/>
    <col width="30" customWidth="1" min="11" max="11"/>
    <col width="26" customWidth="1" min="12" max="12"/>
    <col width="60" customWidth="1" min="13" max="13"/>
    <col width="10" customWidth="1" min="14" max="14"/>
    <col width="34" customWidth="1" min="15" max="15"/>
  </cols>
  <sheetData>
    <row r="1" ht="60" customHeight="1">
      <c r="A1" s="3" t="inlineStr">
        <is>
          <t>Leave empty (assigned by TRACES).</t>
        </is>
      </c>
      <c r="B1" s="3" t="inlineStr">
        <is>
          <t>Inventory number of the object in your museum.</t>
        </is>
      </c>
      <c r="C1" s="3" t="inlineStr">
        <is>
          <t>Name of your institution, identical on every row.</t>
        </is>
      </c>
      <c r="D1" s="3" t="inlineStr">
        <is>
          <t>Language of the texts of this row: fr, nl or en.</t>
        </is>
      </c>
      <c r="E1" s="3" t="inlineStr">
        <is>
          <t>Category of the object: a value from the "Types" sheet.</t>
        </is>
      </c>
      <c r="F1" s="3" t="inlineStr">
        <is>
          <t>Date or period: 1935, 1870-1880, ca. 1900, 19th century…</t>
        </is>
      </c>
      <c r="G1" s="3" t="inlineStr">
        <is>
          <t>Title of the artwork, as it will be shown.</t>
        </is>
      </c>
      <c r="H1" s="3" t="inlineStr">
        <is>
          <t>Author, artist or maker, if known.</t>
        </is>
      </c>
      <c r="I1" s="3" t="inlineStr">
        <is>
          <t>People related to the object (sitter, recipient…), if useful.</t>
        </is>
      </c>
      <c r="J1" s="3" t="inlineStr">
        <is>
          <t>City or place where the object is kept.</t>
        </is>
      </c>
      <c r="K1" s="3" t="inlineStr">
        <is>
          <t>Keywords describing the shape AND the content, separated by commas.</t>
        </is>
      </c>
      <c r="L1" s="3" t="inlineStr">
        <is>
          <t>Emotions related to the object ("Emotions" sheet), separated by commas. 2 to 4 recommended.</t>
        </is>
      </c>
      <c r="M1" s="3" t="inlineStr">
        <is>
          <t>Text read by visitors (3 to 8 sentences).</t>
        </is>
      </c>
      <c r="N1" s="3" t="inlineStr">
        <is>
          <t>Number of the question this artwork is linked to ("Questions" sheet).</t>
        </is>
      </c>
      <c r="O1" s="3" t="inlineStr">
        <is>
          <t>Image/video file names, separated by commas. The first image is the thumbnail. Avoid names already used in assets/.</t>
        </is>
      </c>
    </row>
    <row r="2">
      <c r="A2" s="4" t="inlineStr">
        <is>
          <t>Database ID</t>
        </is>
      </c>
      <c r="B2" s="5" t="inlineStr">
        <is>
          <t>Museum ID</t>
        </is>
      </c>
      <c r="C2" s="5" t="inlineStr">
        <is>
          <t>Origin</t>
        </is>
      </c>
      <c r="D2" s="5" t="inlineStr">
        <is>
          <t>Language</t>
        </is>
      </c>
      <c r="E2" s="5" t="inlineStr">
        <is>
          <t>Type of object</t>
        </is>
      </c>
      <c r="F2" s="5" t="inlineStr">
        <is>
          <t>Date /period</t>
        </is>
      </c>
      <c r="G2" s="5" t="inlineStr">
        <is>
          <t>Title</t>
        </is>
      </c>
      <c r="H2" s="4" t="inlineStr">
        <is>
          <t>Author</t>
        </is>
      </c>
      <c r="I2" s="4" t="inlineStr">
        <is>
          <t>Name</t>
        </is>
      </c>
      <c r="J2" s="4" t="inlineStr">
        <is>
          <t>Storage place</t>
        </is>
      </c>
      <c r="K2" s="5" t="inlineStr">
        <is>
          <t>Keywords</t>
        </is>
      </c>
      <c r="L2" s="5" t="inlineStr">
        <is>
          <t>Emotions</t>
        </is>
      </c>
      <c r="M2" s="5" t="inlineStr">
        <is>
          <t>Explanation</t>
        </is>
      </c>
      <c r="N2" s="5" t="inlineStr">
        <is>
          <t>Question</t>
        </is>
      </c>
      <c r="O2" s="5" t="inlineStr">
        <is>
          <t>Media</t>
        </is>
      </c>
    </row>
  </sheetData>
  <dataValidations count="3">
    <dataValidation sqref="D3:D2000" showDropDown="0" showInputMessage="0" showErrorMessage="0" allowBlank="1" type="list">
      <formula1>"fr,nl,en"</formula1>
    </dataValidation>
    <dataValidation sqref="E3:E2000" showDropDown="0" showInputMessage="0" showErrorMessage="0" allowBlank="1" type="list">
      <formula1>=Types!$B$2:$B$200</formula1>
    </dataValidation>
    <dataValidation sqref="N3:N2000" showDropDown="0" showInputMessage="0" showErrorMessage="0" allowBlank="1" type="list">
      <formula1>=Questions!$A$2:$A$13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22" customWidth="1" min="3" max="3"/>
    <col width="10" customWidth="1" min="4" max="4"/>
    <col width="26" customWidth="1" min="5" max="5"/>
    <col width="16" customWidth="1" min="6" max="6"/>
    <col width="28" customWidth="1" min="7" max="7"/>
    <col width="20" customWidth="1" min="8" max="8"/>
    <col width="20" customWidth="1" min="9" max="9"/>
    <col width="18" customWidth="1" min="10" max="10"/>
    <col width="30" customWidth="1" min="11" max="11"/>
    <col width="26" customWidth="1" min="12" max="12"/>
    <col width="60" customWidth="1" min="13" max="13"/>
    <col width="10" customWidth="1" min="14" max="14"/>
    <col width="34" customWidth="1" min="15" max="15"/>
  </cols>
  <sheetData>
    <row r="1" ht="60" customHeight="1">
      <c r="A1" s="3" t="inlineStr">
        <is>
          <t>Leave empty (assigned by TRACES).</t>
        </is>
      </c>
      <c r="B1" s="3" t="inlineStr">
        <is>
          <t>Inventory number of the object in your museum.</t>
        </is>
      </c>
      <c r="C1" s="3" t="inlineStr">
        <is>
          <t>Name of your institution, identical on every row.</t>
        </is>
      </c>
      <c r="D1" s="3" t="inlineStr">
        <is>
          <t>Language of the texts of this row: fr, nl or en.</t>
        </is>
      </c>
      <c r="E1" s="3" t="inlineStr">
        <is>
          <t>Category of the object: a value from the "Types" sheet.</t>
        </is>
      </c>
      <c r="F1" s="3" t="inlineStr">
        <is>
          <t>Date or period: 1935, 1870-1880, ca. 1900, 19th century…</t>
        </is>
      </c>
      <c r="G1" s="3" t="inlineStr">
        <is>
          <t>Title of the artwork, as it will be shown.</t>
        </is>
      </c>
      <c r="H1" s="3" t="inlineStr">
        <is>
          <t>Author, artist or maker, if known.</t>
        </is>
      </c>
      <c r="I1" s="3" t="inlineStr">
        <is>
          <t>People related to the object (sitter, recipient…), if useful.</t>
        </is>
      </c>
      <c r="J1" s="3" t="inlineStr">
        <is>
          <t>City or place where the object is kept.</t>
        </is>
      </c>
      <c r="K1" s="3" t="inlineStr">
        <is>
          <t>Keywords describing the shape AND the content, separated by commas.</t>
        </is>
      </c>
      <c r="L1" s="3" t="inlineStr">
        <is>
          <t>Emotions related to the object ("Emotions" sheet), separated by commas. 2 to 4 recommended.</t>
        </is>
      </c>
      <c r="M1" s="3" t="inlineStr">
        <is>
          <t>Text read by visitors (3 to 8 sentences).</t>
        </is>
      </c>
      <c r="N1" s="3" t="inlineStr">
        <is>
          <t>Number of the question this artwork is linked to ("Questions" sheet).</t>
        </is>
      </c>
      <c r="O1" s="3" t="inlineStr">
        <is>
          <t>Image/video file names, separated by commas. The first image is the thumbnail. Avoid names already used in assets/.</t>
        </is>
      </c>
    </row>
    <row r="2">
      <c r="A2" s="4" t="inlineStr">
        <is>
          <t>Database ID</t>
        </is>
      </c>
      <c r="B2" s="5" t="inlineStr">
        <is>
          <t>Museum ID</t>
        </is>
      </c>
      <c r="C2" s="5" t="inlineStr">
        <is>
          <t>Origin</t>
        </is>
      </c>
      <c r="D2" s="5" t="inlineStr">
        <is>
          <t>Language</t>
        </is>
      </c>
      <c r="E2" s="5" t="inlineStr">
        <is>
          <t>Type of object</t>
        </is>
      </c>
      <c r="F2" s="5" t="inlineStr">
        <is>
          <t>Date /period</t>
        </is>
      </c>
      <c r="G2" s="5" t="inlineStr">
        <is>
          <t>Title</t>
        </is>
      </c>
      <c r="H2" s="4" t="inlineStr">
        <is>
          <t>Author</t>
        </is>
      </c>
      <c r="I2" s="4" t="inlineStr">
        <is>
          <t>Name</t>
        </is>
      </c>
      <c r="J2" s="4" t="inlineStr">
        <is>
          <t>Storage place</t>
        </is>
      </c>
      <c r="K2" s="5" t="inlineStr">
        <is>
          <t>Keywords</t>
        </is>
      </c>
      <c r="L2" s="5" t="inlineStr">
        <is>
          <t>Emotions</t>
        </is>
      </c>
      <c r="M2" s="5" t="inlineStr">
        <is>
          <t>Explanation</t>
        </is>
      </c>
      <c r="N2" s="5" t="inlineStr">
        <is>
          <t>Question</t>
        </is>
      </c>
      <c r="O2" s="5" t="inlineStr">
        <is>
          <t>Media</t>
        </is>
      </c>
    </row>
    <row r="3">
      <c r="A3" s="6" t="n"/>
      <c r="B3" s="6" t="inlineStr">
        <is>
          <t>INV.1987.042</t>
        </is>
      </c>
      <c r="C3" s="6" t="inlineStr">
        <is>
          <t>Museum of Example</t>
        </is>
      </c>
      <c r="D3" s="6" t="inlineStr">
        <is>
          <t>en</t>
        </is>
      </c>
      <c r="E3" s="6" t="inlineStr">
        <is>
          <t>Toy or game</t>
        </is>
      </c>
      <c r="F3" s="6" t="inlineStr">
        <is>
          <t>1950-1960</t>
        </is>
      </c>
      <c r="G3" s="6" t="inlineStr">
        <is>
          <t>Teddy bear</t>
        </is>
      </c>
      <c r="H3" s="6" t="n"/>
      <c r="I3" s="6" t="n"/>
      <c r="J3" s="6" t="inlineStr">
        <is>
          <t>Mons</t>
        </is>
      </c>
      <c r="K3" s="6" t="inlineStr">
        <is>
          <t>teddy bear, plush, toy, worn fabric, childhood, comforter</t>
        </is>
      </c>
      <c r="L3" s="6" t="inlineStr">
        <is>
          <t>Joy, Trust, Pensiveness</t>
        </is>
      </c>
      <c r="M3" s="6" t="inlineStr">
        <is>
          <t>This teddy bear went everywhere with a child from Mons throughout his childhood. Its worn fur and its sewn-up ear tell of years of cuddles and games.</t>
        </is>
      </c>
      <c r="N3" s="6" t="n">
        <v>3</v>
      </c>
      <c r="O3" s="6" t="inlineStr">
        <is>
          <t>INV_1987_042_front.jpg, INV_1987_042_back.jpg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60" customWidth="1" min="3" max="3"/>
    <col width="60" customWidth="1" min="4" max="4"/>
  </cols>
  <sheetData>
    <row r="1" ht="45" customHeight="1">
      <c r="A1" s="3" t="inlineStr">
        <is>
          <t>Leave empty.</t>
        </is>
      </c>
      <c r="B1" s="3" t="inlineStr">
        <is>
          <t>Inventory number of the object (as in "Artworks").</t>
        </is>
      </c>
      <c r="C1" s="3" t="inlineStr">
        <is>
          <t>Text written on the object, copied as is (original spelling).</t>
        </is>
      </c>
      <c r="D1" s="3" t="inlineStr">
        <is>
          <t>Explanation of this text for visitors, in the language of the artwork.</t>
        </is>
      </c>
    </row>
    <row r="2">
      <c r="A2" s="4" t="inlineStr">
        <is>
          <t>Database ID</t>
        </is>
      </c>
      <c r="B2" s="4" t="inlineStr">
        <is>
          <t>Museum ID</t>
        </is>
      </c>
      <c r="C2" s="4" t="inlineStr">
        <is>
          <t>Transcription</t>
        </is>
      </c>
      <c r="D2" s="4" t="inlineStr">
        <is>
          <t>Explanation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40" customWidth="1" min="2" max="2"/>
    <col width="40" customWidth="1" min="3" max="3"/>
    <col width="40" customWidth="1" min="4" max="4"/>
  </cols>
  <sheetData>
    <row r="1">
      <c r="A1" s="7" t="inlineStr">
        <is>
          <t>id</t>
        </is>
      </c>
      <c r="B1" s="7" t="inlineStr">
        <is>
          <t>Type of object (copy this value)</t>
        </is>
      </c>
      <c r="C1" s="7" t="inlineStr">
        <is>
          <t>FR</t>
        </is>
      </c>
      <c r="D1" s="7" t="inlineStr">
        <is>
          <t>NL</t>
        </is>
      </c>
    </row>
    <row r="2">
      <c r="A2" t="n">
        <v>1</v>
      </c>
      <c r="B2" t="inlineStr">
        <is>
          <t>Architecture</t>
        </is>
      </c>
      <c r="C2" t="inlineStr">
        <is>
          <t>Architecture</t>
        </is>
      </c>
      <c r="D2" t="inlineStr">
        <is>
          <t>Architectuur</t>
        </is>
      </c>
    </row>
    <row r="3">
      <c r="A3" t="n">
        <v>2</v>
      </c>
      <c r="B3" t="inlineStr">
        <is>
          <t>Archives - Official document</t>
        </is>
      </c>
      <c r="C3" t="inlineStr">
        <is>
          <t>Archives - Document officiel</t>
        </is>
      </c>
      <c r="D3" t="inlineStr">
        <is>
          <t>Archieven - Officieel document</t>
        </is>
      </c>
    </row>
    <row r="4">
      <c r="A4" t="n">
        <v>3</v>
      </c>
      <c r="B4" t="inlineStr">
        <is>
          <t>Archives - Private document</t>
        </is>
      </c>
      <c r="C4" t="inlineStr">
        <is>
          <t>Archives - Document privé</t>
        </is>
      </c>
      <c r="D4" t="inlineStr">
        <is>
          <t>Archieven - Privé document</t>
        </is>
      </c>
    </row>
    <row r="5">
      <c r="A5" t="n">
        <v>4</v>
      </c>
      <c r="B5" t="inlineStr">
        <is>
          <t>Archives - Religious document</t>
        </is>
      </c>
      <c r="C5" t="inlineStr">
        <is>
          <t>Archives - Document religieux</t>
        </is>
      </c>
      <c r="D5" t="inlineStr">
        <is>
          <t>Archieven - Godsdienstdocument</t>
        </is>
      </c>
    </row>
    <row r="6">
      <c r="A6" t="n">
        <v>5</v>
      </c>
      <c r="B6" t="inlineStr">
        <is>
          <t>Cinéma - Non-fiction</t>
        </is>
      </c>
      <c r="C6" t="inlineStr">
        <is>
          <t>Cinéma - Non-fiction</t>
        </is>
      </c>
      <c r="D6" t="inlineStr">
        <is>
          <t>Film - Niet-fictie</t>
        </is>
      </c>
    </row>
    <row r="7">
      <c r="A7" t="n">
        <v>6</v>
      </c>
      <c r="B7" t="inlineStr">
        <is>
          <t>Cinéma- Fiction</t>
        </is>
      </c>
      <c r="C7" t="inlineStr">
        <is>
          <t>Cinéma - Fiction</t>
        </is>
      </c>
      <c r="D7" t="inlineStr">
        <is>
          <t>Film - Fictie</t>
        </is>
      </c>
    </row>
    <row r="8">
      <c r="A8" t="n">
        <v>7</v>
      </c>
      <c r="B8" t="inlineStr">
        <is>
          <t>Coins and medals</t>
        </is>
      </c>
      <c r="C8" t="inlineStr">
        <is>
          <t>Monnaies et médailles</t>
        </is>
      </c>
      <c r="D8" t="inlineStr">
        <is>
          <t>Munten en medailles</t>
        </is>
      </c>
    </row>
    <row r="9">
      <c r="A9" t="n">
        <v>8</v>
      </c>
      <c r="B9" t="inlineStr">
        <is>
          <t>Decorative arts</t>
        </is>
      </c>
      <c r="C9" t="inlineStr">
        <is>
          <t>Arts décoratifs</t>
        </is>
      </c>
      <c r="D9" t="inlineStr">
        <is>
          <t>Decoratieve kunst</t>
        </is>
      </c>
    </row>
    <row r="10">
      <c r="A10" t="n">
        <v>9</v>
      </c>
      <c r="B10" t="inlineStr">
        <is>
          <t>Fine Arts</t>
        </is>
      </c>
      <c r="C10" t="inlineStr">
        <is>
          <t>Beaux-arts</t>
        </is>
      </c>
      <c r="D10" t="inlineStr">
        <is>
          <t>Schone Kunsten</t>
        </is>
      </c>
    </row>
    <row r="11">
      <c r="A11" t="n">
        <v>10</v>
      </c>
      <c r="B11" t="inlineStr">
        <is>
          <t>Fournitures - Domestic</t>
        </is>
      </c>
      <c r="C11" t="inlineStr">
        <is>
          <t>Mobilier - Domestiques</t>
        </is>
      </c>
      <c r="D11" t="inlineStr">
        <is>
          <t>Voorzieningen - Binnenlands</t>
        </is>
      </c>
    </row>
    <row r="12">
      <c r="A12" t="n">
        <v>11</v>
      </c>
      <c r="B12" t="inlineStr">
        <is>
          <t>Fournitures - Religious</t>
        </is>
      </c>
      <c r="C12" t="inlineStr">
        <is>
          <t>Mobilier - Religieuses</t>
        </is>
      </c>
      <c r="D12" t="inlineStr">
        <is>
          <t>Voorzieningen - Religieus</t>
        </is>
      </c>
    </row>
    <row r="13">
      <c r="A13" t="n">
        <v>12</v>
      </c>
      <c r="B13" t="inlineStr">
        <is>
          <t>Graphic arts</t>
        </is>
      </c>
      <c r="C13" t="inlineStr">
        <is>
          <t>Arts graphiques</t>
        </is>
      </c>
      <c r="D13" t="inlineStr">
        <is>
          <t>Grafiek</t>
        </is>
      </c>
    </row>
    <row r="14">
      <c r="A14" t="n">
        <v>13</v>
      </c>
      <c r="B14" t="inlineStr">
        <is>
          <t>Jewelry</t>
        </is>
      </c>
      <c r="C14" t="inlineStr">
        <is>
          <t>Bijoux</t>
        </is>
      </c>
      <c r="D14" t="inlineStr">
        <is>
          <t>Juwelen</t>
        </is>
      </c>
    </row>
    <row r="15">
      <c r="A15" t="n">
        <v>14</v>
      </c>
      <c r="B15" t="inlineStr">
        <is>
          <t>Object - Domestic</t>
        </is>
      </c>
      <c r="C15" t="inlineStr">
        <is>
          <t>Objet - Domestique</t>
        </is>
      </c>
      <c r="D15" t="inlineStr">
        <is>
          <t>Voorwerp - Huishoudelijk</t>
        </is>
      </c>
    </row>
    <row r="16">
      <c r="A16" t="n">
        <v>15</v>
      </c>
      <c r="B16" t="inlineStr">
        <is>
          <t>Object - Education</t>
        </is>
      </c>
      <c r="C16" t="inlineStr">
        <is>
          <t>Objet - Éducation</t>
        </is>
      </c>
      <c r="D16" t="inlineStr">
        <is>
          <t>Voorwerp - Onderwijs</t>
        </is>
      </c>
    </row>
    <row r="17">
      <c r="A17" t="n">
        <v>16</v>
      </c>
      <c r="B17" t="inlineStr">
        <is>
          <t>Object - Religious</t>
        </is>
      </c>
      <c r="C17" t="inlineStr">
        <is>
          <t>Objet - Religieux</t>
        </is>
      </c>
      <c r="D17" t="inlineStr">
        <is>
          <t>Voorwerp - Religieus</t>
        </is>
      </c>
    </row>
    <row r="18">
      <c r="A18" t="n">
        <v>17</v>
      </c>
      <c r="B18" t="inlineStr">
        <is>
          <t>Object - Scientific</t>
        </is>
      </c>
      <c r="C18" t="inlineStr">
        <is>
          <t>Objet - Scientifique</t>
        </is>
      </c>
      <c r="D18" t="inlineStr">
        <is>
          <t>Voorwerp - Wetenschappelijk</t>
        </is>
      </c>
    </row>
    <row r="19">
      <c r="A19" t="n">
        <v>18</v>
      </c>
      <c r="B19" t="inlineStr">
        <is>
          <t>Photograph - Artistic</t>
        </is>
      </c>
      <c r="C19" t="inlineStr">
        <is>
          <t>Photographie - Artistique</t>
        </is>
      </c>
      <c r="D19" t="inlineStr">
        <is>
          <t>Foto - Artistiek</t>
        </is>
      </c>
    </row>
    <row r="20">
      <c r="A20" t="n">
        <v>19</v>
      </c>
      <c r="B20" t="inlineStr">
        <is>
          <t>Photograph - Document</t>
        </is>
      </c>
      <c r="C20" t="inlineStr">
        <is>
          <t>Photographie - Document</t>
        </is>
      </c>
      <c r="D20" t="inlineStr">
        <is>
          <t>Foto - Document</t>
        </is>
      </c>
    </row>
    <row r="21">
      <c r="A21" t="n">
        <v>20</v>
      </c>
      <c r="B21" t="inlineStr">
        <is>
          <t>Print - Book</t>
        </is>
      </c>
      <c r="C21" t="inlineStr">
        <is>
          <t>Imprimé - Livre</t>
        </is>
      </c>
      <c r="D21" t="inlineStr">
        <is>
          <t>Print - Boek</t>
        </is>
      </c>
    </row>
    <row r="22">
      <c r="A22" t="n">
        <v>21</v>
      </c>
      <c r="B22" t="inlineStr">
        <is>
          <t>Print - Image</t>
        </is>
      </c>
      <c r="C22" t="inlineStr">
        <is>
          <t>Imprimé - Image</t>
        </is>
      </c>
      <c r="D22" t="inlineStr">
        <is>
          <t>Print - Beeld</t>
        </is>
      </c>
    </row>
    <row r="23">
      <c r="A23" t="n">
        <v>22</v>
      </c>
      <c r="B23" t="inlineStr">
        <is>
          <t>Sculpture</t>
        </is>
      </c>
      <c r="C23" t="inlineStr">
        <is>
          <t>Sculpture</t>
        </is>
      </c>
      <c r="D23" t="inlineStr">
        <is>
          <t>Beeldhouwkunst</t>
        </is>
      </c>
    </row>
    <row r="24">
      <c r="A24" t="n">
        <v>23</v>
      </c>
      <c r="B24" t="inlineStr">
        <is>
          <t>Textile - Clothing</t>
        </is>
      </c>
      <c r="C24" t="inlineStr">
        <is>
          <t>Textile - Vêtement</t>
        </is>
      </c>
      <c r="D24" t="inlineStr">
        <is>
          <t>Textiel - Kleding</t>
        </is>
      </c>
    </row>
    <row r="25">
      <c r="A25" t="n">
        <v>24</v>
      </c>
      <c r="B25" t="inlineStr">
        <is>
          <t>Textile - Decorative/domestic</t>
        </is>
      </c>
      <c r="C25" t="inlineStr">
        <is>
          <t>Textile - Décoratif/domestique</t>
        </is>
      </c>
      <c r="D25" t="inlineStr">
        <is>
          <t>Textiel - Decoratief/huisgebruik</t>
        </is>
      </c>
    </row>
    <row r="26">
      <c r="A26" t="n">
        <v>25</v>
      </c>
      <c r="B26" t="inlineStr">
        <is>
          <t>Textile - Religious/ritual</t>
        </is>
      </c>
      <c r="C26" t="inlineStr">
        <is>
          <t>Textile - Religieux/rituel</t>
        </is>
      </c>
      <c r="D26" t="inlineStr">
        <is>
          <t>Textiel - Religieus/ritueel</t>
        </is>
      </c>
    </row>
    <row r="27">
      <c r="A27" t="n">
        <v>26</v>
      </c>
      <c r="B27" t="inlineStr">
        <is>
          <t>Tool</t>
        </is>
      </c>
      <c r="C27" t="inlineStr">
        <is>
          <t>Outil</t>
        </is>
      </c>
      <c r="D27" t="inlineStr">
        <is>
          <t>Gereedschap</t>
        </is>
      </c>
    </row>
    <row r="28">
      <c r="A28" t="n">
        <v>27</v>
      </c>
      <c r="B28" t="inlineStr">
        <is>
          <t>Toy or game</t>
        </is>
      </c>
      <c r="C28" t="inlineStr">
        <is>
          <t>Jouet ou jeu</t>
        </is>
      </c>
      <c r="D28" t="inlineStr">
        <is>
          <t>Speelgoed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5" customWidth="1" min="1" max="1"/>
    <col width="60" customWidth="1" min="2" max="2"/>
    <col width="60" customWidth="1" min="3" max="3"/>
    <col width="60" customWidth="1" min="4" max="4"/>
  </cols>
  <sheetData>
    <row r="1">
      <c r="A1" s="7" t="inlineStr">
        <is>
          <t>No.</t>
        </is>
      </c>
      <c r="B1" s="7" t="inlineStr">
        <is>
          <t>EN</t>
        </is>
      </c>
      <c r="C1" s="7" t="inlineStr">
        <is>
          <t>FR</t>
        </is>
      </c>
      <c r="D1" s="7" t="inlineStr">
        <is>
          <t>NL</t>
        </is>
      </c>
    </row>
    <row r="2">
      <c r="A2" s="6" t="n">
        <v>1</v>
      </c>
      <c r="B2" s="6" t="inlineStr">
        <is>
          <t>What about you? What was your childhood like? Was it happy, sad, boring? What is the first memory that comes to mind when you think about your childhood?</t>
        </is>
      </c>
      <c r="C2" s="6" t="inlineStr">
        <is>
          <t>Et vous ? Comment était votre enfance ? Était-elle heureuse, triste, ennuyeuse ? Quel est le premier souvenir qui vous vient à l'esprit quand vous pensez à votre enfance ?</t>
        </is>
      </c>
      <c r="D2" s="6" t="inlineStr">
        <is>
          <t>En jij? Hoe was jouw jeugd? Was die gelukkig, verdrietig, saai? Wat is de eerste herinnering die in je opkomt als je aan je jeugd denkt?</t>
        </is>
      </c>
    </row>
    <row r="3">
      <c r="A3" s="6" t="n">
        <v>2</v>
      </c>
      <c r="B3" s="6" t="inlineStr">
        <is>
          <t>If you had a very limited space to store memories, what are 3 memories you would keep?</t>
        </is>
      </c>
      <c r="C3" s="6" t="inlineStr">
        <is>
          <t>Si vous aviez un espace très limité pour conserver des souvenirs, quels sont les 3 souvenirs que vous garderiez ?</t>
        </is>
      </c>
      <c r="D3" s="6" t="inlineStr">
        <is>
          <t>Als je maar heel weinig ruimte had om herinneringen te bewaren, welke 3 herinneringen zou je dan bijhouden?</t>
        </is>
      </c>
    </row>
    <row r="4">
      <c r="A4" s="6" t="n">
        <v>3</v>
      </c>
      <c r="B4" s="6" t="inlineStr">
        <is>
          <t>And you? Do you keep a special or symbolic object from your childhood inherited by your parents? Can you share it's story?</t>
        </is>
      </c>
      <c r="C4" s="6" t="inlineStr">
        <is>
          <t>Et vous ? Conservez-vous un objet spécial ou symbolique de votre enfance, hérité de vos parents ? Pouvez-vous nous raconter son histoire ?</t>
        </is>
      </c>
      <c r="D4" s="6" t="inlineStr">
        <is>
          <t>En jij? Bewaar je een speciaal of symbolisch voorwerp uit je jeugd dat je van je ouders hebt geërfd? Kun je het verhaal erachter vertellen?</t>
        </is>
      </c>
    </row>
    <row r="5">
      <c r="A5" s="6" t="n">
        <v>4</v>
      </c>
      <c r="B5" s="6" t="inlineStr">
        <is>
          <t>Do you have childhood memories of waking up at night because of a nightmare? Or what was a memorable pleasant dream you remember still?</t>
        </is>
      </c>
      <c r="C5" s="6" t="inlineStr">
        <is>
          <t>Enfant, vous souvenez-vous de vous être réveillé la nuit à cause d'un cauchemar ? Ou au contraire, y a-t-il un rêve agréable et marquant dont vous vous souvenez encore ?</t>
        </is>
      </c>
      <c r="D5" s="6" t="inlineStr">
        <is>
          <t>Herinner je je dat je als kind 's nachts wakker werd door een nachtmerrie? Of is er integendeel een aangename droom die je altijd is bijgebleven?</t>
        </is>
      </c>
    </row>
    <row r="6">
      <c r="A6" s="6" t="n">
        <v>5</v>
      </c>
      <c r="B6" s="6" t="inlineStr">
        <is>
          <t>Did you have pets when you were a kid? What's your best childhood memory with a pet?</t>
        </is>
      </c>
      <c r="C6" s="6" t="inlineStr">
        <is>
          <t>Aviez-vous des animaux de compagnie quand vous étiez enfant ? Quel est votre meilleur souvenir d'enfance avec un animal ?</t>
        </is>
      </c>
      <c r="D6" s="6" t="inlineStr">
        <is>
          <t>Had je als kind huisdieren? Wat is je beste jeugdherinnering met een huisdier?</t>
        </is>
      </c>
    </row>
    <row r="7">
      <c r="A7" s="6" t="n">
        <v>6</v>
      </c>
      <c r="B7" s="6" t="inlineStr">
        <is>
          <t>What was your favorite game when you were a child?</t>
        </is>
      </c>
      <c r="C7" s="6" t="inlineStr">
        <is>
          <t>Quel était votre jeu préféré quand vous étiez enfant ?</t>
        </is>
      </c>
      <c r="D7" s="6" t="inlineStr">
        <is>
          <t>Wat was je favoriete spelletje toen je klein was?</t>
        </is>
      </c>
    </row>
    <row r="8">
      <c r="A8" s="6" t="n">
        <v>7</v>
      </c>
      <c r="B8" s="6" t="inlineStr">
        <is>
          <t>Do you have a childhood memory related to a letter, written, sent or received, that made an impression on you?  Can you share your story?</t>
        </is>
      </c>
      <c r="C8" s="6" t="inlineStr">
        <is>
          <t>Avez-vous un souvenir d'enfance lié à une lettre — écrite, envoyée ou reçue — qui vous a marqué ? Pouvez-vous nous raconter votre histoire ?</t>
        </is>
      </c>
      <c r="D8" s="6" t="inlineStr">
        <is>
          <t>Heb je een jeugdherinnering aan een brief — geschreven, verstuurd of ontvangen — die indruk op je maakte? Kun je je verhaal vertellen?</t>
        </is>
      </c>
    </row>
    <row r="9">
      <c r="A9" s="6" t="n">
        <v>8</v>
      </c>
      <c r="B9" s="6" t="inlineStr">
        <is>
          <t>Do you know why your parents choose your name? What's the story behind?</t>
        </is>
      </c>
      <c r="C9" s="6" t="inlineStr">
        <is>
          <t>Savez-vous pourquoi vos parents ont choisi votre prénom ? Quelle est l'histoire derrière ce choix ?</t>
        </is>
      </c>
      <c r="D9" s="6" t="inlineStr">
        <is>
          <t>Weet je waarom je ouders jouw naam gekozen hebben? Wat is het verhaal erachter?</t>
        </is>
      </c>
    </row>
    <row r="10">
      <c r="A10" s="6" t="n">
        <v>9</v>
      </c>
      <c r="B10" s="6" t="inlineStr">
        <is>
          <t>Do you have a childhood memory linked to a special piece of clothes of yours or a uniform you were wearing when you were little ?</t>
        </is>
      </c>
      <c r="C10" s="6" t="inlineStr">
        <is>
          <t>Avez-vous un souvenir d'enfance lié à un vêtement particulier ou à un uniforme que vous portiez quand vous étiez petit ?</t>
        </is>
      </c>
      <c r="D10" s="6" t="inlineStr">
        <is>
          <t>Heb je een jeugdherinnering aan een speciaal kledingstuk of een uniform dat je droeg toen je klein was?</t>
        </is>
      </c>
    </row>
    <row r="11">
      <c r="A11" s="6" t="n">
        <v>10</v>
      </c>
      <c r="B11" s="6" t="inlineStr">
        <is>
          <t>What's your best childhood memory linked with a celebration like Saint-Nicolas's day or christmas?</t>
        </is>
      </c>
      <c r="C11" s="6" t="inlineStr">
        <is>
          <t>Quel est votre meilleur souvenir d'enfance lié à une fête comme la Saint-Nicolas ou Noël ?</t>
        </is>
      </c>
      <c r="D11" s="6" t="inlineStr">
        <is>
          <t>Wat is je beste jeugdherinnering aan een feest zoals Sinterklaas of Kerstmis?</t>
        </is>
      </c>
    </row>
    <row r="12">
      <c r="A12" s="6" t="n">
        <v>11</v>
      </c>
      <c r="B12" s="6" t="inlineStr">
        <is>
          <t>What is the first memorable childhood memory related to reuniting with loved ones that comes to mind?</t>
        </is>
      </c>
      <c r="C12" s="6" t="inlineStr">
        <is>
          <t>Quel est le premier souvenir d'enfance marquant, lié à des retrouvailles avec des êtres chers, qui vous vient à l'esprit ?</t>
        </is>
      </c>
      <c r="D12" s="6" t="inlineStr">
        <is>
          <t>Wat is de eerste onvergetelijke jeugdherinnering aan een hereniging met dierbaren die in je opkomt?</t>
        </is>
      </c>
    </row>
    <row r="13">
      <c r="A13" s="6" t="n">
        <v>12</v>
      </c>
      <c r="B13" s="6" t="inlineStr">
        <is>
          <t>And you, when you were a child and in need of being conforted or protected, did your parents or grandparents invoked a specific saint, relative or character, real or imaginary ? Did you have a protective figure? Who was it ?</t>
        </is>
      </c>
      <c r="C13" s="6" t="inlineStr">
        <is>
          <t>Et vous, quand vous étiez enfant et que vous aviez besoin d'être réconforté ou protégé, vos parents ou grands-parents invoquaient-ils un saint, un proche ou un personnage particulier, réel ou imaginaire ? Aviez-vous une figure protectrice ? Qui était-ce ?</t>
        </is>
      </c>
      <c r="D13" s="6" t="inlineStr">
        <is>
          <t>En jij, toen je als kind troost of bescherming nodig had, riepen je ouders of grootouders dan een specifieke heilige, een familielid of een figuur aan, echt of denkbeeldig? Had je een beschermfiguur? Wie was het?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22" customWidth="1" min="1" max="1"/>
    <col width="22" customWidth="1" min="2" max="2"/>
    <col width="22" customWidth="1" min="3" max="3"/>
  </cols>
  <sheetData>
    <row r="1">
      <c r="A1" s="7" t="inlineStr">
        <is>
          <t>EN</t>
        </is>
      </c>
      <c r="B1" s="7" t="inlineStr">
        <is>
          <t>FR</t>
        </is>
      </c>
      <c r="C1" s="7" t="inlineStr">
        <is>
          <t>NL</t>
        </is>
      </c>
    </row>
    <row r="2">
      <c r="A2" t="inlineStr">
        <is>
          <t>Acceptance</t>
        </is>
      </c>
      <c r="B2" t="inlineStr">
        <is>
          <t>Acceptation</t>
        </is>
      </c>
      <c r="C2" t="inlineStr">
        <is>
          <t>Aanvaarding</t>
        </is>
      </c>
    </row>
    <row r="3">
      <c r="A3" t="inlineStr">
        <is>
          <t>Admiration</t>
        </is>
      </c>
      <c r="B3" t="inlineStr">
        <is>
          <t>Admiration</t>
        </is>
      </c>
      <c r="C3" t="inlineStr">
        <is>
          <t>Bewondering</t>
        </is>
      </c>
    </row>
    <row r="4">
      <c r="A4" t="inlineStr">
        <is>
          <t>Aggressiveness</t>
        </is>
      </c>
      <c r="B4" t="inlineStr">
        <is>
          <t>Agressivité</t>
        </is>
      </c>
      <c r="C4" t="inlineStr">
        <is>
          <t>Agressiviteit</t>
        </is>
      </c>
    </row>
    <row r="5">
      <c r="A5" t="inlineStr">
        <is>
          <t>Amazement</t>
        </is>
      </c>
      <c r="B5" t="inlineStr">
        <is>
          <t>Stupéfaction</t>
        </is>
      </c>
      <c r="C5" t="inlineStr">
        <is>
          <t>Verbazing</t>
        </is>
      </c>
    </row>
    <row r="6">
      <c r="A6" t="inlineStr">
        <is>
          <t>Anger</t>
        </is>
      </c>
      <c r="B6" t="inlineStr">
        <is>
          <t>Colère</t>
        </is>
      </c>
      <c r="C6" t="inlineStr">
        <is>
          <t>Boosheid</t>
        </is>
      </c>
    </row>
    <row r="7">
      <c r="A7" t="inlineStr">
        <is>
          <t>Annoyance</t>
        </is>
      </c>
      <c r="B7" t="inlineStr">
        <is>
          <t>Contrariété</t>
        </is>
      </c>
      <c r="C7" t="inlineStr">
        <is>
          <t>Ergernis</t>
        </is>
      </c>
    </row>
    <row r="8">
      <c r="A8" t="inlineStr">
        <is>
          <t>Anticipation</t>
        </is>
      </c>
      <c r="B8" t="inlineStr">
        <is>
          <t>Anticipation</t>
        </is>
      </c>
      <c r="C8" t="inlineStr">
        <is>
          <t>Vooruitdenken</t>
        </is>
      </c>
    </row>
    <row r="9">
      <c r="A9" t="inlineStr">
        <is>
          <t>Apprehension</t>
        </is>
      </c>
      <c r="B9" t="inlineStr">
        <is>
          <t>Appréhension</t>
        </is>
      </c>
      <c r="C9" t="inlineStr">
        <is>
          <t>Bezorgdheid</t>
        </is>
      </c>
    </row>
    <row r="10">
      <c r="A10" t="inlineStr">
        <is>
          <t>Awe</t>
        </is>
      </c>
      <c r="B10" t="inlineStr">
        <is>
          <t>Crainte</t>
        </is>
      </c>
      <c r="C10" t="inlineStr">
        <is>
          <t>Ontzag</t>
        </is>
      </c>
    </row>
    <row r="11">
      <c r="A11" t="inlineStr">
        <is>
          <t>Boredom</t>
        </is>
      </c>
      <c r="B11" t="inlineStr">
        <is>
          <t>Ennui</t>
        </is>
      </c>
      <c r="C11" t="inlineStr">
        <is>
          <t>Verveling</t>
        </is>
      </c>
    </row>
    <row r="12">
      <c r="A12" t="inlineStr">
        <is>
          <t>Contempt</t>
        </is>
      </c>
      <c r="B12" t="inlineStr">
        <is>
          <t>Mépris</t>
        </is>
      </c>
      <c r="C12" t="inlineStr">
        <is>
          <t>Minachting</t>
        </is>
      </c>
    </row>
    <row r="13">
      <c r="A13" t="inlineStr">
        <is>
          <t>Disapproval</t>
        </is>
      </c>
      <c r="B13" t="inlineStr">
        <is>
          <t>Désapprobation</t>
        </is>
      </c>
      <c r="C13" t="inlineStr">
        <is>
          <t>Afkeuring</t>
        </is>
      </c>
    </row>
    <row r="14">
      <c r="A14" t="inlineStr">
        <is>
          <t>Disgust</t>
        </is>
      </c>
      <c r="B14" t="inlineStr">
        <is>
          <t>Dégout</t>
        </is>
      </c>
      <c r="C14" t="inlineStr">
        <is>
          <t>Walging</t>
        </is>
      </c>
    </row>
    <row r="15">
      <c r="A15" t="inlineStr">
        <is>
          <t>Distraction</t>
        </is>
      </c>
      <c r="B15" t="inlineStr">
        <is>
          <t>Distraction</t>
        </is>
      </c>
      <c r="C15" t="inlineStr">
        <is>
          <t>Afleiding</t>
        </is>
      </c>
    </row>
    <row r="16">
      <c r="A16" t="inlineStr">
        <is>
          <t>Ecstasy</t>
        </is>
      </c>
      <c r="B16" t="inlineStr">
        <is>
          <t>Extase</t>
        </is>
      </c>
      <c r="C16" t="inlineStr">
        <is>
          <t>Extase</t>
        </is>
      </c>
    </row>
    <row r="17">
      <c r="A17" t="inlineStr">
        <is>
          <t>Fear</t>
        </is>
      </c>
      <c r="B17" t="inlineStr">
        <is>
          <t>Peur</t>
        </is>
      </c>
      <c r="C17" t="inlineStr">
        <is>
          <t>Angst</t>
        </is>
      </c>
    </row>
    <row r="18">
      <c r="A18" t="inlineStr">
        <is>
          <t>Grief</t>
        </is>
      </c>
      <c r="B18" t="inlineStr">
        <is>
          <t>Chagrin</t>
        </is>
      </c>
      <c r="C18" t="inlineStr">
        <is>
          <t>Verdriet</t>
        </is>
      </c>
    </row>
    <row r="19">
      <c r="A19" t="inlineStr">
        <is>
          <t>Interest</t>
        </is>
      </c>
      <c r="B19" t="inlineStr">
        <is>
          <t>Intérêt</t>
        </is>
      </c>
      <c r="C19" t="inlineStr">
        <is>
          <t>Belangstelling</t>
        </is>
      </c>
    </row>
    <row r="20">
      <c r="A20" t="inlineStr">
        <is>
          <t>Joy</t>
        </is>
      </c>
      <c r="B20" t="inlineStr">
        <is>
          <t>Joie</t>
        </is>
      </c>
      <c r="C20" t="inlineStr">
        <is>
          <t>Vreugde</t>
        </is>
      </c>
    </row>
    <row r="21">
      <c r="A21" t="inlineStr">
        <is>
          <t>Loathing</t>
        </is>
      </c>
      <c r="B21" t="inlineStr">
        <is>
          <t>Répugnance</t>
        </is>
      </c>
      <c r="C21" t="inlineStr">
        <is>
          <t>Afkeer</t>
        </is>
      </c>
    </row>
    <row r="22">
      <c r="A22" t="inlineStr">
        <is>
          <t>Love</t>
        </is>
      </c>
      <c r="B22" t="inlineStr">
        <is>
          <t>Amour</t>
        </is>
      </c>
      <c r="C22" t="inlineStr">
        <is>
          <t>Liefde</t>
        </is>
      </c>
    </row>
    <row r="23">
      <c r="A23" t="inlineStr">
        <is>
          <t>Optimism</t>
        </is>
      </c>
      <c r="B23" t="inlineStr">
        <is>
          <t>Optimisme</t>
        </is>
      </c>
      <c r="C23" t="inlineStr">
        <is>
          <t>Optimisme</t>
        </is>
      </c>
    </row>
    <row r="24">
      <c r="A24" t="inlineStr">
        <is>
          <t>Pensiveness</t>
        </is>
      </c>
      <c r="B24" t="inlineStr">
        <is>
          <t>Songeur</t>
        </is>
      </c>
      <c r="C24" t="inlineStr">
        <is>
          <t>Peinzend</t>
        </is>
      </c>
    </row>
    <row r="25">
      <c r="A25" t="inlineStr">
        <is>
          <t>Rage</t>
        </is>
      </c>
      <c r="B25" t="inlineStr">
        <is>
          <t>Rage</t>
        </is>
      </c>
      <c r="C25" t="inlineStr">
        <is>
          <t>Woede</t>
        </is>
      </c>
    </row>
    <row r="26">
      <c r="A26" t="inlineStr">
        <is>
          <t>Remorse</t>
        </is>
      </c>
      <c r="B26" t="inlineStr">
        <is>
          <t>Remords</t>
        </is>
      </c>
      <c r="C26" t="inlineStr">
        <is>
          <t>Wroeging</t>
        </is>
      </c>
    </row>
    <row r="27">
      <c r="A27" t="inlineStr">
        <is>
          <t>Sadness</t>
        </is>
      </c>
      <c r="B27" t="inlineStr">
        <is>
          <t>Tristesse</t>
        </is>
      </c>
      <c r="C27" t="inlineStr">
        <is>
          <t>Verdriet</t>
        </is>
      </c>
    </row>
    <row r="28">
      <c r="A28" t="inlineStr">
        <is>
          <t>Serenity</t>
        </is>
      </c>
      <c r="B28" t="inlineStr">
        <is>
          <t>Sérénité</t>
        </is>
      </c>
      <c r="C28" t="inlineStr">
        <is>
          <t>Sereniteit</t>
        </is>
      </c>
    </row>
    <row r="29">
      <c r="A29" t="inlineStr">
        <is>
          <t>Submission</t>
        </is>
      </c>
      <c r="B29" t="inlineStr">
        <is>
          <t>Soumission</t>
        </is>
      </c>
      <c r="C29" t="inlineStr">
        <is>
          <t>Onderwerping</t>
        </is>
      </c>
    </row>
    <row r="30">
      <c r="A30" t="inlineStr">
        <is>
          <t>Surprise</t>
        </is>
      </c>
      <c r="B30" t="inlineStr">
        <is>
          <t>Surprise</t>
        </is>
      </c>
      <c r="C30" t="inlineStr">
        <is>
          <t>Verrassing</t>
        </is>
      </c>
    </row>
    <row r="31">
      <c r="A31" t="inlineStr">
        <is>
          <t>Terror</t>
        </is>
      </c>
      <c r="B31" t="inlineStr">
        <is>
          <t>Terreur</t>
        </is>
      </c>
      <c r="C31" t="inlineStr">
        <is>
          <t>Paniek</t>
        </is>
      </c>
    </row>
    <row r="32">
      <c r="A32" t="inlineStr">
        <is>
          <t>Trust</t>
        </is>
      </c>
      <c r="B32" t="inlineStr">
        <is>
          <t>Confiance</t>
        </is>
      </c>
      <c r="C32" t="inlineStr">
        <is>
          <t>Vertrouwen</t>
        </is>
      </c>
    </row>
    <row r="33">
      <c r="A33" t="inlineStr">
        <is>
          <t>Vigilance</t>
        </is>
      </c>
      <c r="B33" t="inlineStr">
        <is>
          <t>Vigilance</t>
        </is>
      </c>
      <c r="C33" t="inlineStr">
        <is>
          <t>Waakzaamheid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2026-10-27T14:02:12Z</dcterms:created>
  <dcterms:modified xmlns:dcterms="http://purl.org/dc/terms/" xmlns:xsi="http://www.w3.org/2001/XMLSchema-instance" xsi:type="dcterms:W3CDTF">2026-10-27T14:02:12Z</dcterms:modified>
</cp:coreProperties>
</file>