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isez-moi" sheetId="1" state="visible" r:id="rId1"/>
    <sheet xmlns:r="http://schemas.openxmlformats.org/officeDocument/2006/relationships" name="Œuvres" sheetId="2" state="visible" r:id="rId2"/>
    <sheet xmlns:r="http://schemas.openxmlformats.org/officeDocument/2006/relationships" name="Exemple" sheetId="3" state="visible" r:id="rId3"/>
    <sheet xmlns:r="http://schemas.openxmlformats.org/officeDocument/2006/relationships" name="Transcriptions" sheetId="4" state="visible" r:id="rId4"/>
    <sheet xmlns:r="http://schemas.openxmlformats.org/officeDocument/2006/relationships" name="Types" sheetId="5" state="visible" r:id="rId5"/>
    <sheet xmlns:r="http://schemas.openxmlformats.org/officeDocument/2006/relationships" name="Questions" sheetId="6" state="visible" r:id="rId6"/>
    <sheet xmlns:r="http://schemas.openxmlformats.org/officeDocument/2006/relationships" name="Émotions"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sz val="11"/>
    </font>
    <font>
      <i val="1"/>
      <sz val="9"/>
    </font>
    <font>
      <b val="1"/>
      <color rgb="FF000000"/>
    </font>
    <font>
      <b val="1"/>
    </font>
  </fonts>
  <fills count="4">
    <fill>
      <patternFill/>
    </fill>
    <fill>
      <patternFill patternType="gray125"/>
    </fill>
    <fill>
      <patternFill patternType="solid">
        <fgColor rgb="FFECEFF1"/>
      </patternFill>
    </fill>
    <fill>
      <patternFill patternType="solid">
        <fgColor rgb="FFFFF9C4"/>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2" borderId="0" pivotButton="0" quotePrefix="0" xfId="0"/>
    <xf numFmtId="0" fontId="4" fillId="3" borderId="0" pivotButton="0" quotePrefix="0" xfId="0"/>
    <xf numFmtId="0" fontId="0" fillId="0" borderId="0" applyAlignment="1" pivotButton="0" quotePrefix="0" xfId="0">
      <alignment vertical="top" wrapText="1"/>
    </xf>
    <xf numFmtId="0" fontId="5" fillId="2"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TRACES — modèle de tableur pour verser une collection</t>
        </is>
      </c>
    </row>
    <row r="2">
      <c r="A2" s="2" t="inlineStr"/>
    </row>
    <row r="3">
      <c r="A3" s="2" t="inlineStr">
        <is>
          <t>1. Remplissez la feuille « Œuvres » : une ligne par œuvre, à partir de la ligne 3.</t>
        </is>
      </c>
    </row>
    <row r="4">
      <c r="A4" s="2" t="inlineStr">
        <is>
          <t xml:space="preserve">   La ligne 1 explique chaque colonne, la ligne 2 contient les en-têtes : ne les modifiez pas.</t>
        </is>
      </c>
    </row>
    <row r="5">
      <c r="A5" s="2" t="inlineStr">
        <is>
          <t xml:space="preserve">   Les colonnes à en-tête jaune sont obligatoires.</t>
        </is>
      </c>
    </row>
    <row r="6">
      <c r="A6" s="2" t="inlineStr">
        <is>
          <t>2. Laissez « Database ID » vide : TRACES attribue lui-même les identifiants.</t>
        </is>
      </c>
    </row>
    <row r="7">
      <c r="A7" s="2" t="inlineStr">
        <is>
          <t>3. Écrivez les textes de chaque ligne dans UNE langue (français, néerlandais ou anglais), indiquée dans la colonne « Language ».</t>
        </is>
      </c>
    </row>
    <row r="8">
      <c r="A8" s="2" t="inlineStr">
        <is>
          <t xml:space="preserve">   Les traductions dans les deux autres langues sont préparées par TRACES, puis vous sont envoyées pour relecture.</t>
        </is>
      </c>
    </row>
    <row r="9">
      <c r="A9" s="2" t="inlineStr">
        <is>
          <t>4. « Type of object », « Question » et « Emotions » reprennent les valeurs des feuilles « Types », « Questions » et « Émotions ».</t>
        </is>
      </c>
    </row>
    <row r="10">
      <c r="A10" s="2" t="inlineStr">
        <is>
          <t xml:space="preserve">   Plusieurs émotions : séparez-les par des virgules. Les libellés FR, NL ou EN sont acceptés.</t>
        </is>
      </c>
    </row>
    <row r="11">
      <c r="A11" s="2" t="inlineStr">
        <is>
          <t>5. « Media » : le nom exact des fichiers images ou vidéos, séparés par des virgules (la première image sert de vignette).</t>
        </is>
      </c>
    </row>
    <row r="12">
      <c r="A12" s="2" t="inlineStr">
        <is>
          <t>6. Feuille « Transcriptions » (facultative) : pour les objets qui portent un texte (lettre, document, inscription).</t>
        </is>
      </c>
    </row>
    <row r="13">
      <c r="A13" s="2" t="inlineStr">
        <is>
          <t>7. La feuille « Exemple » montre une ligne remplie ; elle n’est pas importée.</t>
        </is>
      </c>
    </row>
    <row r="14">
      <c r="A14" s="2" t="inlineStr"/>
    </row>
    <row r="15">
      <c r="A15" s="2" t="inlineStr">
        <is>
          <t>Détails et formats des médias : database/README.md du dépôt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22" customWidth="1" min="3" max="3"/>
    <col width="10" customWidth="1" min="4" max="4"/>
    <col width="26" customWidth="1" min="5" max="5"/>
    <col width="16" customWidth="1" min="6" max="6"/>
    <col width="28" customWidth="1" min="7" max="7"/>
    <col width="20" customWidth="1" min="8" max="8"/>
    <col width="20" customWidth="1" min="9" max="9"/>
    <col width="18" customWidth="1" min="10" max="10"/>
    <col width="30" customWidth="1" min="11" max="11"/>
    <col width="26" customWidth="1" min="12" max="12"/>
    <col width="60" customWidth="1" min="13" max="13"/>
    <col width="10" customWidth="1" min="14" max="14"/>
    <col width="34" customWidth="1" min="15" max="15"/>
  </cols>
  <sheetData>
    <row r="1" ht="60" customHeight="1">
      <c r="A1" s="3" t="inlineStr">
        <is>
          <t>À laisser vide (attribué par TRACES).</t>
        </is>
      </c>
      <c r="B1" s="3" t="inlineStr">
        <is>
          <t>Numéro d’inventaire de l’objet dans votre musée.</t>
        </is>
      </c>
      <c r="C1" s="3" t="inlineStr">
        <is>
          <t>Nom de votre institution, identique sur toutes les lignes.</t>
        </is>
      </c>
      <c r="D1" s="3" t="inlineStr">
        <is>
          <t>Langue des textes de cette ligne : fr, nl ou en.</t>
        </is>
      </c>
      <c r="E1" s="3" t="inlineStr">
        <is>
          <t>Catégorie de l’objet : une valeur de la feuille « Types ».</t>
        </is>
      </c>
      <c r="F1" s="3" t="inlineStr">
        <is>
          <t>Date ou période : 1935, 1870-1880, ca. 1900, 19e siècle…</t>
        </is>
      </c>
      <c r="G1" s="3" t="inlineStr">
        <is>
          <t>Titre de l’œuvre, tel qu’il sera affiché.</t>
        </is>
      </c>
      <c r="H1" s="3" t="inlineStr">
        <is>
          <t>Auteur, artiste ou fabricant, si connu.</t>
        </is>
      </c>
      <c r="I1" s="3" t="inlineStr">
        <is>
          <t>Personnes liées à l’objet (modèle, destinataire…), si utile.</t>
        </is>
      </c>
      <c r="J1" s="3" t="inlineStr">
        <is>
          <t>Ville ou lieu de conservation de l’objet.</t>
        </is>
      </c>
      <c r="K1" s="3" t="inlineStr">
        <is>
          <t>Mots-clés qui décrivent la forme ET le contenu, séparés par des virgules.</t>
        </is>
      </c>
      <c r="L1" s="3" t="inlineStr">
        <is>
          <t>Émotions associées (feuille « Émotions »), séparées par des virgules. 2 à 4 conseillées.</t>
        </is>
      </c>
      <c r="M1" s="3" t="inlineStr">
        <is>
          <t>Texte de présentation lu par le visiteur (3 à 8 phrases).</t>
        </is>
      </c>
      <c r="N1" s="3" t="inlineStr">
        <is>
          <t>Numéro de la question posée au visiteur après l’œuvre (feuille « Questions »).</t>
        </is>
      </c>
      <c r="O1" s="3" t="inlineStr">
        <is>
          <t>Noms des fichiers images/vidéos, séparés par des virgules. La 1re image = vignette.</t>
        </is>
      </c>
    </row>
    <row r="2">
      <c r="A2" s="4" t="inlineStr">
        <is>
          <t>Database ID</t>
        </is>
      </c>
      <c r="B2" s="5" t="inlineStr">
        <is>
          <t>Museum ID</t>
        </is>
      </c>
      <c r="C2" s="5" t="inlineStr">
        <is>
          <t>Origin</t>
        </is>
      </c>
      <c r="D2" s="5" t="inlineStr">
        <is>
          <t>Language</t>
        </is>
      </c>
      <c r="E2" s="5" t="inlineStr">
        <is>
          <t>Type of object</t>
        </is>
      </c>
      <c r="F2" s="5" t="inlineStr">
        <is>
          <t>Date /period</t>
        </is>
      </c>
      <c r="G2" s="5" t="inlineStr">
        <is>
          <t>Title</t>
        </is>
      </c>
      <c r="H2" s="4" t="inlineStr">
        <is>
          <t>Author</t>
        </is>
      </c>
      <c r="I2" s="4" t="inlineStr">
        <is>
          <t>Name</t>
        </is>
      </c>
      <c r="J2" s="4" t="inlineStr">
        <is>
          <t>Storage place</t>
        </is>
      </c>
      <c r="K2" s="5" t="inlineStr">
        <is>
          <t>Keywords</t>
        </is>
      </c>
      <c r="L2" s="5" t="inlineStr">
        <is>
          <t>Emotions</t>
        </is>
      </c>
      <c r="M2" s="5" t="inlineStr">
        <is>
          <t>Explanation</t>
        </is>
      </c>
      <c r="N2" s="5" t="inlineStr">
        <is>
          <t>Question</t>
        </is>
      </c>
      <c r="O2" s="5" t="inlineStr">
        <is>
          <t>Media</t>
        </is>
      </c>
    </row>
  </sheetData>
  <dataValidations count="3">
    <dataValidation sqref="D3:D2000" showDropDown="0" showInputMessage="0" showErrorMessage="0" allowBlank="1" type="list">
      <formula1>"fr,nl,en"</formula1>
    </dataValidation>
    <dataValidation sqref="E3:E2000" showDropDown="0" showInputMessage="0" showErrorMessage="0" allowBlank="1" type="list">
      <formula1>=Types!$B$2:$B$200</formula1>
    </dataValidation>
    <dataValidation sqref="N3:N2000" showDropDown="0" showInputMessage="0" showErrorMessage="0" allowBlank="1" type="list">
      <formula1>=Questions!$A$2:$A$13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22" customWidth="1" min="3" max="3"/>
    <col width="10" customWidth="1" min="4" max="4"/>
    <col width="26" customWidth="1" min="5" max="5"/>
    <col width="16" customWidth="1" min="6" max="6"/>
    <col width="28" customWidth="1" min="7" max="7"/>
    <col width="20" customWidth="1" min="8" max="8"/>
    <col width="20" customWidth="1" min="9" max="9"/>
    <col width="18" customWidth="1" min="10" max="10"/>
    <col width="30" customWidth="1" min="11" max="11"/>
    <col width="26" customWidth="1" min="12" max="12"/>
    <col width="60" customWidth="1" min="13" max="13"/>
    <col width="10" customWidth="1" min="14" max="14"/>
    <col width="34" customWidth="1" min="15" max="15"/>
  </cols>
  <sheetData>
    <row r="1" ht="60" customHeight="1">
      <c r="A1" s="3" t="inlineStr">
        <is>
          <t>À laisser vide (attribué par TRACES).</t>
        </is>
      </c>
      <c r="B1" s="3" t="inlineStr">
        <is>
          <t>Numéro d’inventaire de l’objet dans votre musée.</t>
        </is>
      </c>
      <c r="C1" s="3" t="inlineStr">
        <is>
          <t>Nom de votre institution, identique sur toutes les lignes.</t>
        </is>
      </c>
      <c r="D1" s="3" t="inlineStr">
        <is>
          <t>Langue des textes de cette ligne : fr, nl ou en.</t>
        </is>
      </c>
      <c r="E1" s="3" t="inlineStr">
        <is>
          <t>Catégorie de l’objet : une valeur de la feuille « Types ».</t>
        </is>
      </c>
      <c r="F1" s="3" t="inlineStr">
        <is>
          <t>Date ou période : 1935, 1870-1880, ca. 1900, 19e siècle…</t>
        </is>
      </c>
      <c r="G1" s="3" t="inlineStr">
        <is>
          <t>Titre de l’œuvre, tel qu’il sera affiché.</t>
        </is>
      </c>
      <c r="H1" s="3" t="inlineStr">
        <is>
          <t>Auteur, artiste ou fabricant, si connu.</t>
        </is>
      </c>
      <c r="I1" s="3" t="inlineStr">
        <is>
          <t>Personnes liées à l’objet (modèle, destinataire…), si utile.</t>
        </is>
      </c>
      <c r="J1" s="3" t="inlineStr">
        <is>
          <t>Ville ou lieu de conservation de l’objet.</t>
        </is>
      </c>
      <c r="K1" s="3" t="inlineStr">
        <is>
          <t>Mots-clés qui décrivent la forme ET le contenu, séparés par des virgules.</t>
        </is>
      </c>
      <c r="L1" s="3" t="inlineStr">
        <is>
          <t>Émotions associées (feuille « Émotions »), séparées par des virgules. 2 à 4 conseillées.</t>
        </is>
      </c>
      <c r="M1" s="3" t="inlineStr">
        <is>
          <t>Texte de présentation lu par le visiteur (3 à 8 phrases).</t>
        </is>
      </c>
      <c r="N1" s="3" t="inlineStr">
        <is>
          <t>Numéro de la question posée au visiteur après l’œuvre (feuille « Questions »).</t>
        </is>
      </c>
      <c r="O1" s="3" t="inlineStr">
        <is>
          <t>Noms des fichiers images/vidéos, séparés par des virgules. La 1re image = vignette.</t>
        </is>
      </c>
    </row>
    <row r="2">
      <c r="A2" s="4" t="inlineStr">
        <is>
          <t>Database ID</t>
        </is>
      </c>
      <c r="B2" s="5" t="inlineStr">
        <is>
          <t>Museum ID</t>
        </is>
      </c>
      <c r="C2" s="5" t="inlineStr">
        <is>
          <t>Origin</t>
        </is>
      </c>
      <c r="D2" s="5" t="inlineStr">
        <is>
          <t>Language</t>
        </is>
      </c>
      <c r="E2" s="5" t="inlineStr">
        <is>
          <t>Type of object</t>
        </is>
      </c>
      <c r="F2" s="5" t="inlineStr">
        <is>
          <t>Date /period</t>
        </is>
      </c>
      <c r="G2" s="5" t="inlineStr">
        <is>
          <t>Title</t>
        </is>
      </c>
      <c r="H2" s="4" t="inlineStr">
        <is>
          <t>Author</t>
        </is>
      </c>
      <c r="I2" s="4" t="inlineStr">
        <is>
          <t>Name</t>
        </is>
      </c>
      <c r="J2" s="4" t="inlineStr">
        <is>
          <t>Storage place</t>
        </is>
      </c>
      <c r="K2" s="5" t="inlineStr">
        <is>
          <t>Keywords</t>
        </is>
      </c>
      <c r="L2" s="5" t="inlineStr">
        <is>
          <t>Emotions</t>
        </is>
      </c>
      <c r="M2" s="5" t="inlineStr">
        <is>
          <t>Explanation</t>
        </is>
      </c>
      <c r="N2" s="5" t="inlineStr">
        <is>
          <t>Question</t>
        </is>
      </c>
      <c r="O2" s="5" t="inlineStr">
        <is>
          <t>Media</t>
        </is>
      </c>
    </row>
    <row r="3">
      <c r="A3" s="6" t="n"/>
      <c r="B3" s="6" t="inlineStr">
        <is>
          <t>INV.1987.042</t>
        </is>
      </c>
      <c r="C3" s="6" t="inlineStr">
        <is>
          <t>Musée de l’Exemple</t>
        </is>
      </c>
      <c r="D3" s="6" t="inlineStr">
        <is>
          <t>fr</t>
        </is>
      </c>
      <c r="E3" s="6" t="inlineStr">
        <is>
          <t>Toy or game</t>
        </is>
      </c>
      <c r="F3" s="6" t="inlineStr">
        <is>
          <t>1950-1960</t>
        </is>
      </c>
      <c r="G3" s="6" t="inlineStr">
        <is>
          <t>Ours en peluche</t>
        </is>
      </c>
      <c r="H3" s="6" t="n"/>
      <c r="I3" s="6" t="n"/>
      <c r="J3" s="6" t="inlineStr">
        <is>
          <t>Mons</t>
        </is>
      </c>
      <c r="K3" s="6" t="inlineStr">
        <is>
          <t>ours, peluche, jouet, tissu usé, enfance, doudou</t>
        </is>
      </c>
      <c r="L3" s="6" t="inlineStr">
        <is>
          <t>Joy, Trust, Pensiveness</t>
        </is>
      </c>
      <c r="M3" s="6" t="inlineStr">
        <is>
          <t>Cet ours en peluche a accompagné un enfant montois pendant toute son enfance. Son pelage usé et son oreille recousue témoignent des années de câlins et de jeux.</t>
        </is>
      </c>
      <c r="N3" s="6" t="n">
        <v>3</v>
      </c>
      <c r="O3" s="6" t="inlineStr">
        <is>
          <t>INV_1987_042_face.jpg, INV_1987_042_dos.jpg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60" customWidth="1" min="3" max="3"/>
    <col width="60" customWidth="1" min="4" max="4"/>
  </cols>
  <sheetData>
    <row r="1" ht="45" customHeight="1">
      <c r="A1" s="3" t="inlineStr">
        <is>
          <t>À laisser vide.</t>
        </is>
      </c>
      <c r="B1" s="3" t="inlineStr">
        <is>
          <t>Numéro d’inventaire de l’objet (comme dans « Œuvres »).</t>
        </is>
      </c>
      <c r="C1" s="3" t="inlineStr">
        <is>
          <t>Texte écrit sur l’objet, recopié tel quel (orthographe d’origine).</t>
        </is>
      </c>
      <c r="D1" s="3" t="inlineStr">
        <is>
          <t>Explication de ce texte pour le visiteur, dans la langue de l’œuvre.</t>
        </is>
      </c>
    </row>
    <row r="2">
      <c r="A2" s="7" t="inlineStr">
        <is>
          <t>Database ID</t>
        </is>
      </c>
      <c r="B2" s="7" t="inlineStr">
        <is>
          <t>Museum ID</t>
        </is>
      </c>
      <c r="C2" s="7" t="inlineStr">
        <is>
          <t>Transcription</t>
        </is>
      </c>
      <c r="D2" s="7" t="inlineStr">
        <is>
          <t>Explanation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6" customWidth="1" min="1" max="1"/>
    <col width="40" customWidth="1" min="2" max="2"/>
    <col width="40" customWidth="1" min="3" max="3"/>
    <col width="40" customWidth="1" min="4" max="4"/>
  </cols>
  <sheetData>
    <row r="1">
      <c r="A1" s="8" t="inlineStr">
        <is>
          <t>id</t>
        </is>
      </c>
      <c r="B1" s="8" t="inlineStr">
        <is>
          <t>Type of object (à recopier)</t>
        </is>
      </c>
      <c r="C1" s="8" t="inlineStr">
        <is>
          <t>FR</t>
        </is>
      </c>
      <c r="D1" s="8" t="inlineStr">
        <is>
          <t>NL</t>
        </is>
      </c>
    </row>
    <row r="2">
      <c r="A2" t="n">
        <v>1</v>
      </c>
      <c r="B2" t="inlineStr">
        <is>
          <t>Architecture</t>
        </is>
      </c>
      <c r="C2" t="inlineStr">
        <is>
          <t>Architecture</t>
        </is>
      </c>
      <c r="D2" t="inlineStr">
        <is>
          <t>Architectuur</t>
        </is>
      </c>
    </row>
    <row r="3">
      <c r="A3" t="n">
        <v>2</v>
      </c>
      <c r="B3" t="inlineStr">
        <is>
          <t>Archives - Official document</t>
        </is>
      </c>
      <c r="C3" t="inlineStr">
        <is>
          <t>Archives - Document officiel</t>
        </is>
      </c>
      <c r="D3" t="inlineStr">
        <is>
          <t>Archieven - Officieel document</t>
        </is>
      </c>
    </row>
    <row r="4">
      <c r="A4" t="n">
        <v>3</v>
      </c>
      <c r="B4" t="inlineStr">
        <is>
          <t>Archives - Private document</t>
        </is>
      </c>
      <c r="C4" t="inlineStr">
        <is>
          <t>Archives - Document privé</t>
        </is>
      </c>
      <c r="D4" t="inlineStr">
        <is>
          <t>Archieven - Privé document</t>
        </is>
      </c>
    </row>
    <row r="5">
      <c r="A5" t="n">
        <v>4</v>
      </c>
      <c r="B5" t="inlineStr">
        <is>
          <t>Archives - Religious document</t>
        </is>
      </c>
      <c r="C5" t="inlineStr">
        <is>
          <t>Archives - Document religieux</t>
        </is>
      </c>
      <c r="D5" t="inlineStr">
        <is>
          <t>Archieven - Godsdienstdocument</t>
        </is>
      </c>
    </row>
    <row r="6">
      <c r="A6" t="n">
        <v>5</v>
      </c>
      <c r="B6" t="inlineStr">
        <is>
          <t>Cinéma - Non-fiction</t>
        </is>
      </c>
      <c r="C6" t="inlineStr">
        <is>
          <t>Cinéma - Non-fiction</t>
        </is>
      </c>
      <c r="D6" t="inlineStr">
        <is>
          <t>Film - Niet-fictie</t>
        </is>
      </c>
    </row>
    <row r="7">
      <c r="A7" t="n">
        <v>6</v>
      </c>
      <c r="B7" t="inlineStr">
        <is>
          <t>Cinéma- Fiction</t>
        </is>
      </c>
      <c r="C7" t="inlineStr">
        <is>
          <t>Cinéma - Fiction</t>
        </is>
      </c>
      <c r="D7" t="inlineStr">
        <is>
          <t>Film - Fictie</t>
        </is>
      </c>
    </row>
    <row r="8">
      <c r="A8" t="n">
        <v>7</v>
      </c>
      <c r="B8" t="inlineStr">
        <is>
          <t>Coins and medals</t>
        </is>
      </c>
      <c r="C8" t="inlineStr">
        <is>
          <t>Monnaies et médailles</t>
        </is>
      </c>
      <c r="D8" t="inlineStr">
        <is>
          <t>Munten en medailles</t>
        </is>
      </c>
    </row>
    <row r="9">
      <c r="A9" t="n">
        <v>8</v>
      </c>
      <c r="B9" t="inlineStr">
        <is>
          <t>Decorative arts</t>
        </is>
      </c>
      <c r="C9" t="inlineStr">
        <is>
          <t>Arts décoratifs</t>
        </is>
      </c>
      <c r="D9" t="inlineStr">
        <is>
          <t>Decoratieve kunst</t>
        </is>
      </c>
    </row>
    <row r="10">
      <c r="A10" t="n">
        <v>9</v>
      </c>
      <c r="B10" t="inlineStr">
        <is>
          <t>Fine Arts</t>
        </is>
      </c>
      <c r="C10" t="inlineStr">
        <is>
          <t>Beaux-arts</t>
        </is>
      </c>
      <c r="D10" t="inlineStr">
        <is>
          <t>Schone Kunsten</t>
        </is>
      </c>
    </row>
    <row r="11">
      <c r="A11" t="n">
        <v>10</v>
      </c>
      <c r="B11" t="inlineStr">
        <is>
          <t>Fournitures - Domestic</t>
        </is>
      </c>
      <c r="C11" t="inlineStr">
        <is>
          <t>Mobilier - Domestiques</t>
        </is>
      </c>
      <c r="D11" t="inlineStr">
        <is>
          <t>Voorzieningen - Binnenlands</t>
        </is>
      </c>
    </row>
    <row r="12">
      <c r="A12" t="n">
        <v>11</v>
      </c>
      <c r="B12" t="inlineStr">
        <is>
          <t>Fournitures - Religious</t>
        </is>
      </c>
      <c r="C12" t="inlineStr">
        <is>
          <t>Mobilier - Religieuses</t>
        </is>
      </c>
      <c r="D12" t="inlineStr">
        <is>
          <t>Voorzieningen - Religieus</t>
        </is>
      </c>
    </row>
    <row r="13">
      <c r="A13" t="n">
        <v>12</v>
      </c>
      <c r="B13" t="inlineStr">
        <is>
          <t>Graphic arts</t>
        </is>
      </c>
      <c r="C13" t="inlineStr">
        <is>
          <t>Arts graphiques</t>
        </is>
      </c>
      <c r="D13" t="inlineStr">
        <is>
          <t>Grafiek</t>
        </is>
      </c>
    </row>
    <row r="14">
      <c r="A14" t="n">
        <v>13</v>
      </c>
      <c r="B14" t="inlineStr">
        <is>
          <t>Jewelry</t>
        </is>
      </c>
      <c r="C14" t="inlineStr">
        <is>
          <t>Bijoux</t>
        </is>
      </c>
      <c r="D14" t="inlineStr">
        <is>
          <t>Juwelen</t>
        </is>
      </c>
    </row>
    <row r="15">
      <c r="A15" t="n">
        <v>14</v>
      </c>
      <c r="B15" t="inlineStr">
        <is>
          <t>Object - Domestic</t>
        </is>
      </c>
      <c r="C15" t="inlineStr">
        <is>
          <t>Objet - Domestique</t>
        </is>
      </c>
      <c r="D15" t="inlineStr">
        <is>
          <t>Voorwerp - Huishoudelijk</t>
        </is>
      </c>
    </row>
    <row r="16">
      <c r="A16" t="n">
        <v>15</v>
      </c>
      <c r="B16" t="inlineStr">
        <is>
          <t>Object - Education</t>
        </is>
      </c>
      <c r="C16" t="inlineStr">
        <is>
          <t>Objet - Éducation</t>
        </is>
      </c>
      <c r="D16" t="inlineStr">
        <is>
          <t>Voorwerp - Onderwijs</t>
        </is>
      </c>
    </row>
    <row r="17">
      <c r="A17" t="n">
        <v>16</v>
      </c>
      <c r="B17" t="inlineStr">
        <is>
          <t>Object - Religious</t>
        </is>
      </c>
      <c r="C17" t="inlineStr">
        <is>
          <t>Objet - Religieux</t>
        </is>
      </c>
      <c r="D17" t="inlineStr">
        <is>
          <t>Voorwerp - Religieus</t>
        </is>
      </c>
    </row>
    <row r="18">
      <c r="A18" t="n">
        <v>17</v>
      </c>
      <c r="B18" t="inlineStr">
        <is>
          <t>Object - Scientific</t>
        </is>
      </c>
      <c r="C18" t="inlineStr">
        <is>
          <t>Objet - Scientifique</t>
        </is>
      </c>
      <c r="D18" t="inlineStr">
        <is>
          <t>Voorwerp - Wetenschappelijk</t>
        </is>
      </c>
    </row>
    <row r="19">
      <c r="A19" t="n">
        <v>18</v>
      </c>
      <c r="B19" t="inlineStr">
        <is>
          <t>Photograph - Artistic</t>
        </is>
      </c>
      <c r="C19" t="inlineStr">
        <is>
          <t>Photographie - Artistique</t>
        </is>
      </c>
      <c r="D19" t="inlineStr">
        <is>
          <t>Foto - Artistiek</t>
        </is>
      </c>
    </row>
    <row r="20">
      <c r="A20" t="n">
        <v>19</v>
      </c>
      <c r="B20" t="inlineStr">
        <is>
          <t>Photograph - Document</t>
        </is>
      </c>
      <c r="C20" t="inlineStr">
        <is>
          <t>Photographie - Document</t>
        </is>
      </c>
      <c r="D20" t="inlineStr">
        <is>
          <t>Foto - Document</t>
        </is>
      </c>
    </row>
    <row r="21">
      <c r="A21" t="n">
        <v>20</v>
      </c>
      <c r="B21" t="inlineStr">
        <is>
          <t>Print - Book</t>
        </is>
      </c>
      <c r="C21" t="inlineStr">
        <is>
          <t>Imprimé - Livre</t>
        </is>
      </c>
      <c r="D21" t="inlineStr">
        <is>
          <t>Print - Boek</t>
        </is>
      </c>
    </row>
    <row r="22">
      <c r="A22" t="n">
        <v>21</v>
      </c>
      <c r="B22" t="inlineStr">
        <is>
          <t>Print - Image</t>
        </is>
      </c>
      <c r="C22" t="inlineStr">
        <is>
          <t>Imprimé - Image</t>
        </is>
      </c>
      <c r="D22" t="inlineStr">
        <is>
          <t>Print - Beeld</t>
        </is>
      </c>
    </row>
    <row r="23">
      <c r="A23" t="n">
        <v>22</v>
      </c>
      <c r="B23" t="inlineStr">
        <is>
          <t>Sculpture</t>
        </is>
      </c>
      <c r="C23" t="inlineStr">
        <is>
          <t>Sculpture</t>
        </is>
      </c>
      <c r="D23" t="inlineStr">
        <is>
          <t>Beeldhouwkunst</t>
        </is>
      </c>
    </row>
    <row r="24">
      <c r="A24" t="n">
        <v>23</v>
      </c>
      <c r="B24" t="inlineStr">
        <is>
          <t>Textile - Clothing</t>
        </is>
      </c>
      <c r="C24" t="inlineStr">
        <is>
          <t>Textile - Vêtement</t>
        </is>
      </c>
      <c r="D24" t="inlineStr">
        <is>
          <t>Textiel - Kleding</t>
        </is>
      </c>
    </row>
    <row r="25">
      <c r="A25" t="n">
        <v>24</v>
      </c>
      <c r="B25" t="inlineStr">
        <is>
          <t>Textile - Decorative/domestic</t>
        </is>
      </c>
      <c r="C25" t="inlineStr">
        <is>
          <t>Textile - Décoratif/domestique</t>
        </is>
      </c>
      <c r="D25" t="inlineStr">
        <is>
          <t>Textiel - Decoratief/huisgebruik</t>
        </is>
      </c>
    </row>
    <row r="26">
      <c r="A26" t="n">
        <v>25</v>
      </c>
      <c r="B26" t="inlineStr">
        <is>
          <t>Textile - Religious/ritual</t>
        </is>
      </c>
      <c r="C26" t="inlineStr">
        <is>
          <t>Textile - Religieux/rituel</t>
        </is>
      </c>
      <c r="D26" t="inlineStr">
        <is>
          <t>Textiel - Religieus/ritueel</t>
        </is>
      </c>
    </row>
    <row r="27">
      <c r="A27" t="n">
        <v>26</v>
      </c>
      <c r="B27" t="inlineStr">
        <is>
          <t>Tool</t>
        </is>
      </c>
      <c r="C27" t="inlineStr">
        <is>
          <t>Outil</t>
        </is>
      </c>
      <c r="D27" t="inlineStr">
        <is>
          <t>Gereedschap</t>
        </is>
      </c>
    </row>
    <row r="28">
      <c r="A28" t="n">
        <v>27</v>
      </c>
      <c r="B28" t="inlineStr">
        <is>
          <t>Toy or game</t>
        </is>
      </c>
      <c r="C28" t="inlineStr">
        <is>
          <t>Jouet ou jeu</t>
        </is>
      </c>
      <c r="D28" t="inlineStr">
        <is>
          <t>Speelgoed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5" customWidth="1" min="1" max="1"/>
    <col width="60" customWidth="1" min="2" max="2"/>
    <col width="60" customWidth="1" min="3" max="3"/>
    <col width="60" customWidth="1" min="4" max="4"/>
  </cols>
  <sheetData>
    <row r="1">
      <c r="A1" s="8" t="inlineStr">
        <is>
          <t>N°</t>
        </is>
      </c>
      <c r="B1" s="8" t="inlineStr">
        <is>
          <t>FR</t>
        </is>
      </c>
      <c r="C1" s="8" t="inlineStr">
        <is>
          <t>NL</t>
        </is>
      </c>
      <c r="D1" s="8" t="inlineStr">
        <is>
          <t>EN</t>
        </is>
      </c>
    </row>
    <row r="2">
      <c r="A2" s="6" t="n">
        <v>1</v>
      </c>
      <c r="B2" s="6" t="inlineStr">
        <is>
          <t>Et vous ? Comment était votre enfance ? Était-elle heureuse, triste, ennuyeuse ? Quel est le premier souvenir qui vous vient à l'esprit quand vous pensez à votre enfance ?</t>
        </is>
      </c>
      <c r="C2" s="6" t="inlineStr">
        <is>
          <t>En jij? Hoe was jouw jeugd? Was die gelukkig, verdrietig, saai? Wat is de eerste herinnering die in je opkomt als je aan je jeugd denkt?</t>
        </is>
      </c>
      <c r="D2" s="6" t="inlineStr">
        <is>
          <t>What about you? What was your childhood like? Was it happy, sad, boring? What is the first memory that comes to mind when you think about your childhood?</t>
        </is>
      </c>
    </row>
    <row r="3">
      <c r="A3" s="6" t="n">
        <v>2</v>
      </c>
      <c r="B3" s="6" t="inlineStr">
        <is>
          <t>Si vous aviez un espace très limité pour conserver des souvenirs, quels sont les 3 souvenirs que vous garderiez ?</t>
        </is>
      </c>
      <c r="C3" s="6" t="inlineStr">
        <is>
          <t>Als je maar heel weinig ruimte had om herinneringen te bewaren, welke 3 herinneringen zou je dan bijhouden?</t>
        </is>
      </c>
      <c r="D3" s="6" t="inlineStr">
        <is>
          <t>If you had a very limited space to store memories, what are 3 memories you would keep?</t>
        </is>
      </c>
    </row>
    <row r="4">
      <c r="A4" s="6" t="n">
        <v>3</v>
      </c>
      <c r="B4" s="6" t="inlineStr">
        <is>
          <t>Et vous ? Conservez-vous un objet spécial ou symbolique de votre enfance, hérité de vos parents ? Pouvez-vous nous raconter son histoire ?</t>
        </is>
      </c>
      <c r="C4" s="6" t="inlineStr">
        <is>
          <t>En jij? Bewaar je een speciaal of symbolisch voorwerp uit je jeugd dat je van je ouders hebt geërfd? Kun je het verhaal erachter vertellen?</t>
        </is>
      </c>
      <c r="D4" s="6" t="inlineStr">
        <is>
          <t>And you? Do you keep a special or symbolic object from your childhood inherited by your parents? Can you share it's story?</t>
        </is>
      </c>
    </row>
    <row r="5">
      <c r="A5" s="6" t="n">
        <v>4</v>
      </c>
      <c r="B5" s="6" t="inlineStr">
        <is>
          <t>Enfant, vous souvenez-vous de vous être réveillé la nuit à cause d'un cauchemar ? Ou au contraire, y a-t-il un rêve agréable et marquant dont vous vous souvenez encore ?</t>
        </is>
      </c>
      <c r="C5" s="6" t="inlineStr">
        <is>
          <t>Herinner je je dat je als kind 's nachts wakker werd door een nachtmerrie? Of is er integendeel een aangename droom die je altijd is bijgebleven?</t>
        </is>
      </c>
      <c r="D5" s="6" t="inlineStr">
        <is>
          <t>Do you have childhood memories of waking up at night because of a nightmare? Or what was a memorable pleasant dream you remember still?</t>
        </is>
      </c>
    </row>
    <row r="6">
      <c r="A6" s="6" t="n">
        <v>5</v>
      </c>
      <c r="B6" s="6" t="inlineStr">
        <is>
          <t>Aviez-vous des animaux de compagnie quand vous étiez enfant ? Quel est votre meilleur souvenir d'enfance avec un animal ?</t>
        </is>
      </c>
      <c r="C6" s="6" t="inlineStr">
        <is>
          <t>Had je als kind huisdieren? Wat is je beste jeugdherinnering met een huisdier?</t>
        </is>
      </c>
      <c r="D6" s="6" t="inlineStr">
        <is>
          <t>Did you have pets when you were a kid? What's your best childhood memory with a pet?</t>
        </is>
      </c>
    </row>
    <row r="7">
      <c r="A7" s="6" t="n">
        <v>6</v>
      </c>
      <c r="B7" s="6" t="inlineStr">
        <is>
          <t>Quel était votre jeu préféré quand vous étiez enfant ?</t>
        </is>
      </c>
      <c r="C7" s="6" t="inlineStr">
        <is>
          <t>Wat was je favoriete spelletje toen je klein was?</t>
        </is>
      </c>
      <c r="D7" s="6" t="inlineStr">
        <is>
          <t>What was your favorite game when you were a child?</t>
        </is>
      </c>
    </row>
    <row r="8">
      <c r="A8" s="6" t="n">
        <v>7</v>
      </c>
      <c r="B8" s="6" t="inlineStr">
        <is>
          <t>Avez-vous un souvenir d'enfance lié à une lettre — écrite, envoyée ou reçue — qui vous a marqué ? Pouvez-vous nous raconter votre histoire ?</t>
        </is>
      </c>
      <c r="C8" s="6" t="inlineStr">
        <is>
          <t>Heb je een jeugdherinnering aan een brief — geschreven, verstuurd of ontvangen — die indruk op je maakte? Kun je je verhaal vertellen?</t>
        </is>
      </c>
      <c r="D8" s="6" t="inlineStr">
        <is>
          <t>Do you have a childhood memory related to a letter, written, sent or received, that made an impression on you?  Can you share your story?</t>
        </is>
      </c>
    </row>
    <row r="9">
      <c r="A9" s="6" t="n">
        <v>8</v>
      </c>
      <c r="B9" s="6" t="inlineStr">
        <is>
          <t>Savez-vous pourquoi vos parents ont choisi votre prénom ? Quelle est l'histoire derrière ce choix ?</t>
        </is>
      </c>
      <c r="C9" s="6" t="inlineStr">
        <is>
          <t>Weet je waarom je ouders jouw naam gekozen hebben? Wat is het verhaal erachter?</t>
        </is>
      </c>
      <c r="D9" s="6" t="inlineStr">
        <is>
          <t>Do you know why your parents choose your name? What's the story behind?</t>
        </is>
      </c>
    </row>
    <row r="10">
      <c r="A10" s="6" t="n">
        <v>9</v>
      </c>
      <c r="B10" s="6" t="inlineStr">
        <is>
          <t>Avez-vous un souvenir d'enfance lié à un vêtement particulier ou à un uniforme que vous portiez quand vous étiez petit ?</t>
        </is>
      </c>
      <c r="C10" s="6" t="inlineStr">
        <is>
          <t>Heb je een jeugdherinnering aan een speciaal kledingstuk of een uniform dat je droeg toen je klein was?</t>
        </is>
      </c>
      <c r="D10" s="6" t="inlineStr">
        <is>
          <t>Do you have a childhood memory linked to a special piece of clothes of yours or a uniform you were wearing when you were little ?</t>
        </is>
      </c>
    </row>
    <row r="11">
      <c r="A11" s="6" t="n">
        <v>10</v>
      </c>
      <c r="B11" s="6" t="inlineStr">
        <is>
          <t>Quel est votre meilleur souvenir d'enfance lié à une fête comme la Saint-Nicolas ou Noël ?</t>
        </is>
      </c>
      <c r="C11" s="6" t="inlineStr">
        <is>
          <t>Wat is je beste jeugdherinnering aan een feest zoals Sinterklaas of Kerstmis?</t>
        </is>
      </c>
      <c r="D11" s="6" t="inlineStr">
        <is>
          <t>What's your best childhood memory linked with a celebration like Saint-Nicolas's day or christmas?</t>
        </is>
      </c>
    </row>
    <row r="12">
      <c r="A12" s="6" t="n">
        <v>11</v>
      </c>
      <c r="B12" s="6" t="inlineStr">
        <is>
          <t>Quel est le premier souvenir d'enfance marquant, lié à des retrouvailles avec des êtres chers, qui vous vient à l'esprit ?</t>
        </is>
      </c>
      <c r="C12" s="6" t="inlineStr">
        <is>
          <t>Wat is de eerste onvergetelijke jeugdherinnering aan een hereniging met dierbaren die in je opkomt?</t>
        </is>
      </c>
      <c r="D12" s="6" t="inlineStr">
        <is>
          <t>What is the first memorable childhood memory related to reuniting with loved ones that comes to mind?</t>
        </is>
      </c>
    </row>
    <row r="13">
      <c r="A13" s="6" t="n">
        <v>12</v>
      </c>
      <c r="B13" s="6" t="inlineStr">
        <is>
          <t>Et vous, quand vous étiez enfant et que vous aviez besoin d'être réconforté ou protégé, vos parents ou grands-parents invoquaient-ils un saint, un proche ou un personnage particulier, réel ou imaginaire ? Aviez-vous une figure protectrice ? Qui était-ce ?</t>
        </is>
      </c>
      <c r="C13" s="6" t="inlineStr">
        <is>
          <t>En jij, toen je als kind troost of bescherming nodig had, riepen je ouders of grootouders dan een specifieke heilige, een familielid of een figuur aan, echt of denkbeeldig? Had je een beschermfiguur? Wie was het?</t>
        </is>
      </c>
      <c r="D13" s="6" t="inlineStr">
        <is>
          <t>And you, when you were a child and in need of being conforted or protected, did your parents or grandparents invoked a specific saint, relative or character, real or imaginary ? Did you have a protective figure? Who was it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22" customWidth="1" min="1" max="1"/>
    <col width="22" customWidth="1" min="2" max="2"/>
    <col width="22" customWidth="1" min="3" max="3"/>
  </cols>
  <sheetData>
    <row r="1">
      <c r="A1" s="8" t="inlineStr">
        <is>
          <t>EN</t>
        </is>
      </c>
      <c r="B1" s="8" t="inlineStr">
        <is>
          <t>FR</t>
        </is>
      </c>
      <c r="C1" s="8" t="inlineStr">
        <is>
          <t>NL</t>
        </is>
      </c>
    </row>
    <row r="2">
      <c r="A2" t="inlineStr">
        <is>
          <t>Acceptance</t>
        </is>
      </c>
      <c r="B2" t="inlineStr">
        <is>
          <t>Acceptation</t>
        </is>
      </c>
      <c r="C2" t="inlineStr">
        <is>
          <t>Aanvaarding</t>
        </is>
      </c>
    </row>
    <row r="3">
      <c r="A3" t="inlineStr">
        <is>
          <t>Admiration</t>
        </is>
      </c>
      <c r="B3" t="inlineStr">
        <is>
          <t>Admiration</t>
        </is>
      </c>
      <c r="C3" t="inlineStr">
        <is>
          <t>Bewondering</t>
        </is>
      </c>
    </row>
    <row r="4">
      <c r="A4" t="inlineStr">
        <is>
          <t>Aggressiveness</t>
        </is>
      </c>
      <c r="B4" t="inlineStr">
        <is>
          <t>Agressivité</t>
        </is>
      </c>
      <c r="C4" t="inlineStr">
        <is>
          <t>Agressiviteit</t>
        </is>
      </c>
    </row>
    <row r="5">
      <c r="A5" t="inlineStr">
        <is>
          <t>Amazement</t>
        </is>
      </c>
      <c r="B5" t="inlineStr">
        <is>
          <t>Stupéfaction</t>
        </is>
      </c>
      <c r="C5" t="inlineStr">
        <is>
          <t>Verbazing</t>
        </is>
      </c>
    </row>
    <row r="6">
      <c r="A6" t="inlineStr">
        <is>
          <t>Anger</t>
        </is>
      </c>
      <c r="B6" t="inlineStr">
        <is>
          <t>Colère</t>
        </is>
      </c>
      <c r="C6" t="inlineStr">
        <is>
          <t>Boosheid</t>
        </is>
      </c>
    </row>
    <row r="7">
      <c r="A7" t="inlineStr">
        <is>
          <t>Annoyance</t>
        </is>
      </c>
      <c r="B7" t="inlineStr">
        <is>
          <t>Contrariété</t>
        </is>
      </c>
      <c r="C7" t="inlineStr">
        <is>
          <t>Ergernis</t>
        </is>
      </c>
    </row>
    <row r="8">
      <c r="A8" t="inlineStr">
        <is>
          <t>Anticipation</t>
        </is>
      </c>
      <c r="B8" t="inlineStr">
        <is>
          <t>Anticipation</t>
        </is>
      </c>
      <c r="C8" t="inlineStr">
        <is>
          <t>Vooruitdenken</t>
        </is>
      </c>
    </row>
    <row r="9">
      <c r="A9" t="inlineStr">
        <is>
          <t>Apprehension</t>
        </is>
      </c>
      <c r="B9" t="inlineStr">
        <is>
          <t>Appréhension</t>
        </is>
      </c>
      <c r="C9" t="inlineStr">
        <is>
          <t>Bezorgdheid</t>
        </is>
      </c>
    </row>
    <row r="10">
      <c r="A10" t="inlineStr">
        <is>
          <t>Awe</t>
        </is>
      </c>
      <c r="B10" t="inlineStr">
        <is>
          <t>Crainte</t>
        </is>
      </c>
      <c r="C10" t="inlineStr">
        <is>
          <t>Ontzag</t>
        </is>
      </c>
    </row>
    <row r="11">
      <c r="A11" t="inlineStr">
        <is>
          <t>Boredom</t>
        </is>
      </c>
      <c r="B11" t="inlineStr">
        <is>
          <t>Ennui</t>
        </is>
      </c>
      <c r="C11" t="inlineStr">
        <is>
          <t>Verveling</t>
        </is>
      </c>
    </row>
    <row r="12">
      <c r="A12" t="inlineStr">
        <is>
          <t>Contempt</t>
        </is>
      </c>
      <c r="B12" t="inlineStr">
        <is>
          <t>Mépris</t>
        </is>
      </c>
      <c r="C12" t="inlineStr">
        <is>
          <t>Minachting</t>
        </is>
      </c>
    </row>
    <row r="13">
      <c r="A13" t="inlineStr">
        <is>
          <t>Disapproval</t>
        </is>
      </c>
      <c r="B13" t="inlineStr">
        <is>
          <t>Désapprobation</t>
        </is>
      </c>
      <c r="C13" t="inlineStr">
        <is>
          <t>Afkeuring</t>
        </is>
      </c>
    </row>
    <row r="14">
      <c r="A14" t="inlineStr">
        <is>
          <t>Disgust</t>
        </is>
      </c>
      <c r="B14" t="inlineStr">
        <is>
          <t>Dégout</t>
        </is>
      </c>
      <c r="C14" t="inlineStr">
        <is>
          <t>Walging</t>
        </is>
      </c>
    </row>
    <row r="15">
      <c r="A15" t="inlineStr">
        <is>
          <t>Distraction</t>
        </is>
      </c>
      <c r="B15" t="inlineStr">
        <is>
          <t>Distraction</t>
        </is>
      </c>
      <c r="C15" t="inlineStr">
        <is>
          <t>Afleiding</t>
        </is>
      </c>
    </row>
    <row r="16">
      <c r="A16" t="inlineStr">
        <is>
          <t>Ecstasy</t>
        </is>
      </c>
      <c r="B16" t="inlineStr">
        <is>
          <t>Extase</t>
        </is>
      </c>
      <c r="C16" t="inlineStr">
        <is>
          <t>Extase</t>
        </is>
      </c>
    </row>
    <row r="17">
      <c r="A17" t="inlineStr">
        <is>
          <t>Fear</t>
        </is>
      </c>
      <c r="B17" t="inlineStr">
        <is>
          <t>Peur</t>
        </is>
      </c>
      <c r="C17" t="inlineStr">
        <is>
          <t>Angst</t>
        </is>
      </c>
    </row>
    <row r="18">
      <c r="A18" t="inlineStr">
        <is>
          <t>Grief</t>
        </is>
      </c>
      <c r="B18" t="inlineStr">
        <is>
          <t>Chagrin</t>
        </is>
      </c>
      <c r="C18" t="inlineStr">
        <is>
          <t>Verdriet</t>
        </is>
      </c>
    </row>
    <row r="19">
      <c r="A19" t="inlineStr">
        <is>
          <t>Interest</t>
        </is>
      </c>
      <c r="B19" t="inlineStr">
        <is>
          <t>Intérêt</t>
        </is>
      </c>
      <c r="C19" t="inlineStr">
        <is>
          <t>Belangstelling</t>
        </is>
      </c>
    </row>
    <row r="20">
      <c r="A20" t="inlineStr">
        <is>
          <t>Joy</t>
        </is>
      </c>
      <c r="B20" t="inlineStr">
        <is>
          <t>Joie</t>
        </is>
      </c>
      <c r="C20" t="inlineStr">
        <is>
          <t>Vreugde</t>
        </is>
      </c>
    </row>
    <row r="21">
      <c r="A21" t="inlineStr">
        <is>
          <t>Loathing</t>
        </is>
      </c>
      <c r="B21" t="inlineStr">
        <is>
          <t>Répugnance</t>
        </is>
      </c>
      <c r="C21" t="inlineStr">
        <is>
          <t>Afkeer</t>
        </is>
      </c>
    </row>
    <row r="22">
      <c r="A22" t="inlineStr">
        <is>
          <t>Love</t>
        </is>
      </c>
      <c r="B22" t="inlineStr">
        <is>
          <t>Amour</t>
        </is>
      </c>
      <c r="C22" t="inlineStr">
        <is>
          <t>Liefde</t>
        </is>
      </c>
    </row>
    <row r="23">
      <c r="A23" t="inlineStr">
        <is>
          <t>Optimism</t>
        </is>
      </c>
      <c r="B23" t="inlineStr">
        <is>
          <t>Optimisme</t>
        </is>
      </c>
      <c r="C23" t="inlineStr">
        <is>
          <t>Optimisme</t>
        </is>
      </c>
    </row>
    <row r="24">
      <c r="A24" t="inlineStr">
        <is>
          <t>Pensiveness</t>
        </is>
      </c>
      <c r="B24" t="inlineStr">
        <is>
          <t>Songeur</t>
        </is>
      </c>
      <c r="C24" t="inlineStr">
        <is>
          <t>Peinzend</t>
        </is>
      </c>
    </row>
    <row r="25">
      <c r="A25" t="inlineStr">
        <is>
          <t>Rage</t>
        </is>
      </c>
      <c r="B25" t="inlineStr">
        <is>
          <t>Rage</t>
        </is>
      </c>
      <c r="C25" t="inlineStr">
        <is>
          <t>Woede</t>
        </is>
      </c>
    </row>
    <row r="26">
      <c r="A26" t="inlineStr">
        <is>
          <t>Remorse</t>
        </is>
      </c>
      <c r="B26" t="inlineStr">
        <is>
          <t>Remords</t>
        </is>
      </c>
      <c r="C26" t="inlineStr">
        <is>
          <t>Wroeging</t>
        </is>
      </c>
    </row>
    <row r="27">
      <c r="A27" t="inlineStr">
        <is>
          <t>Sadness</t>
        </is>
      </c>
      <c r="B27" t="inlineStr">
        <is>
          <t>Tristesse</t>
        </is>
      </c>
      <c r="C27" t="inlineStr">
        <is>
          <t>Verdriet</t>
        </is>
      </c>
    </row>
    <row r="28">
      <c r="A28" t="inlineStr">
        <is>
          <t>Serenity</t>
        </is>
      </c>
      <c r="B28" t="inlineStr">
        <is>
          <t>Sérénité</t>
        </is>
      </c>
      <c r="C28" t="inlineStr">
        <is>
          <t>Sereniteit</t>
        </is>
      </c>
    </row>
    <row r="29">
      <c r="A29" t="inlineStr">
        <is>
          <t>Submission</t>
        </is>
      </c>
      <c r="B29" t="inlineStr">
        <is>
          <t>Soumission</t>
        </is>
      </c>
      <c r="C29" t="inlineStr">
        <is>
          <t>Onderwerping</t>
        </is>
      </c>
    </row>
    <row r="30">
      <c r="A30" t="inlineStr">
        <is>
          <t>Surprise</t>
        </is>
      </c>
      <c r="B30" t="inlineStr">
        <is>
          <t>Surprise</t>
        </is>
      </c>
      <c r="C30" t="inlineStr">
        <is>
          <t>Verrassing</t>
        </is>
      </c>
    </row>
    <row r="31">
      <c r="A31" t="inlineStr">
        <is>
          <t>Terror</t>
        </is>
      </c>
      <c r="B31" t="inlineStr">
        <is>
          <t>Terreur</t>
        </is>
      </c>
      <c r="C31" t="inlineStr">
        <is>
          <t>Paniek</t>
        </is>
      </c>
    </row>
    <row r="32">
      <c r="A32" t="inlineStr">
        <is>
          <t>Trust</t>
        </is>
      </c>
      <c r="B32" t="inlineStr">
        <is>
          <t>Confiance</t>
        </is>
      </c>
      <c r="C32" t="inlineStr">
        <is>
          <t>Vertrouwen</t>
        </is>
      </c>
    </row>
    <row r="33">
      <c r="A33" t="inlineStr">
        <is>
          <t>Vigilance</t>
        </is>
      </c>
      <c r="B33" t="inlineStr">
        <is>
          <t>Vigilance</t>
        </is>
      </c>
      <c r="C33" t="inlineStr">
        <is>
          <t>Waakzaamheid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2026-10-27T11:53:06Z</dcterms:created>
  <dcterms:modified xmlns:dcterms="http://purl.org/dc/terms/" xmlns:xsi="http://www.w3.org/2001/XMLSchema-instance" xsi:type="dcterms:W3CDTF">2026-10-27T11:53:06Z</dcterms:modified>
</cp:coreProperties>
</file>