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665922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3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Adidas</t>
        </is>
      </c>
    </row>
    <row r="2">
      <c r="A2" s="2" t="n"/>
      <c r="J2" s="10" t="inlineStr">
        <is>
          <t>Results</t>
        </is>
      </c>
      <c r="K2" s="11" t="n"/>
    </row>
    <row r="3">
      <c r="A3" s="3" t="inlineStr">
        <is>
          <t>2. Advertising</t>
        </is>
      </c>
      <c r="B3" s="4" t="inlineStr">
        <is>
          <t>Brand Image</t>
        </is>
      </c>
      <c r="C3" s="4" t="inlineStr">
        <is>
          <t>Creativity</t>
        </is>
      </c>
      <c r="D3" s="4" t="inlineStr">
        <is>
          <t>Frequency</t>
        </is>
      </c>
      <c r="E3" s="4" t="inlineStr">
        <is>
          <t>Print Ad.</t>
        </is>
      </c>
      <c r="F3" s="4" t="inlineStr">
        <is>
          <t>Television</t>
        </is>
      </c>
      <c r="G3" s="4" t="inlineStr">
        <is>
          <t>Direct values</t>
        </is>
      </c>
      <c r="H3" s="12" t="n"/>
      <c r="I3" s="12" t="n"/>
      <c r="J3" s="13" t="inlineStr">
        <is>
          <t>Normal</t>
        </is>
      </c>
      <c r="K3" s="13" t="inlineStr">
        <is>
          <t>Ideal</t>
        </is>
      </c>
    </row>
    <row r="4">
      <c r="A4" s="4" t="inlineStr">
        <is>
          <t>Brand Image</t>
        </is>
      </c>
      <c r="B4" s="5" t="n">
        <v>1</v>
      </c>
      <c r="C4" s="6" t="n">
        <v>0.5</v>
      </c>
      <c r="D4" s="6" t="n">
        <v>0.333</v>
      </c>
      <c r="E4" s="7" t="n">
        <v>1</v>
      </c>
      <c r="F4" s="6" t="n">
        <v>0.333</v>
      </c>
      <c r="G4" s="8" t="n"/>
      <c r="H4" s="12" t="n"/>
      <c r="I4" s="12" t="n"/>
      <c r="J4" s="13" t="n">
        <v>0.095</v>
      </c>
      <c r="K4" s="13" t="n">
        <v>0.207</v>
      </c>
    </row>
    <row r="5">
      <c r="A5" s="4" t="inlineStr">
        <is>
          <t>Creativity</t>
        </is>
      </c>
      <c r="B5" s="9" t="n">
        <v>2</v>
      </c>
      <c r="C5" s="5" t="n">
        <v>1</v>
      </c>
      <c r="D5" s="7" t="n">
        <v>3</v>
      </c>
      <c r="E5" s="7" t="n">
        <v>1</v>
      </c>
      <c r="F5" s="6" t="n">
        <v>0.333</v>
      </c>
      <c r="G5" s="8" t="n"/>
      <c r="H5" s="12" t="n"/>
      <c r="I5" s="12" t="n"/>
      <c r="J5" s="13" t="n">
        <v>0.197</v>
      </c>
      <c r="K5" s="13" t="n">
        <v>0.43</v>
      </c>
    </row>
    <row r="6">
      <c r="A6" s="4" t="inlineStr">
        <is>
          <t>Frequency</t>
        </is>
      </c>
      <c r="B6" s="9" t="n">
        <v>3</v>
      </c>
      <c r="C6" s="9" t="n">
        <v>0.333</v>
      </c>
      <c r="D6" s="5" t="n">
        <v>1</v>
      </c>
      <c r="E6" s="7" t="n">
        <v>1</v>
      </c>
      <c r="F6" s="6" t="n">
        <v>0.25</v>
      </c>
      <c r="G6" s="8" t="n"/>
      <c r="H6" s="12" t="n"/>
      <c r="I6" s="12" t="n"/>
      <c r="J6" s="13" t="n">
        <v>0.133</v>
      </c>
      <c r="K6" s="13" t="n">
        <v>0.291</v>
      </c>
    </row>
    <row r="7">
      <c r="A7" s="4" t="inlineStr">
        <is>
          <t>Print Ad.</t>
        </is>
      </c>
      <c r="B7" s="9" t="n">
        <v>1</v>
      </c>
      <c r="C7" s="9" t="n">
        <v>1</v>
      </c>
      <c r="D7" s="9" t="n">
        <v>1</v>
      </c>
      <c r="E7" s="5" t="n">
        <v>1</v>
      </c>
      <c r="F7" s="6" t="n">
        <v>0.2</v>
      </c>
      <c r="G7" s="8" t="n"/>
      <c r="H7" s="12" t="n"/>
      <c r="I7" s="12" t="n"/>
      <c r="J7" s="13" t="n">
        <v>0.118</v>
      </c>
      <c r="K7" s="13" t="n">
        <v>0.258</v>
      </c>
    </row>
    <row r="8">
      <c r="A8" s="4" t="inlineStr">
        <is>
          <t>Television</t>
        </is>
      </c>
      <c r="B8" s="9" t="n">
        <v>3</v>
      </c>
      <c r="C8" s="9" t="n">
        <v>3</v>
      </c>
      <c r="D8" s="9" t="n">
        <v>4</v>
      </c>
      <c r="E8" s="9" t="n">
        <v>5</v>
      </c>
      <c r="F8" s="5" t="n">
        <v>1</v>
      </c>
      <c r="G8" s="8" t="n"/>
      <c r="H8" s="12" t="n"/>
      <c r="I8" s="12" t="n"/>
      <c r="J8" s="13" t="n">
        <v>0.457</v>
      </c>
      <c r="K8" s="13" t="n">
        <v>1</v>
      </c>
    </row>
    <row r="9">
      <c r="H9" s="12" t="n"/>
      <c r="I9" s="12" t="n"/>
      <c r="J9" s="14" t="inlineStr">
        <is>
          <t>Incons.</t>
        </is>
      </c>
      <c r="K9" s="15" t="n">
        <v>0.082</v>
      </c>
    </row>
    <row r="10">
      <c r="H10" s="12" t="n"/>
      <c r="I10" s="12" t="n"/>
    </row>
    <row r="11">
      <c r="A11" s="2" t="n"/>
      <c r="J11" s="10" t="inlineStr">
        <is>
          <t>Results</t>
        </is>
      </c>
      <c r="K11" s="11" t="n"/>
    </row>
    <row r="12">
      <c r="A12" s="3" t="inlineStr">
        <is>
          <t>3. Product Characteristics</t>
        </is>
      </c>
      <c r="B12" s="4" t="inlineStr">
        <is>
          <t>Comfort</t>
        </is>
      </c>
      <c r="C12" s="4" t="inlineStr">
        <is>
          <t>Innovation</t>
        </is>
      </c>
      <c r="D12" s="4" t="inlineStr">
        <is>
          <t>Product Line</t>
        </is>
      </c>
      <c r="E12" s="4" t="inlineStr">
        <is>
          <t>Quality</t>
        </is>
      </c>
      <c r="F12" s="4" t="inlineStr">
        <is>
          <t>Style</t>
        </is>
      </c>
      <c r="G12" s="4" t="inlineStr">
        <is>
          <t>Direct values</t>
        </is>
      </c>
      <c r="H12" s="12" t="n"/>
      <c r="I12" s="12" t="n"/>
      <c r="J12" s="13" t="inlineStr">
        <is>
          <t>Normal</t>
        </is>
      </c>
      <c r="K12" s="13" t="inlineStr">
        <is>
          <t>Ideal</t>
        </is>
      </c>
    </row>
    <row r="13">
      <c r="A13" s="4" t="inlineStr">
        <is>
          <t>Comfort</t>
        </is>
      </c>
      <c r="B13" s="5" t="n">
        <v>1</v>
      </c>
      <c r="C13" s="6" t="n">
        <v>0.5</v>
      </c>
      <c r="D13" s="7" t="n">
        <v>1</v>
      </c>
      <c r="E13" s="7" t="n">
        <v>1</v>
      </c>
      <c r="F13" s="7" t="n">
        <v>2</v>
      </c>
      <c r="G13" s="8" t="n"/>
      <c r="H13" s="12" t="n"/>
      <c r="I13" s="12" t="n"/>
      <c r="J13" s="13" t="n">
        <v>0.189</v>
      </c>
      <c r="K13" s="13" t="n">
        <v>0.571</v>
      </c>
    </row>
    <row r="14">
      <c r="A14" s="4" t="inlineStr">
        <is>
          <t>Innovation</t>
        </is>
      </c>
      <c r="B14" s="9" t="n">
        <v>2</v>
      </c>
      <c r="C14" s="5" t="n">
        <v>1</v>
      </c>
      <c r="D14" s="7" t="n">
        <v>3</v>
      </c>
      <c r="E14" s="6" t="n">
        <v>0.5</v>
      </c>
      <c r="F14" s="7" t="n">
        <v>2</v>
      </c>
      <c r="G14" s="8" t="n"/>
      <c r="H14" s="12" t="n"/>
      <c r="I14" s="12" t="n"/>
      <c r="J14" s="13" t="n">
        <v>0.253</v>
      </c>
      <c r="K14" s="13" t="n">
        <v>0.763</v>
      </c>
    </row>
    <row r="15">
      <c r="A15" s="4" t="inlineStr">
        <is>
          <t>Product Line</t>
        </is>
      </c>
      <c r="B15" s="9" t="n">
        <v>1</v>
      </c>
      <c r="C15" s="9" t="n">
        <v>0.333</v>
      </c>
      <c r="D15" s="5" t="n">
        <v>1</v>
      </c>
      <c r="E15" s="6" t="n">
        <v>0.2</v>
      </c>
      <c r="F15" s="6" t="n">
        <v>0.5</v>
      </c>
      <c r="G15" s="8" t="n"/>
      <c r="H15" s="12" t="n"/>
      <c r="I15" s="12" t="n"/>
      <c r="J15" s="13" t="n">
        <v>0.094</v>
      </c>
      <c r="K15" s="13" t="n">
        <v>0.284</v>
      </c>
    </row>
    <row r="16">
      <c r="A16" s="4" t="inlineStr">
        <is>
          <t>Quality</t>
        </is>
      </c>
      <c r="B16" s="9" t="n">
        <v>1</v>
      </c>
      <c r="C16" s="9" t="n">
        <v>2</v>
      </c>
      <c r="D16" s="9" t="n">
        <v>5</v>
      </c>
      <c r="E16" s="5" t="n">
        <v>1</v>
      </c>
      <c r="F16" s="7" t="n">
        <v>2</v>
      </c>
      <c r="G16" s="8" t="n"/>
      <c r="H16" s="12" t="n"/>
      <c r="I16" s="12" t="n"/>
      <c r="J16" s="13" t="n">
        <v>0.331</v>
      </c>
      <c r="K16" s="13" t="n">
        <v>1</v>
      </c>
    </row>
    <row r="17">
      <c r="A17" s="4" t="inlineStr">
        <is>
          <t>Style</t>
        </is>
      </c>
      <c r="B17" s="9" t="n">
        <v>0.5</v>
      </c>
      <c r="C17" s="9" t="n">
        <v>0.5</v>
      </c>
      <c r="D17" s="9" t="n">
        <v>2</v>
      </c>
      <c r="E17" s="9" t="n">
        <v>0.5</v>
      </c>
      <c r="F17" s="5" t="n">
        <v>1</v>
      </c>
      <c r="G17" s="8" t="n"/>
      <c r="H17" s="12" t="n"/>
      <c r="I17" s="12" t="n"/>
      <c r="J17" s="13" t="n">
        <v>0.133</v>
      </c>
      <c r="K17" s="13" t="n">
        <v>0.402</v>
      </c>
    </row>
    <row r="18">
      <c r="H18" s="12" t="n"/>
      <c r="I18" s="12" t="n"/>
      <c r="J18" s="14" t="inlineStr">
        <is>
          <t>Incons.</t>
        </is>
      </c>
      <c r="K18" s="15" t="n">
        <v>0.07199999999999999</v>
      </c>
    </row>
    <row r="19">
      <c r="H19" s="12" t="n"/>
      <c r="I19" s="12" t="n"/>
    </row>
    <row r="20">
      <c r="A20" s="2" t="n"/>
      <c r="J20" s="10" t="inlineStr">
        <is>
          <t>Results</t>
        </is>
      </c>
      <c r="K20" s="11" t="n"/>
    </row>
    <row r="21">
      <c r="A21" s="3" t="inlineStr">
        <is>
          <t>4. Customers</t>
        </is>
      </c>
      <c r="B21" s="4" t="inlineStr">
        <is>
          <t>Others</t>
        </is>
      </c>
      <c r="C21" s="4" t="inlineStr">
        <is>
          <t>Professional athletes</t>
        </is>
      </c>
      <c r="D21" s="4" t="inlineStr">
        <is>
          <t>Students</t>
        </is>
      </c>
      <c r="E21" s="4" t="inlineStr">
        <is>
          <t>Teenagers</t>
        </is>
      </c>
      <c r="F21" s="4" t="inlineStr">
        <is>
          <t>Urban male</t>
        </is>
      </c>
      <c r="G21" s="4" t="inlineStr">
        <is>
          <t>Direct values</t>
        </is>
      </c>
      <c r="H21" s="12" t="n"/>
      <c r="I21" s="12" t="n"/>
      <c r="J21" s="13" t="inlineStr">
        <is>
          <t>Normal</t>
        </is>
      </c>
      <c r="K21" s="13" t="inlineStr">
        <is>
          <t>Ideal</t>
        </is>
      </c>
    </row>
    <row r="22">
      <c r="A22" s="4" t="inlineStr">
        <is>
          <t>Others</t>
        </is>
      </c>
      <c r="B22" s="5" t="n">
        <v>1</v>
      </c>
      <c r="C22" s="6" t="n">
        <v>0.25</v>
      </c>
      <c r="D22" s="6" t="n">
        <v>0.333</v>
      </c>
      <c r="E22" s="6" t="n">
        <v>0.2</v>
      </c>
      <c r="F22" s="6" t="n">
        <v>0.167</v>
      </c>
      <c r="G22" s="8" t="n"/>
      <c r="H22" s="12" t="n"/>
      <c r="I22" s="12" t="n"/>
      <c r="J22" s="13" t="n">
        <v>0.049</v>
      </c>
      <c r="K22" s="13" t="n">
        <v>0.115</v>
      </c>
    </row>
    <row r="23">
      <c r="A23" s="4" t="inlineStr">
        <is>
          <t>Professional athletes</t>
        </is>
      </c>
      <c r="B23" s="9" t="n">
        <v>4</v>
      </c>
      <c r="C23" s="5" t="n">
        <v>1</v>
      </c>
      <c r="D23" s="7" t="n">
        <v>1</v>
      </c>
      <c r="E23" s="6" t="n">
        <v>0.5</v>
      </c>
      <c r="F23" s="6" t="n">
        <v>0.333</v>
      </c>
      <c r="G23" s="8" t="n"/>
      <c r="H23" s="12" t="n"/>
      <c r="I23" s="12" t="n"/>
      <c r="J23" s="13" t="n">
        <v>0.146</v>
      </c>
      <c r="K23" s="13" t="n">
        <v>0.34</v>
      </c>
    </row>
    <row r="24">
      <c r="A24" s="4" t="inlineStr">
        <is>
          <t>Students</t>
        </is>
      </c>
      <c r="B24" s="9" t="n">
        <v>3</v>
      </c>
      <c r="C24" s="9" t="n">
        <v>1</v>
      </c>
      <c r="D24" s="5" t="n">
        <v>1</v>
      </c>
      <c r="E24" s="6" t="n">
        <v>0.5</v>
      </c>
      <c r="F24" s="6" t="n">
        <v>0.25</v>
      </c>
      <c r="G24" s="8" t="n"/>
      <c r="H24" s="12" t="n"/>
      <c r="I24" s="12" t="n"/>
      <c r="J24" s="13" t="n">
        <v>0.129</v>
      </c>
      <c r="K24" s="13" t="n">
        <v>0.301</v>
      </c>
    </row>
    <row r="25">
      <c r="A25" s="4" t="inlineStr">
        <is>
          <t>Teenagers</t>
        </is>
      </c>
      <c r="B25" s="9" t="n">
        <v>5</v>
      </c>
      <c r="C25" s="9" t="n">
        <v>2</v>
      </c>
      <c r="D25" s="9" t="n">
        <v>2</v>
      </c>
      <c r="E25" s="5" t="n">
        <v>1</v>
      </c>
      <c r="F25" s="6" t="n">
        <v>0.5</v>
      </c>
      <c r="G25" s="8" t="n"/>
      <c r="H25" s="12" t="n"/>
      <c r="I25" s="12" t="n"/>
      <c r="J25" s="13" t="n">
        <v>0.248</v>
      </c>
      <c r="K25" s="13" t="n">
        <v>0.579</v>
      </c>
    </row>
    <row r="26">
      <c r="A26" s="4" t="inlineStr">
        <is>
          <t>Urban male</t>
        </is>
      </c>
      <c r="B26" s="9" t="n">
        <v>5.999</v>
      </c>
      <c r="C26" s="9" t="n">
        <v>3</v>
      </c>
      <c r="D26" s="9" t="n">
        <v>4</v>
      </c>
      <c r="E26" s="9" t="n">
        <v>2</v>
      </c>
      <c r="F26" s="5" t="n">
        <v>1</v>
      </c>
      <c r="G26" s="8" t="n"/>
      <c r="H26" s="12" t="n"/>
      <c r="I26" s="12" t="n"/>
      <c r="J26" s="13" t="n">
        <v>0.428</v>
      </c>
      <c r="K26" s="13" t="n">
        <v>1</v>
      </c>
    </row>
    <row r="27">
      <c r="H27" s="12" t="n"/>
      <c r="I27" s="12" t="n"/>
      <c r="J27" s="14" t="inlineStr">
        <is>
          <t>Incons.</t>
        </is>
      </c>
      <c r="K27" s="15" t="n">
        <v>0.016</v>
      </c>
    </row>
    <row r="28">
      <c r="H28" s="12" t="n"/>
      <c r="I28" s="12" t="n"/>
    </row>
    <row r="29">
      <c r="A29" s="1" t="inlineStr">
        <is>
          <t>Nike</t>
        </is>
      </c>
    </row>
    <row r="30">
      <c r="A30" s="2" t="n"/>
      <c r="J30" s="10" t="inlineStr">
        <is>
          <t>Results</t>
        </is>
      </c>
      <c r="K30" s="11" t="n"/>
    </row>
    <row r="31">
      <c r="A31" s="3" t="inlineStr">
        <is>
          <t>2. Advertising</t>
        </is>
      </c>
      <c r="B31" s="4" t="inlineStr">
        <is>
          <t>Brand Image</t>
        </is>
      </c>
      <c r="C31" s="4" t="inlineStr">
        <is>
          <t>Creativity</t>
        </is>
      </c>
      <c r="D31" s="4" t="inlineStr">
        <is>
          <t>Frequency</t>
        </is>
      </c>
      <c r="E31" s="4" t="inlineStr">
        <is>
          <t>Print Ad.</t>
        </is>
      </c>
      <c r="F31" s="4" t="inlineStr">
        <is>
          <t>Television</t>
        </is>
      </c>
      <c r="G31" s="4" t="inlineStr">
        <is>
          <t>Direct values</t>
        </is>
      </c>
      <c r="H31" s="12" t="n"/>
      <c r="I31" s="12" t="n"/>
      <c r="J31" s="13" t="inlineStr">
        <is>
          <t>Normal</t>
        </is>
      </c>
      <c r="K31" s="13" t="inlineStr">
        <is>
          <t>Ideal</t>
        </is>
      </c>
    </row>
    <row r="32">
      <c r="A32" s="4" t="inlineStr">
        <is>
          <t>Brand Image</t>
        </is>
      </c>
      <c r="B32" s="5" t="n">
        <v>1</v>
      </c>
      <c r="C32" s="7" t="n">
        <v>2</v>
      </c>
      <c r="D32" s="7" t="n">
        <v>1</v>
      </c>
      <c r="E32" s="7" t="n">
        <v>3</v>
      </c>
      <c r="F32" s="6" t="n">
        <v>0.5</v>
      </c>
      <c r="G32" s="8" t="n"/>
      <c r="H32" s="12" t="n"/>
      <c r="I32" s="12" t="n"/>
      <c r="J32" s="13" t="n">
        <v>0.218</v>
      </c>
      <c r="K32" s="13" t="n">
        <v>0.598</v>
      </c>
    </row>
    <row r="33">
      <c r="A33" s="4" t="inlineStr">
        <is>
          <t>Creativity</t>
        </is>
      </c>
      <c r="B33" s="9" t="n">
        <v>0.5</v>
      </c>
      <c r="C33" s="5" t="n">
        <v>1</v>
      </c>
      <c r="D33" s="7" t="n">
        <v>1</v>
      </c>
      <c r="E33" s="7" t="n">
        <v>5</v>
      </c>
      <c r="F33" s="6" t="n">
        <v>0.5</v>
      </c>
      <c r="G33" s="8" t="n"/>
      <c r="H33" s="12" t="n"/>
      <c r="I33" s="12" t="n"/>
      <c r="J33" s="13" t="n">
        <v>0.185</v>
      </c>
      <c r="K33" s="13" t="n">
        <v>0.507</v>
      </c>
    </row>
    <row r="34">
      <c r="A34" s="4" t="inlineStr">
        <is>
          <t>Frequency</t>
        </is>
      </c>
      <c r="B34" s="9" t="n">
        <v>1</v>
      </c>
      <c r="C34" s="9" t="n">
        <v>1</v>
      </c>
      <c r="D34" s="5" t="n">
        <v>1</v>
      </c>
      <c r="E34" s="7" t="n">
        <v>2</v>
      </c>
      <c r="F34" s="6" t="n">
        <v>0.5</v>
      </c>
      <c r="G34" s="8" t="n"/>
      <c r="H34" s="12" t="n"/>
      <c r="I34" s="12" t="n"/>
      <c r="J34" s="13" t="n">
        <v>0.17</v>
      </c>
      <c r="K34" s="13" t="n">
        <v>0.467</v>
      </c>
    </row>
    <row r="35">
      <c r="A35" s="4" t="inlineStr">
        <is>
          <t>Print Ad.</t>
        </is>
      </c>
      <c r="B35" s="9" t="n">
        <v>0.333</v>
      </c>
      <c r="C35" s="9" t="n">
        <v>0.2</v>
      </c>
      <c r="D35" s="9" t="n">
        <v>0.5</v>
      </c>
      <c r="E35" s="5" t="n">
        <v>1</v>
      </c>
      <c r="F35" s="6" t="n">
        <v>0.167</v>
      </c>
      <c r="G35" s="8" t="n"/>
      <c r="H35" s="12" t="n"/>
      <c r="I35" s="12" t="n"/>
      <c r="J35" s="13" t="n">
        <v>0.062</v>
      </c>
      <c r="K35" s="13" t="n">
        <v>0.169</v>
      </c>
    </row>
    <row r="36">
      <c r="A36" s="4" t="inlineStr">
        <is>
          <t>Television</t>
        </is>
      </c>
      <c r="B36" s="9" t="n">
        <v>2</v>
      </c>
      <c r="C36" s="9" t="n">
        <v>2</v>
      </c>
      <c r="D36" s="9" t="n">
        <v>2</v>
      </c>
      <c r="E36" s="9" t="n">
        <v>6</v>
      </c>
      <c r="F36" s="5" t="n">
        <v>1</v>
      </c>
      <c r="G36" s="8" t="n"/>
      <c r="H36" s="12" t="n"/>
      <c r="I36" s="12" t="n"/>
      <c r="J36" s="13" t="n">
        <v>0.365</v>
      </c>
      <c r="K36" s="13" t="n">
        <v>1</v>
      </c>
    </row>
    <row r="37">
      <c r="H37" s="12" t="n"/>
      <c r="I37" s="12" t="n"/>
      <c r="J37" s="14" t="inlineStr">
        <is>
          <t>Incons.</t>
        </is>
      </c>
      <c r="K37" s="15" t="n">
        <v>0.035</v>
      </c>
    </row>
    <row r="38">
      <c r="H38" s="12" t="n"/>
      <c r="I38" s="12" t="n"/>
    </row>
    <row r="39">
      <c r="A39" s="2" t="n"/>
      <c r="J39" s="10" t="inlineStr">
        <is>
          <t>Results</t>
        </is>
      </c>
      <c r="K39" s="11" t="n"/>
    </row>
    <row r="40">
      <c r="A40" s="3" t="inlineStr">
        <is>
          <t>3. Product Characteristics</t>
        </is>
      </c>
      <c r="B40" s="4" t="inlineStr">
        <is>
          <t>Comfort</t>
        </is>
      </c>
      <c r="C40" s="4" t="inlineStr">
        <is>
          <t>Innovation</t>
        </is>
      </c>
      <c r="D40" s="4" t="inlineStr">
        <is>
          <t>Product Line</t>
        </is>
      </c>
      <c r="E40" s="4" t="inlineStr">
        <is>
          <t>Quality</t>
        </is>
      </c>
      <c r="F40" s="4" t="inlineStr">
        <is>
          <t>Style</t>
        </is>
      </c>
      <c r="G40" s="4" t="inlineStr">
        <is>
          <t>Direct values</t>
        </is>
      </c>
      <c r="H40" s="12" t="n"/>
      <c r="I40" s="12" t="n"/>
      <c r="J40" s="13" t="inlineStr">
        <is>
          <t>Normal</t>
        </is>
      </c>
      <c r="K40" s="13" t="inlineStr">
        <is>
          <t>Ideal</t>
        </is>
      </c>
    </row>
    <row r="41">
      <c r="A41" s="4" t="inlineStr">
        <is>
          <t>Comfort</t>
        </is>
      </c>
      <c r="B41" s="5" t="n">
        <v>1</v>
      </c>
      <c r="C41" s="6" t="n">
        <v>0.5</v>
      </c>
      <c r="D41" s="6" t="n">
        <v>0.5</v>
      </c>
      <c r="E41" s="6" t="n">
        <v>0.5</v>
      </c>
      <c r="F41" s="7" t="n">
        <v>1</v>
      </c>
      <c r="G41" s="8" t="n"/>
      <c r="H41" s="12" t="n"/>
      <c r="I41" s="12" t="n"/>
      <c r="J41" s="13" t="n">
        <v>0.13</v>
      </c>
      <c r="K41" s="13" t="n">
        <v>0.514</v>
      </c>
    </row>
    <row r="42">
      <c r="A42" s="4" t="inlineStr">
        <is>
          <t>Innovation</t>
        </is>
      </c>
      <c r="B42" s="9" t="n">
        <v>2</v>
      </c>
      <c r="C42" s="5" t="n">
        <v>1</v>
      </c>
      <c r="D42" s="6" t="n">
        <v>0.5</v>
      </c>
      <c r="E42" s="7" t="n">
        <v>1</v>
      </c>
      <c r="F42" s="7" t="n">
        <v>1</v>
      </c>
      <c r="G42" s="8" t="n"/>
      <c r="H42" s="12" t="n"/>
      <c r="I42" s="12" t="n"/>
      <c r="J42" s="13" t="n">
        <v>0.192</v>
      </c>
      <c r="K42" s="13" t="n">
        <v>0.759</v>
      </c>
    </row>
    <row r="43">
      <c r="A43" s="4" t="inlineStr">
        <is>
          <t>Product Line</t>
        </is>
      </c>
      <c r="B43" s="9" t="n">
        <v>2</v>
      </c>
      <c r="C43" s="9" t="n">
        <v>2</v>
      </c>
      <c r="D43" s="5" t="n">
        <v>1</v>
      </c>
      <c r="E43" s="7" t="n">
        <v>1</v>
      </c>
      <c r="F43" s="7" t="n">
        <v>1</v>
      </c>
      <c r="G43" s="8" t="n"/>
      <c r="H43" s="12" t="n"/>
      <c r="I43" s="12" t="n"/>
      <c r="J43" s="13" t="n">
        <v>0.254</v>
      </c>
      <c r="K43" s="13" t="n">
        <v>1</v>
      </c>
    </row>
    <row r="44">
      <c r="A44" s="4" t="inlineStr">
        <is>
          <t>Quality</t>
        </is>
      </c>
      <c r="B44" s="9" t="n">
        <v>2</v>
      </c>
      <c r="C44" s="9" t="n">
        <v>1</v>
      </c>
      <c r="D44" s="9" t="n">
        <v>1</v>
      </c>
      <c r="E44" s="5" t="n">
        <v>1</v>
      </c>
      <c r="F44" s="6" t="n">
        <v>0.5</v>
      </c>
      <c r="G44" s="8" t="n"/>
      <c r="H44" s="12" t="n"/>
      <c r="I44" s="12" t="n"/>
      <c r="J44" s="13" t="n">
        <v>0.195</v>
      </c>
      <c r="K44" s="13" t="n">
        <v>0.768</v>
      </c>
    </row>
    <row r="45">
      <c r="A45" s="4" t="inlineStr">
        <is>
          <t>Style</t>
        </is>
      </c>
      <c r="B45" s="9" t="n">
        <v>1</v>
      </c>
      <c r="C45" s="9" t="n">
        <v>1</v>
      </c>
      <c r="D45" s="9" t="n">
        <v>1</v>
      </c>
      <c r="E45" s="9" t="n">
        <v>2</v>
      </c>
      <c r="F45" s="5" t="n">
        <v>1</v>
      </c>
      <c r="G45" s="8" t="n"/>
      <c r="H45" s="12" t="n"/>
      <c r="I45" s="12" t="n"/>
      <c r="J45" s="13" t="n">
        <v>0.229</v>
      </c>
      <c r="K45" s="13" t="n">
        <v>0.903</v>
      </c>
    </row>
    <row r="46">
      <c r="H46" s="12" t="n"/>
      <c r="I46" s="12" t="n"/>
      <c r="J46" s="14" t="inlineStr">
        <is>
          <t>Incons.</t>
        </is>
      </c>
      <c r="K46" s="15" t="n">
        <v>0.048</v>
      </c>
    </row>
    <row r="47">
      <c r="H47" s="12" t="n"/>
      <c r="I47" s="12" t="n"/>
    </row>
    <row r="48">
      <c r="A48" s="2" t="n"/>
      <c r="J48" s="10" t="inlineStr">
        <is>
          <t>Results</t>
        </is>
      </c>
      <c r="K48" s="11" t="n"/>
    </row>
    <row r="49">
      <c r="A49" s="3" t="inlineStr">
        <is>
          <t>4. Customers</t>
        </is>
      </c>
      <c r="B49" s="4" t="inlineStr">
        <is>
          <t>Others</t>
        </is>
      </c>
      <c r="C49" s="4" t="inlineStr">
        <is>
          <t>Professional athletes</t>
        </is>
      </c>
      <c r="D49" s="4" t="inlineStr">
        <is>
          <t>Students</t>
        </is>
      </c>
      <c r="E49" s="4" t="inlineStr">
        <is>
          <t>Teenagers</t>
        </is>
      </c>
      <c r="F49" s="4" t="inlineStr">
        <is>
          <t>Urban male</t>
        </is>
      </c>
      <c r="G49" s="4" t="inlineStr">
        <is>
          <t>Direct values</t>
        </is>
      </c>
      <c r="H49" s="12" t="n"/>
      <c r="I49" s="12" t="n"/>
      <c r="J49" s="13" t="inlineStr">
        <is>
          <t>Normal</t>
        </is>
      </c>
      <c r="K49" s="13" t="inlineStr">
        <is>
          <t>Ideal</t>
        </is>
      </c>
    </row>
    <row r="50">
      <c r="A50" s="4" t="inlineStr">
        <is>
          <t>Others</t>
        </is>
      </c>
      <c r="B50" s="5" t="n">
        <v>1</v>
      </c>
      <c r="C50" s="6" t="n">
        <v>0.5</v>
      </c>
      <c r="D50" s="6" t="n">
        <v>0.333</v>
      </c>
      <c r="E50" s="6" t="n">
        <v>0.25</v>
      </c>
      <c r="F50" s="6" t="n">
        <v>0.2</v>
      </c>
      <c r="G50" s="8" t="n"/>
      <c r="H50" s="12" t="n"/>
      <c r="I50" s="12" t="n"/>
      <c r="J50" s="13" t="n">
        <v>0.064</v>
      </c>
      <c r="K50" s="13" t="n">
        <v>0.155</v>
      </c>
    </row>
    <row r="51">
      <c r="A51" s="4" t="inlineStr">
        <is>
          <t>Professional athletes</t>
        </is>
      </c>
      <c r="B51" s="9" t="n">
        <v>2</v>
      </c>
      <c r="C51" s="5" t="n">
        <v>1</v>
      </c>
      <c r="D51" s="7" t="n">
        <v>3</v>
      </c>
      <c r="E51" s="7" t="n">
        <v>2</v>
      </c>
      <c r="F51" s="6" t="n">
        <v>0.333</v>
      </c>
      <c r="G51" s="8" t="n"/>
      <c r="H51" s="12" t="n"/>
      <c r="I51" s="12" t="n"/>
      <c r="J51" s="13" t="n">
        <v>0.223</v>
      </c>
      <c r="K51" s="13" t="n">
        <v>0.541</v>
      </c>
    </row>
    <row r="52">
      <c r="A52" s="4" t="inlineStr">
        <is>
          <t>Students</t>
        </is>
      </c>
      <c r="B52" s="9" t="n">
        <v>3</v>
      </c>
      <c r="C52" s="9" t="n">
        <v>0.333</v>
      </c>
      <c r="D52" s="5" t="n">
        <v>1</v>
      </c>
      <c r="E52" s="6" t="n">
        <v>0.333</v>
      </c>
      <c r="F52" s="6" t="n">
        <v>0.25</v>
      </c>
      <c r="G52" s="8" t="n"/>
      <c r="H52" s="12" t="n"/>
      <c r="I52" s="12" t="n"/>
      <c r="J52" s="13" t="n">
        <v>0.1</v>
      </c>
      <c r="K52" s="13" t="n">
        <v>0.243</v>
      </c>
    </row>
    <row r="53">
      <c r="A53" s="4" t="inlineStr">
        <is>
          <t>Teenagers</t>
        </is>
      </c>
      <c r="B53" s="9" t="n">
        <v>4</v>
      </c>
      <c r="C53" s="9" t="n">
        <v>0.5</v>
      </c>
      <c r="D53" s="9" t="n">
        <v>3</v>
      </c>
      <c r="E53" s="5" t="n">
        <v>1</v>
      </c>
      <c r="F53" s="6" t="n">
        <v>0.5</v>
      </c>
      <c r="G53" s="8" t="n"/>
      <c r="H53" s="12" t="n"/>
      <c r="I53" s="12" t="n"/>
      <c r="J53" s="13" t="n">
        <v>0.201</v>
      </c>
      <c r="K53" s="13" t="n">
        <v>0.488</v>
      </c>
    </row>
    <row r="54">
      <c r="A54" s="4" t="inlineStr">
        <is>
          <t>Urban male</t>
        </is>
      </c>
      <c r="B54" s="9" t="n">
        <v>5</v>
      </c>
      <c r="C54" s="9" t="n">
        <v>3</v>
      </c>
      <c r="D54" s="9" t="n">
        <v>4</v>
      </c>
      <c r="E54" s="9" t="n">
        <v>2</v>
      </c>
      <c r="F54" s="5" t="n">
        <v>1</v>
      </c>
      <c r="G54" s="8" t="n"/>
      <c r="H54" s="12" t="n"/>
      <c r="I54" s="12" t="n"/>
      <c r="J54" s="13" t="n">
        <v>0.412</v>
      </c>
      <c r="K54" s="13" t="n">
        <v>1</v>
      </c>
    </row>
    <row r="55">
      <c r="H55" s="12" t="n"/>
      <c r="I55" s="12" t="n"/>
      <c r="J55" s="14" t="inlineStr">
        <is>
          <t>Incons.</t>
        </is>
      </c>
      <c r="K55" s="15" t="n">
        <v>0.077</v>
      </c>
    </row>
    <row r="56">
      <c r="H56" s="12" t="n"/>
      <c r="I56" s="12" t="n"/>
    </row>
    <row r="57">
      <c r="A57" s="1" t="inlineStr">
        <is>
          <t>Reebok</t>
        </is>
      </c>
    </row>
    <row r="58">
      <c r="A58" s="2" t="n"/>
      <c r="J58" s="10" t="inlineStr">
        <is>
          <t>Results</t>
        </is>
      </c>
      <c r="K58" s="11" t="n"/>
    </row>
    <row r="59">
      <c r="A59" s="3" t="inlineStr">
        <is>
          <t>2. Advertising</t>
        </is>
      </c>
      <c r="B59" s="4" t="inlineStr">
        <is>
          <t>Brand Image</t>
        </is>
      </c>
      <c r="C59" s="4" t="inlineStr">
        <is>
          <t>Creativity</t>
        </is>
      </c>
      <c r="D59" s="4" t="inlineStr">
        <is>
          <t>Frequency</t>
        </is>
      </c>
      <c r="E59" s="4" t="inlineStr">
        <is>
          <t>Print Ad.</t>
        </is>
      </c>
      <c r="F59" s="4" t="inlineStr">
        <is>
          <t>Television</t>
        </is>
      </c>
      <c r="G59" s="4" t="inlineStr">
        <is>
          <t>Direct values</t>
        </is>
      </c>
      <c r="H59" s="12" t="n"/>
      <c r="I59" s="12" t="n"/>
      <c r="J59" s="13" t="inlineStr">
        <is>
          <t>Normal</t>
        </is>
      </c>
      <c r="K59" s="13" t="inlineStr">
        <is>
          <t>Ideal</t>
        </is>
      </c>
    </row>
    <row r="60">
      <c r="A60" s="4" t="inlineStr">
        <is>
          <t>Brand Image</t>
        </is>
      </c>
      <c r="B60" s="5" t="n">
        <v>1</v>
      </c>
      <c r="C60" s="7" t="n">
        <v>1</v>
      </c>
      <c r="D60" s="6" t="n">
        <v>0.5</v>
      </c>
      <c r="E60" s="7" t="n">
        <v>2</v>
      </c>
      <c r="F60" s="6" t="n">
        <v>0.333</v>
      </c>
      <c r="G60" s="8" t="n"/>
      <c r="H60" s="12" t="n"/>
      <c r="I60" s="12" t="n"/>
      <c r="J60" s="13" t="n">
        <v>0.132</v>
      </c>
      <c r="K60" s="13" t="n">
        <v>0.282</v>
      </c>
    </row>
    <row r="61">
      <c r="A61" s="4" t="inlineStr">
        <is>
          <t>Creativity</t>
        </is>
      </c>
      <c r="B61" s="9" t="n">
        <v>1</v>
      </c>
      <c r="C61" s="5" t="n">
        <v>1</v>
      </c>
      <c r="D61" s="6" t="n">
        <v>0.333</v>
      </c>
      <c r="E61" s="6" t="n">
        <v>0.5</v>
      </c>
      <c r="F61" s="6" t="n">
        <v>0.25</v>
      </c>
      <c r="G61" s="8" t="n"/>
      <c r="H61" s="12" t="n"/>
      <c r="I61" s="12" t="n"/>
      <c r="J61" s="13" t="n">
        <v>0.08699999999999999</v>
      </c>
      <c r="K61" s="13" t="n">
        <v>0.186</v>
      </c>
    </row>
    <row r="62">
      <c r="A62" s="4" t="inlineStr">
        <is>
          <t>Frequency</t>
        </is>
      </c>
      <c r="B62" s="9" t="n">
        <v>2</v>
      </c>
      <c r="C62" s="9" t="n">
        <v>3</v>
      </c>
      <c r="D62" s="5" t="n">
        <v>1</v>
      </c>
      <c r="E62" s="7" t="n">
        <v>2</v>
      </c>
      <c r="F62" s="6" t="n">
        <v>0.25</v>
      </c>
      <c r="G62" s="8" t="n"/>
      <c r="H62" s="12" t="n"/>
      <c r="I62" s="12" t="n"/>
      <c r="J62" s="13" t="n">
        <v>0.203</v>
      </c>
      <c r="K62" s="13" t="n">
        <v>0.432</v>
      </c>
    </row>
    <row r="63">
      <c r="A63" s="4" t="inlineStr">
        <is>
          <t>Print Ad.</t>
        </is>
      </c>
      <c r="B63" s="9" t="n">
        <v>0.5</v>
      </c>
      <c r="C63" s="9" t="n">
        <v>2</v>
      </c>
      <c r="D63" s="9" t="n">
        <v>0.5</v>
      </c>
      <c r="E63" s="5" t="n">
        <v>1</v>
      </c>
      <c r="F63" s="6" t="n">
        <v>0.25</v>
      </c>
      <c r="G63" s="8" t="n"/>
      <c r="H63" s="12" t="n"/>
      <c r="I63" s="12" t="n"/>
      <c r="J63" s="13" t="n">
        <v>0.108</v>
      </c>
      <c r="K63" s="13" t="n">
        <v>0.231</v>
      </c>
    </row>
    <row r="64">
      <c r="A64" s="4" t="inlineStr">
        <is>
          <t>Television</t>
        </is>
      </c>
      <c r="B64" s="9" t="n">
        <v>3</v>
      </c>
      <c r="C64" s="9" t="n">
        <v>4</v>
      </c>
      <c r="D64" s="9" t="n">
        <v>4</v>
      </c>
      <c r="E64" s="9" t="n">
        <v>4</v>
      </c>
      <c r="F64" s="5" t="n">
        <v>1</v>
      </c>
      <c r="G64" s="8" t="n"/>
      <c r="H64" s="12" t="n"/>
      <c r="I64" s="12" t="n"/>
      <c r="J64" s="13" t="n">
        <v>0.469</v>
      </c>
      <c r="K64" s="13" t="n">
        <v>1</v>
      </c>
    </row>
    <row r="65">
      <c r="H65" s="12" t="n"/>
      <c r="I65" s="12" t="n"/>
      <c r="J65" s="14" t="inlineStr">
        <is>
          <t>Incons.</t>
        </is>
      </c>
      <c r="K65" s="15" t="n">
        <v>0.055</v>
      </c>
    </row>
    <row r="66">
      <c r="H66" s="12" t="n"/>
      <c r="I66" s="12" t="n"/>
    </row>
    <row r="67">
      <c r="A67" s="2" t="n"/>
      <c r="J67" s="10" t="inlineStr">
        <is>
          <t>Results</t>
        </is>
      </c>
      <c r="K67" s="11" t="n"/>
    </row>
    <row r="68">
      <c r="A68" s="3" t="inlineStr">
        <is>
          <t>3. Product Characteristics</t>
        </is>
      </c>
      <c r="B68" s="4" t="inlineStr">
        <is>
          <t>Comfort</t>
        </is>
      </c>
      <c r="C68" s="4" t="inlineStr">
        <is>
          <t>Innovation</t>
        </is>
      </c>
      <c r="D68" s="4" t="inlineStr">
        <is>
          <t>Product Line</t>
        </is>
      </c>
      <c r="E68" s="4" t="inlineStr">
        <is>
          <t>Quality</t>
        </is>
      </c>
      <c r="F68" s="4" t="inlineStr">
        <is>
          <t>Style</t>
        </is>
      </c>
      <c r="G68" s="4" t="inlineStr">
        <is>
          <t>Direct values</t>
        </is>
      </c>
      <c r="H68" s="12" t="n"/>
      <c r="I68" s="12" t="n"/>
      <c r="J68" s="13" t="inlineStr">
        <is>
          <t>Normal</t>
        </is>
      </c>
      <c r="K68" s="13" t="inlineStr">
        <is>
          <t>Ideal</t>
        </is>
      </c>
    </row>
    <row r="69">
      <c r="A69" s="4" t="inlineStr">
        <is>
          <t>Comfort</t>
        </is>
      </c>
      <c r="B69" s="5" t="n">
        <v>1</v>
      </c>
      <c r="C69" s="6" t="n">
        <v>0.5</v>
      </c>
      <c r="D69" s="7" t="n">
        <v>2</v>
      </c>
      <c r="E69" s="7" t="n">
        <v>1</v>
      </c>
      <c r="F69" s="7" t="n">
        <v>1</v>
      </c>
      <c r="G69" s="8" t="n"/>
      <c r="H69" s="12" t="n"/>
      <c r="I69" s="12" t="n"/>
      <c r="J69" s="13" t="n">
        <v>0.19</v>
      </c>
      <c r="K69" s="13" t="n">
        <v>0.753</v>
      </c>
    </row>
    <row r="70">
      <c r="A70" s="4" t="inlineStr">
        <is>
          <t>Innovation</t>
        </is>
      </c>
      <c r="B70" s="9" t="n">
        <v>2</v>
      </c>
      <c r="C70" s="5" t="n">
        <v>1</v>
      </c>
      <c r="D70" s="7" t="n">
        <v>2</v>
      </c>
      <c r="E70" s="7" t="n">
        <v>1</v>
      </c>
      <c r="F70" s="7" t="n">
        <v>1</v>
      </c>
      <c r="G70" s="8" t="n"/>
      <c r="H70" s="12" t="n"/>
      <c r="I70" s="12" t="n"/>
      <c r="J70" s="13" t="n">
        <v>0.252</v>
      </c>
      <c r="K70" s="13" t="n">
        <v>1</v>
      </c>
    </row>
    <row r="71">
      <c r="A71" s="4" t="inlineStr">
        <is>
          <t>Product Line</t>
        </is>
      </c>
      <c r="B71" s="9" t="n">
        <v>0.5</v>
      </c>
      <c r="C71" s="9" t="n">
        <v>0.5</v>
      </c>
      <c r="D71" s="5" t="n">
        <v>1</v>
      </c>
      <c r="E71" s="6" t="n">
        <v>0.333</v>
      </c>
      <c r="F71" s="6" t="n">
        <v>0.333</v>
      </c>
      <c r="G71" s="8" t="n"/>
      <c r="H71" s="12" t="n"/>
      <c r="I71" s="12" t="n"/>
      <c r="J71" s="13" t="n">
        <v>0.092</v>
      </c>
      <c r="K71" s="13" t="n">
        <v>0.365</v>
      </c>
    </row>
    <row r="72">
      <c r="A72" s="4" t="inlineStr">
        <is>
          <t>Quality</t>
        </is>
      </c>
      <c r="B72" s="9" t="n">
        <v>1</v>
      </c>
      <c r="C72" s="9" t="n">
        <v>1</v>
      </c>
      <c r="D72" s="9" t="n">
        <v>3</v>
      </c>
      <c r="E72" s="5" t="n">
        <v>1</v>
      </c>
      <c r="F72" s="7" t="n">
        <v>1</v>
      </c>
      <c r="G72" s="8" t="n"/>
      <c r="H72" s="12" t="n"/>
      <c r="I72" s="12" t="n"/>
      <c r="J72" s="13" t="n">
        <v>0.233</v>
      </c>
      <c r="K72" s="13" t="n">
        <v>0.924</v>
      </c>
    </row>
    <row r="73">
      <c r="A73" s="4" t="inlineStr">
        <is>
          <t>Style</t>
        </is>
      </c>
      <c r="B73" s="9" t="n">
        <v>1</v>
      </c>
      <c r="C73" s="9" t="n">
        <v>1</v>
      </c>
      <c r="D73" s="9" t="n">
        <v>3</v>
      </c>
      <c r="E73" s="9" t="n">
        <v>1</v>
      </c>
      <c r="F73" s="5" t="n">
        <v>1</v>
      </c>
      <c r="G73" s="8" t="n"/>
      <c r="H73" s="12" t="n"/>
      <c r="I73" s="12" t="n"/>
      <c r="J73" s="13" t="n">
        <v>0.233</v>
      </c>
      <c r="K73" s="13" t="n">
        <v>0.924</v>
      </c>
    </row>
    <row r="74">
      <c r="H74" s="12" t="n"/>
      <c r="I74" s="12" t="n"/>
      <c r="J74" s="14" t="inlineStr">
        <is>
          <t>Incons.</t>
        </is>
      </c>
      <c r="K74" s="15" t="n">
        <v>0.019</v>
      </c>
    </row>
    <row r="75">
      <c r="H75" s="12" t="n"/>
      <c r="I75" s="12" t="n"/>
    </row>
    <row r="76">
      <c r="A76" s="2" t="n"/>
      <c r="J76" s="10" t="inlineStr">
        <is>
          <t>Results</t>
        </is>
      </c>
      <c r="K76" s="11" t="n"/>
    </row>
    <row r="77">
      <c r="A77" s="3" t="inlineStr">
        <is>
          <t>4. Customers</t>
        </is>
      </c>
      <c r="B77" s="4" t="inlineStr">
        <is>
          <t>Others</t>
        </is>
      </c>
      <c r="C77" s="4" t="inlineStr">
        <is>
          <t>Professional athletes</t>
        </is>
      </c>
      <c r="D77" s="4" t="inlineStr">
        <is>
          <t>Students</t>
        </is>
      </c>
      <c r="E77" s="4" t="inlineStr">
        <is>
          <t>Teenagers</t>
        </is>
      </c>
      <c r="F77" s="4" t="inlineStr">
        <is>
          <t>Urban male</t>
        </is>
      </c>
      <c r="G77" s="4" t="inlineStr">
        <is>
          <t>Direct values</t>
        </is>
      </c>
      <c r="H77" s="12" t="n"/>
      <c r="I77" s="12" t="n"/>
      <c r="J77" s="13" t="inlineStr">
        <is>
          <t>Normal</t>
        </is>
      </c>
      <c r="K77" s="13" t="inlineStr">
        <is>
          <t>Ideal</t>
        </is>
      </c>
    </row>
    <row r="78">
      <c r="A78" s="4" t="inlineStr">
        <is>
          <t>Others</t>
        </is>
      </c>
      <c r="B78" s="5" t="n">
        <v>1</v>
      </c>
      <c r="C78" s="6" t="n">
        <v>0.5</v>
      </c>
      <c r="D78" s="6" t="n">
        <v>0.333</v>
      </c>
      <c r="E78" s="6" t="n">
        <v>0.25</v>
      </c>
      <c r="F78" s="6" t="n">
        <v>0.167</v>
      </c>
      <c r="G78" s="8" t="n"/>
      <c r="H78" s="12" t="n"/>
      <c r="I78" s="12" t="n"/>
      <c r="J78" s="13" t="n">
        <v>0.055</v>
      </c>
      <c r="K78" s="13" t="n">
        <v>0.104</v>
      </c>
    </row>
    <row r="79">
      <c r="A79" s="4" t="inlineStr">
        <is>
          <t>Professional athletes</t>
        </is>
      </c>
      <c r="B79" s="9" t="n">
        <v>2</v>
      </c>
      <c r="C79" s="5" t="n">
        <v>1</v>
      </c>
      <c r="D79" s="7" t="n">
        <v>1</v>
      </c>
      <c r="E79" s="6" t="n">
        <v>0.5</v>
      </c>
      <c r="F79" s="7" t="n">
        <v>0.25</v>
      </c>
      <c r="G79" s="8" t="n"/>
      <c r="H79" s="12" t="n"/>
      <c r="I79" s="12" t="n"/>
      <c r="J79" s="13" t="n">
        <v>0.109</v>
      </c>
      <c r="K79" s="13" t="n">
        <v>0.205</v>
      </c>
    </row>
    <row r="80">
      <c r="A80" s="4" t="inlineStr">
        <is>
          <t>Students</t>
        </is>
      </c>
      <c r="B80" s="9" t="n">
        <v>3</v>
      </c>
      <c r="C80" s="9" t="n">
        <v>1</v>
      </c>
      <c r="D80" s="5" t="n">
        <v>1</v>
      </c>
      <c r="E80" s="6" t="n">
        <v>0.5</v>
      </c>
      <c r="F80" s="6" t="n">
        <v>0.167</v>
      </c>
      <c r="G80" s="8" t="n"/>
      <c r="H80" s="12" t="n"/>
      <c r="I80" s="12" t="n"/>
      <c r="J80" s="13" t="n">
        <v>0.111</v>
      </c>
      <c r="K80" s="13" t="n">
        <v>0.209</v>
      </c>
    </row>
    <row r="81">
      <c r="A81" s="4" t="inlineStr">
        <is>
          <t>Teenagers</t>
        </is>
      </c>
      <c r="B81" s="9" t="n">
        <v>4</v>
      </c>
      <c r="C81" s="9" t="n">
        <v>2</v>
      </c>
      <c r="D81" s="9" t="n">
        <v>2</v>
      </c>
      <c r="E81" s="5" t="n">
        <v>1</v>
      </c>
      <c r="F81" s="6" t="n">
        <v>0.25</v>
      </c>
      <c r="G81" s="8" t="n"/>
      <c r="H81" s="12" t="n"/>
      <c r="I81" s="12" t="n"/>
      <c r="J81" s="13" t="n">
        <v>0.192</v>
      </c>
      <c r="K81" s="13" t="n">
        <v>0.361</v>
      </c>
    </row>
    <row r="82">
      <c r="A82" s="4" t="inlineStr">
        <is>
          <t>Urban male</t>
        </is>
      </c>
      <c r="B82" s="9" t="n">
        <v>6</v>
      </c>
      <c r="C82" s="9" t="n">
        <v>4</v>
      </c>
      <c r="D82" s="9" t="n">
        <v>6</v>
      </c>
      <c r="E82" s="9" t="n">
        <v>4</v>
      </c>
      <c r="F82" s="5" t="n">
        <v>1</v>
      </c>
      <c r="G82" s="8" t="n"/>
      <c r="H82" s="12" t="n"/>
      <c r="I82" s="12" t="n"/>
      <c r="J82" s="13" t="n">
        <v>0.533</v>
      </c>
      <c r="K82" s="13" t="n">
        <v>1</v>
      </c>
    </row>
    <row r="83">
      <c r="H83" s="12" t="n"/>
      <c r="I83" s="12" t="n"/>
      <c r="J83" s="14" t="inlineStr">
        <is>
          <t>Incons.</t>
        </is>
      </c>
      <c r="K83" s="15" t="n">
        <v>0.03</v>
      </c>
    </row>
    <row r="84">
      <c r="H84" s="12" t="n"/>
      <c r="I84" s="12" t="n"/>
    </row>
    <row r="85">
      <c r="A85" s="1" t="inlineStr">
        <is>
          <t>Brand Image</t>
        </is>
      </c>
    </row>
    <row r="86">
      <c r="A86" s="2" t="n"/>
      <c r="H86" s="10" t="inlineStr">
        <is>
          <t>Results</t>
        </is>
      </c>
      <c r="I86" s="11" t="n"/>
    </row>
    <row r="87">
      <c r="A87" s="3" t="inlineStr">
        <is>
          <t>1. Alternatives</t>
        </is>
      </c>
      <c r="B87" s="4" t="inlineStr">
        <is>
          <t>Adidas</t>
        </is>
      </c>
      <c r="C87" s="4" t="inlineStr">
        <is>
          <t>Nike</t>
        </is>
      </c>
      <c r="D87" s="4" t="inlineStr">
        <is>
          <t>Reebok</t>
        </is>
      </c>
      <c r="E87" s="4" t="inlineStr">
        <is>
          <t>Direct values</t>
        </is>
      </c>
      <c r="F87" s="12" t="n"/>
      <c r="G87" s="12" t="n"/>
      <c r="H87" s="13" t="inlineStr">
        <is>
          <t>Normal</t>
        </is>
      </c>
      <c r="I87" s="13" t="inlineStr">
        <is>
          <t>Ideal</t>
        </is>
      </c>
    </row>
    <row r="88">
      <c r="A88" s="4" t="inlineStr">
        <is>
          <t>Adidas</t>
        </is>
      </c>
      <c r="B88" s="5" t="n">
        <v>1</v>
      </c>
      <c r="C88" s="6" t="n">
        <v>0.167</v>
      </c>
      <c r="D88" s="7" t="n">
        <v>4</v>
      </c>
      <c r="E88" s="8" t="n"/>
      <c r="F88" s="12" t="n"/>
      <c r="G88" s="12" t="n"/>
      <c r="H88" s="13" t="n">
        <v>0.187</v>
      </c>
      <c r="I88" s="13" t="n">
        <v>0.251</v>
      </c>
    </row>
    <row r="89">
      <c r="A89" s="4" t="inlineStr">
        <is>
          <t>Nike</t>
        </is>
      </c>
      <c r="B89" s="9" t="n">
        <v>6</v>
      </c>
      <c r="C89" s="5" t="n">
        <v>1</v>
      </c>
      <c r="D89" s="7" t="n">
        <v>7</v>
      </c>
      <c r="E89" s="8" t="n"/>
      <c r="F89" s="12" t="n"/>
      <c r="G89" s="12" t="n"/>
      <c r="H89" s="13" t="n">
        <v>0.743</v>
      </c>
      <c r="I89" s="13" t="n">
        <v>1</v>
      </c>
    </row>
    <row r="90">
      <c r="A90" s="4" t="inlineStr">
        <is>
          <t>Reebok</t>
        </is>
      </c>
      <c r="B90" s="9" t="n">
        <v>0.25</v>
      </c>
      <c r="C90" s="9" t="n">
        <v>0.143</v>
      </c>
      <c r="D90" s="5" t="n">
        <v>1</v>
      </c>
      <c r="E90" s="8" t="n"/>
      <c r="F90" s="12" t="n"/>
      <c r="G90" s="12" t="n"/>
      <c r="H90" s="13" t="n">
        <v>0.07000000000000001</v>
      </c>
      <c r="I90" s="13" t="n">
        <v>0.095</v>
      </c>
    </row>
    <row r="91">
      <c r="F91" s="12" t="n"/>
      <c r="G91" s="12" t="n"/>
      <c r="H91" s="14" t="inlineStr">
        <is>
          <t>Incons.</t>
        </is>
      </c>
      <c r="I91" s="15" t="n">
        <v>0.164</v>
      </c>
    </row>
    <row r="92">
      <c r="F92" s="12" t="n"/>
      <c r="G92" s="12" t="n"/>
    </row>
    <row r="93">
      <c r="A93" s="2" t="n"/>
      <c r="J93" s="10" t="inlineStr">
        <is>
          <t>Results</t>
        </is>
      </c>
      <c r="K93" s="11" t="n"/>
    </row>
    <row r="94">
      <c r="A94" s="3" t="inlineStr">
        <is>
          <t>4. Customers</t>
        </is>
      </c>
      <c r="B94" s="4" t="inlineStr">
        <is>
          <t>Others</t>
        </is>
      </c>
      <c r="C94" s="4" t="inlineStr">
        <is>
          <t>Professional athletes</t>
        </is>
      </c>
      <c r="D94" s="4" t="inlineStr">
        <is>
          <t>Students</t>
        </is>
      </c>
      <c r="E94" s="4" t="inlineStr">
        <is>
          <t>Teenagers</t>
        </is>
      </c>
      <c r="F94" s="4" t="inlineStr">
        <is>
          <t>Urban male</t>
        </is>
      </c>
      <c r="G94" s="4" t="inlineStr">
        <is>
          <t>Direct values</t>
        </is>
      </c>
      <c r="H94" s="12" t="n"/>
      <c r="I94" s="12" t="n"/>
      <c r="J94" s="13" t="inlineStr">
        <is>
          <t>Normal</t>
        </is>
      </c>
      <c r="K94" s="13" t="inlineStr">
        <is>
          <t>Ideal</t>
        </is>
      </c>
    </row>
    <row r="95">
      <c r="A95" s="4" t="inlineStr">
        <is>
          <t>Others</t>
        </is>
      </c>
      <c r="B95" s="5" t="n">
        <v>1</v>
      </c>
      <c r="C95" s="6" t="n">
        <v>0.5</v>
      </c>
      <c r="D95" s="7" t="n">
        <v>3</v>
      </c>
      <c r="E95" s="7" t="n">
        <v>3</v>
      </c>
      <c r="F95" s="7" t="n">
        <v>2</v>
      </c>
      <c r="G95" s="8" t="n"/>
      <c r="H95" s="12" t="n"/>
      <c r="I95" s="12" t="n"/>
      <c r="J95" s="13" t="n">
        <v>0.267</v>
      </c>
      <c r="K95" s="13" t="n">
        <v>0.706</v>
      </c>
    </row>
    <row r="96">
      <c r="A96" s="4" t="inlineStr">
        <is>
          <t>Professional athletes</t>
        </is>
      </c>
      <c r="B96" s="9" t="n">
        <v>2</v>
      </c>
      <c r="C96" s="5" t="n">
        <v>1</v>
      </c>
      <c r="D96" s="7" t="n">
        <v>3</v>
      </c>
      <c r="E96" s="7" t="n">
        <v>3</v>
      </c>
      <c r="F96" s="7" t="n">
        <v>3</v>
      </c>
      <c r="G96" s="8" t="n"/>
      <c r="H96" s="12" t="n"/>
      <c r="I96" s="12" t="n"/>
      <c r="J96" s="13" t="n">
        <v>0.379</v>
      </c>
      <c r="K96" s="13" t="n">
        <v>1</v>
      </c>
    </row>
    <row r="97">
      <c r="A97" s="4" t="inlineStr">
        <is>
          <t>Students</t>
        </is>
      </c>
      <c r="B97" s="9" t="n">
        <v>0.333</v>
      </c>
      <c r="C97" s="9" t="n">
        <v>0.333</v>
      </c>
      <c r="D97" s="5" t="n">
        <v>1</v>
      </c>
      <c r="E97" s="7" t="n">
        <v>1</v>
      </c>
      <c r="F97" s="7" t="n">
        <v>2</v>
      </c>
      <c r="G97" s="8" t="n"/>
      <c r="H97" s="12" t="n"/>
      <c r="I97" s="12" t="n"/>
      <c r="J97" s="13" t="n">
        <v>0.133</v>
      </c>
      <c r="K97" s="13" t="n">
        <v>0.351</v>
      </c>
    </row>
    <row r="98">
      <c r="A98" s="4" t="inlineStr">
        <is>
          <t>Teenagers</t>
        </is>
      </c>
      <c r="B98" s="9" t="n">
        <v>0.333</v>
      </c>
      <c r="C98" s="9" t="n">
        <v>0.333</v>
      </c>
      <c r="D98" s="9" t="n">
        <v>1</v>
      </c>
      <c r="E98" s="5" t="n">
        <v>1</v>
      </c>
      <c r="F98" s="6" t="n">
        <v>0.5</v>
      </c>
      <c r="G98" s="8" t="n"/>
      <c r="H98" s="12" t="n"/>
      <c r="I98" s="12" t="n"/>
      <c r="J98" s="13" t="n">
        <v>0.097</v>
      </c>
      <c r="K98" s="13" t="n">
        <v>0.257</v>
      </c>
    </row>
    <row r="99">
      <c r="A99" s="4" t="inlineStr">
        <is>
          <t>Urban male</t>
        </is>
      </c>
      <c r="B99" s="9" t="n">
        <v>0.5</v>
      </c>
      <c r="C99" s="9" t="n">
        <v>0.333</v>
      </c>
      <c r="D99" s="9" t="n">
        <v>0.5</v>
      </c>
      <c r="E99" s="9" t="n">
        <v>2</v>
      </c>
      <c r="F99" s="5" t="n">
        <v>1</v>
      </c>
      <c r="G99" s="8" t="n"/>
      <c r="H99" s="12" t="n"/>
      <c r="I99" s="12" t="n"/>
      <c r="J99" s="13" t="n">
        <v>0.124</v>
      </c>
      <c r="K99" s="13" t="n">
        <v>0.326</v>
      </c>
    </row>
    <row r="100">
      <c r="H100" s="12" t="n"/>
      <c r="I100" s="12" t="n"/>
      <c r="J100" s="14" t="inlineStr">
        <is>
          <t>Incons.</t>
        </is>
      </c>
      <c r="K100" s="15" t="n">
        <v>0.048</v>
      </c>
    </row>
    <row r="101">
      <c r="H101" s="12" t="n"/>
      <c r="I101" s="12" t="n"/>
    </row>
    <row r="102">
      <c r="A102" s="1" t="inlineStr">
        <is>
          <t>Creativity</t>
        </is>
      </c>
    </row>
    <row r="103">
      <c r="A103" s="2" t="n"/>
      <c r="H103" s="10" t="inlineStr">
        <is>
          <t>Results</t>
        </is>
      </c>
      <c r="I103" s="11" t="n"/>
    </row>
    <row r="104">
      <c r="A104" s="3" t="inlineStr">
        <is>
          <t>1. Alternatives</t>
        </is>
      </c>
      <c r="B104" s="4" t="inlineStr">
        <is>
          <t>Adidas</t>
        </is>
      </c>
      <c r="C104" s="4" t="inlineStr">
        <is>
          <t>Nike</t>
        </is>
      </c>
      <c r="D104" s="4" t="inlineStr">
        <is>
          <t>Reebok</t>
        </is>
      </c>
      <c r="E104" s="4" t="inlineStr">
        <is>
          <t>Direct values</t>
        </is>
      </c>
      <c r="F104" s="12" t="n"/>
      <c r="G104" s="12" t="n"/>
      <c r="H104" s="13" t="inlineStr">
        <is>
          <t>Normal</t>
        </is>
      </c>
      <c r="I104" s="13" t="inlineStr">
        <is>
          <t>Ideal</t>
        </is>
      </c>
    </row>
    <row r="105">
      <c r="A105" s="4" t="inlineStr">
        <is>
          <t>Adidas</t>
        </is>
      </c>
      <c r="B105" s="5" t="n">
        <v>1</v>
      </c>
      <c r="C105" s="6" t="n">
        <v>0.143</v>
      </c>
      <c r="D105" s="7" t="n">
        <v>2</v>
      </c>
      <c r="E105" s="8" t="n"/>
      <c r="F105" s="12" t="n"/>
      <c r="G105" s="12" t="n"/>
      <c r="H105" s="13" t="n">
        <v>0.139</v>
      </c>
      <c r="I105" s="13" t="n">
        <v>0.18</v>
      </c>
    </row>
    <row r="106">
      <c r="A106" s="4" t="inlineStr">
        <is>
          <t>Nike</t>
        </is>
      </c>
      <c r="B106" s="9" t="n">
        <v>7</v>
      </c>
      <c r="C106" s="5" t="n">
        <v>1</v>
      </c>
      <c r="D106" s="7" t="n">
        <v>7</v>
      </c>
      <c r="E106" s="8" t="n"/>
      <c r="F106" s="12" t="n"/>
      <c r="G106" s="12" t="n"/>
      <c r="H106" s="13" t="n">
        <v>0.773</v>
      </c>
      <c r="I106" s="13" t="n">
        <v>1</v>
      </c>
    </row>
    <row r="107">
      <c r="A107" s="4" t="inlineStr">
        <is>
          <t>Reebok</t>
        </is>
      </c>
      <c r="B107" s="9" t="n">
        <v>0.5</v>
      </c>
      <c r="C107" s="9" t="n">
        <v>0.143</v>
      </c>
      <c r="D107" s="5" t="n">
        <v>1</v>
      </c>
      <c r="E107" s="8" t="n"/>
      <c r="F107" s="12" t="n"/>
      <c r="G107" s="12" t="n"/>
      <c r="H107" s="13" t="n">
        <v>0.08799999999999999</v>
      </c>
      <c r="I107" s="13" t="n">
        <v>0.113</v>
      </c>
    </row>
    <row r="108">
      <c r="F108" s="12" t="n"/>
      <c r="G108" s="12" t="n"/>
      <c r="H108" s="14" t="inlineStr">
        <is>
          <t>Incons.</t>
        </is>
      </c>
      <c r="I108" s="15" t="n">
        <v>0.052</v>
      </c>
    </row>
    <row r="109">
      <c r="F109" s="12" t="n"/>
      <c r="G109" s="12" t="n"/>
    </row>
    <row r="110">
      <c r="A110" s="2" t="n"/>
      <c r="G110" s="10" t="inlineStr">
        <is>
          <t>Results</t>
        </is>
      </c>
      <c r="H110" s="11" t="n"/>
    </row>
    <row r="111">
      <c r="A111" s="3" t="inlineStr">
        <is>
          <t>2. Advertising</t>
        </is>
      </c>
      <c r="B111" s="4" t="inlineStr">
        <is>
          <t>Print Ad.</t>
        </is>
      </c>
      <c r="C111" s="4" t="inlineStr">
        <is>
          <t>Television</t>
        </is>
      </c>
      <c r="D111" s="4" t="inlineStr">
        <is>
          <t>Direct values</t>
        </is>
      </c>
      <c r="E111" s="12" t="n"/>
      <c r="F111" s="12" t="n"/>
      <c r="G111" s="13" t="inlineStr">
        <is>
          <t>Normal</t>
        </is>
      </c>
      <c r="H111" s="13" t="inlineStr">
        <is>
          <t>Ideal</t>
        </is>
      </c>
    </row>
    <row r="112">
      <c r="A112" s="4" t="inlineStr">
        <is>
          <t>Print Ad.</t>
        </is>
      </c>
      <c r="B112" s="5" t="n">
        <v>1</v>
      </c>
      <c r="C112" s="6" t="n">
        <v>0.143</v>
      </c>
      <c r="D112" s="8" t="n"/>
      <c r="E112" s="12" t="n"/>
      <c r="F112" s="12" t="n"/>
      <c r="G112" s="13" t="n">
        <v>0.125</v>
      </c>
      <c r="H112" s="13" t="n">
        <v>0.143</v>
      </c>
    </row>
    <row r="113">
      <c r="A113" s="4" t="inlineStr">
        <is>
          <t>Television</t>
        </is>
      </c>
      <c r="B113" s="9" t="n">
        <v>7</v>
      </c>
      <c r="C113" s="5" t="n">
        <v>1</v>
      </c>
      <c r="D113" s="8" t="n"/>
      <c r="E113" s="12" t="n"/>
      <c r="F113" s="12" t="n"/>
      <c r="G113" s="13" t="n">
        <v>0.875</v>
      </c>
      <c r="H113" s="13" t="n">
        <v>1</v>
      </c>
    </row>
    <row r="114">
      <c r="E114" s="12" t="n"/>
      <c r="F114" s="12" t="n"/>
      <c r="G114" s="14" t="inlineStr">
        <is>
          <t>Incons.</t>
        </is>
      </c>
      <c r="H114" s="15" t="n">
        <v>0</v>
      </c>
    </row>
    <row r="115">
      <c r="E115" s="12" t="n"/>
      <c r="F115" s="12" t="n"/>
    </row>
    <row r="116">
      <c r="A116" s="2" t="n"/>
      <c r="J116" s="10" t="inlineStr">
        <is>
          <t>Results</t>
        </is>
      </c>
      <c r="K116" s="11" t="n"/>
    </row>
    <row r="117">
      <c r="A117" s="3" t="inlineStr">
        <is>
          <t>3. Product Characteristics</t>
        </is>
      </c>
      <c r="B117" s="4" t="inlineStr">
        <is>
          <t>Comfort</t>
        </is>
      </c>
      <c r="C117" s="4" t="inlineStr">
        <is>
          <t>Innovation</t>
        </is>
      </c>
      <c r="D117" s="4" t="inlineStr">
        <is>
          <t>Product Line</t>
        </is>
      </c>
      <c r="E117" s="4" t="inlineStr">
        <is>
          <t>Quality</t>
        </is>
      </c>
      <c r="F117" s="4" t="inlineStr">
        <is>
          <t>Style</t>
        </is>
      </c>
      <c r="G117" s="4" t="inlineStr">
        <is>
          <t>Direct values</t>
        </is>
      </c>
      <c r="H117" s="12" t="n"/>
      <c r="I117" s="12" t="n"/>
      <c r="J117" s="13" t="inlineStr">
        <is>
          <t>Normal</t>
        </is>
      </c>
      <c r="K117" s="13" t="inlineStr">
        <is>
          <t>Ideal</t>
        </is>
      </c>
    </row>
    <row r="118">
      <c r="A118" s="4" t="inlineStr">
        <is>
          <t>Comfort</t>
        </is>
      </c>
      <c r="B118" s="5" t="n">
        <v>1</v>
      </c>
      <c r="C118" s="6" t="n">
        <v>0.167</v>
      </c>
      <c r="D118" s="6" t="n">
        <v>0.25</v>
      </c>
      <c r="E118" s="6" t="n">
        <v>0.333</v>
      </c>
      <c r="F118" s="6" t="n">
        <v>0.2</v>
      </c>
      <c r="G118" s="8" t="n"/>
      <c r="H118" s="12" t="n"/>
      <c r="I118" s="12" t="n"/>
      <c r="J118" s="13" t="n">
        <v>0.05</v>
      </c>
      <c r="K118" s="13" t="n">
        <v>0.134</v>
      </c>
    </row>
    <row r="119">
      <c r="A119" s="4" t="inlineStr">
        <is>
          <t>Innovation</t>
        </is>
      </c>
      <c r="B119" s="9" t="n">
        <v>6</v>
      </c>
      <c r="C119" s="5" t="n">
        <v>1</v>
      </c>
      <c r="D119" s="7" t="n">
        <v>3</v>
      </c>
      <c r="E119" s="7" t="n">
        <v>3</v>
      </c>
      <c r="F119" s="7" t="n">
        <v>1</v>
      </c>
      <c r="G119" s="8" t="n"/>
      <c r="H119" s="12" t="n"/>
      <c r="I119" s="12" t="n"/>
      <c r="J119" s="13" t="n">
        <v>0.37</v>
      </c>
      <c r="K119" s="13" t="n">
        <v>1</v>
      </c>
    </row>
    <row r="120">
      <c r="A120" s="4" t="inlineStr">
        <is>
          <t>Product Line</t>
        </is>
      </c>
      <c r="B120" s="9" t="n">
        <v>4</v>
      </c>
      <c r="C120" s="9" t="n">
        <v>0.333</v>
      </c>
      <c r="D120" s="5" t="n">
        <v>1</v>
      </c>
      <c r="E120" s="7" t="n">
        <v>2</v>
      </c>
      <c r="F120" s="7" t="n">
        <v>1</v>
      </c>
      <c r="G120" s="8" t="n"/>
      <c r="H120" s="12" t="n"/>
      <c r="I120" s="12" t="n"/>
      <c r="J120" s="13" t="n">
        <v>0.2</v>
      </c>
      <c r="K120" s="13" t="n">
        <v>0.541</v>
      </c>
    </row>
    <row r="121">
      <c r="A121" s="4" t="inlineStr">
        <is>
          <t>Quality</t>
        </is>
      </c>
      <c r="B121" s="9" t="n">
        <v>3</v>
      </c>
      <c r="C121" s="9" t="n">
        <v>0.333</v>
      </c>
      <c r="D121" s="9" t="n">
        <v>0.5</v>
      </c>
      <c r="E121" s="5" t="n">
        <v>1</v>
      </c>
      <c r="F121" s="6" t="n">
        <v>0.5</v>
      </c>
      <c r="G121" s="8" t="n"/>
      <c r="H121" s="12" t="n"/>
      <c r="I121" s="12" t="n"/>
      <c r="J121" s="13" t="n">
        <v>0.122</v>
      </c>
      <c r="K121" s="13" t="n">
        <v>0.329</v>
      </c>
    </row>
    <row r="122">
      <c r="A122" s="4" t="inlineStr">
        <is>
          <t>Style</t>
        </is>
      </c>
      <c r="B122" s="9" t="n">
        <v>5</v>
      </c>
      <c r="C122" s="9" t="n">
        <v>1</v>
      </c>
      <c r="D122" s="9" t="n">
        <v>1</v>
      </c>
      <c r="E122" s="9" t="n">
        <v>2</v>
      </c>
      <c r="F122" s="5" t="n">
        <v>1</v>
      </c>
      <c r="G122" s="8" t="n"/>
      <c r="H122" s="12" t="n"/>
      <c r="I122" s="12" t="n"/>
      <c r="J122" s="13" t="n">
        <v>0.258</v>
      </c>
      <c r="K122" s="13" t="n">
        <v>0.698</v>
      </c>
    </row>
    <row r="123">
      <c r="H123" s="12" t="n"/>
      <c r="I123" s="12" t="n"/>
      <c r="J123" s="14" t="inlineStr">
        <is>
          <t>Incons.</t>
        </is>
      </c>
      <c r="K123" s="15" t="n">
        <v>0.025</v>
      </c>
    </row>
    <row r="124">
      <c r="H124" s="12" t="n"/>
      <c r="I124" s="12" t="n"/>
    </row>
    <row r="125">
      <c r="A125" s="2" t="n"/>
      <c r="J125" s="10" t="inlineStr">
        <is>
          <t>Results</t>
        </is>
      </c>
      <c r="K125" s="11" t="n"/>
    </row>
    <row r="126">
      <c r="A126" s="3" t="inlineStr">
        <is>
          <t>4. Customers</t>
        </is>
      </c>
      <c r="B126" s="4" t="inlineStr">
        <is>
          <t>Others</t>
        </is>
      </c>
      <c r="C126" s="4" t="inlineStr">
        <is>
          <t>Professional athletes</t>
        </is>
      </c>
      <c r="D126" s="4" t="inlineStr">
        <is>
          <t>Students</t>
        </is>
      </c>
      <c r="E126" s="4" t="inlineStr">
        <is>
          <t>Teenagers</t>
        </is>
      </c>
      <c r="F126" s="4" t="inlineStr">
        <is>
          <t>Urban male</t>
        </is>
      </c>
      <c r="G126" s="4" t="inlineStr">
        <is>
          <t>Direct values</t>
        </is>
      </c>
      <c r="H126" s="12" t="n"/>
      <c r="I126" s="12" t="n"/>
      <c r="J126" s="13" t="inlineStr">
        <is>
          <t>Normal</t>
        </is>
      </c>
      <c r="K126" s="13" t="inlineStr">
        <is>
          <t>Ideal</t>
        </is>
      </c>
    </row>
    <row r="127">
      <c r="A127" s="4" t="inlineStr">
        <is>
          <t>Others</t>
        </is>
      </c>
      <c r="B127" s="5" t="n">
        <v>1</v>
      </c>
      <c r="C127" s="7" t="n">
        <v>3</v>
      </c>
      <c r="D127" s="6" t="n">
        <v>0.333</v>
      </c>
      <c r="E127" s="6" t="n">
        <v>0.25</v>
      </c>
      <c r="F127" s="6" t="n">
        <v>0.2</v>
      </c>
      <c r="G127" s="8" t="n"/>
      <c r="H127" s="12" t="n"/>
      <c r="I127" s="12" t="n"/>
      <c r="J127" s="13" t="n">
        <v>0.08699999999999999</v>
      </c>
      <c r="K127" s="13" t="n">
        <v>0.192</v>
      </c>
    </row>
    <row r="128">
      <c r="A128" s="4" t="inlineStr">
        <is>
          <t>Professional athletes</t>
        </is>
      </c>
      <c r="B128" s="9" t="n">
        <v>0.333</v>
      </c>
      <c r="C128" s="5" t="n">
        <v>1</v>
      </c>
      <c r="D128" s="6" t="n">
        <v>0.333</v>
      </c>
      <c r="E128" s="6" t="n">
        <v>0.25</v>
      </c>
      <c r="F128" s="6" t="n">
        <v>0.2</v>
      </c>
      <c r="G128" s="8" t="n"/>
      <c r="H128" s="12" t="n"/>
      <c r="I128" s="12" t="n"/>
      <c r="J128" s="13" t="n">
        <v>0.055</v>
      </c>
      <c r="K128" s="13" t="n">
        <v>0.122</v>
      </c>
    </row>
    <row r="129">
      <c r="A129" s="4" t="inlineStr">
        <is>
          <t>Students</t>
        </is>
      </c>
      <c r="B129" s="9" t="n">
        <v>3</v>
      </c>
      <c r="C129" s="9" t="n">
        <v>3</v>
      </c>
      <c r="D129" s="5" t="n">
        <v>1</v>
      </c>
      <c r="E129" s="6" t="n">
        <v>0.5</v>
      </c>
      <c r="F129" s="6" t="n">
        <v>0.333</v>
      </c>
      <c r="G129" s="8" t="n"/>
      <c r="H129" s="12" t="n"/>
      <c r="I129" s="12" t="n"/>
      <c r="J129" s="13" t="n">
        <v>0.163</v>
      </c>
      <c r="K129" s="13" t="n">
        <v>0.361</v>
      </c>
    </row>
    <row r="130">
      <c r="A130" s="4" t="inlineStr">
        <is>
          <t>Teenagers</t>
        </is>
      </c>
      <c r="B130" s="9" t="n">
        <v>4</v>
      </c>
      <c r="C130" s="9" t="n">
        <v>4</v>
      </c>
      <c r="D130" s="9" t="n">
        <v>2</v>
      </c>
      <c r="E130" s="5" t="n">
        <v>1</v>
      </c>
      <c r="F130" s="6" t="n">
        <v>0.333</v>
      </c>
      <c r="G130" s="8" t="n"/>
      <c r="H130" s="12" t="n"/>
      <c r="I130" s="12" t="n"/>
      <c r="J130" s="13" t="n">
        <v>0.244</v>
      </c>
      <c r="K130" s="13" t="n">
        <v>0.541</v>
      </c>
    </row>
    <row r="131">
      <c r="A131" s="4" t="inlineStr">
        <is>
          <t>Urban male</t>
        </is>
      </c>
      <c r="B131" s="9" t="n">
        <v>5</v>
      </c>
      <c r="C131" s="9" t="n">
        <v>5</v>
      </c>
      <c r="D131" s="9" t="n">
        <v>3</v>
      </c>
      <c r="E131" s="9" t="n">
        <v>3</v>
      </c>
      <c r="F131" s="5" t="n">
        <v>1</v>
      </c>
      <c r="G131" s="8" t="n"/>
      <c r="H131" s="12" t="n"/>
      <c r="I131" s="12" t="n"/>
      <c r="J131" s="13" t="n">
        <v>0.451</v>
      </c>
      <c r="K131" s="13" t="n">
        <v>1</v>
      </c>
    </row>
    <row r="132">
      <c r="H132" s="12" t="n"/>
      <c r="I132" s="12" t="n"/>
      <c r="J132" s="14" t="inlineStr">
        <is>
          <t>Incons.</t>
        </is>
      </c>
      <c r="K132" s="15" t="n">
        <v>0.061</v>
      </c>
    </row>
    <row r="133">
      <c r="H133" s="12" t="n"/>
      <c r="I133" s="12" t="n"/>
    </row>
    <row r="134">
      <c r="A134" s="1" t="inlineStr">
        <is>
          <t>Frequency</t>
        </is>
      </c>
    </row>
    <row r="135">
      <c r="A135" s="2" t="n"/>
      <c r="H135" s="10" t="inlineStr">
        <is>
          <t>Results</t>
        </is>
      </c>
      <c r="I135" s="11" t="n"/>
    </row>
    <row r="136">
      <c r="A136" s="3" t="inlineStr">
        <is>
          <t>1. Alternatives</t>
        </is>
      </c>
      <c r="B136" s="4" t="inlineStr">
        <is>
          <t>Adidas</t>
        </is>
      </c>
      <c r="C136" s="4" t="inlineStr">
        <is>
          <t>Nike</t>
        </is>
      </c>
      <c r="D136" s="4" t="inlineStr">
        <is>
          <t>Reebok</t>
        </is>
      </c>
      <c r="E136" s="4" t="inlineStr">
        <is>
          <t>Direct values</t>
        </is>
      </c>
      <c r="F136" s="12" t="n"/>
      <c r="G136" s="12" t="n"/>
      <c r="H136" s="13" t="inlineStr">
        <is>
          <t>Normal</t>
        </is>
      </c>
      <c r="I136" s="13" t="inlineStr">
        <is>
          <t>Ideal</t>
        </is>
      </c>
    </row>
    <row r="137">
      <c r="A137" s="4" t="inlineStr">
        <is>
          <t>Adidas</t>
        </is>
      </c>
      <c r="B137" s="5" t="n">
        <v>1</v>
      </c>
      <c r="C137" s="6" t="n">
        <v>0.143</v>
      </c>
      <c r="D137" s="7" t="n">
        <v>2</v>
      </c>
      <c r="E137" s="8" t="n"/>
      <c r="F137" s="12" t="n"/>
      <c r="G137" s="12" t="n"/>
      <c r="H137" s="13" t="n">
        <v>0.139</v>
      </c>
      <c r="I137" s="13" t="n">
        <v>0.18</v>
      </c>
    </row>
    <row r="138">
      <c r="A138" s="4" t="inlineStr">
        <is>
          <t>Nike</t>
        </is>
      </c>
      <c r="B138" s="9" t="n">
        <v>7</v>
      </c>
      <c r="C138" s="5" t="n">
        <v>1</v>
      </c>
      <c r="D138" s="7" t="n">
        <v>7</v>
      </c>
      <c r="E138" s="8" t="n"/>
      <c r="F138" s="12" t="n"/>
      <c r="G138" s="12" t="n"/>
      <c r="H138" s="13" t="n">
        <v>0.773</v>
      </c>
      <c r="I138" s="13" t="n">
        <v>1</v>
      </c>
    </row>
    <row r="139">
      <c r="A139" s="4" t="inlineStr">
        <is>
          <t>Reebok</t>
        </is>
      </c>
      <c r="B139" s="9" t="n">
        <v>0.5</v>
      </c>
      <c r="C139" s="9" t="n">
        <v>0.143</v>
      </c>
      <c r="D139" s="5" t="n">
        <v>1</v>
      </c>
      <c r="E139" s="8" t="n"/>
      <c r="F139" s="12" t="n"/>
      <c r="G139" s="12" t="n"/>
      <c r="H139" s="13" t="n">
        <v>0.08799999999999999</v>
      </c>
      <c r="I139" s="13" t="n">
        <v>0.113</v>
      </c>
    </row>
    <row r="140">
      <c r="F140" s="12" t="n"/>
      <c r="G140" s="12" t="n"/>
      <c r="H140" s="14" t="inlineStr">
        <is>
          <t>Incons.</t>
        </is>
      </c>
      <c r="I140" s="15" t="n">
        <v>0.052</v>
      </c>
    </row>
    <row r="141">
      <c r="F141" s="12" t="n"/>
      <c r="G141" s="12" t="n"/>
    </row>
    <row r="142">
      <c r="A142" s="2" t="n"/>
      <c r="G142" s="10" t="inlineStr">
        <is>
          <t>Results</t>
        </is>
      </c>
      <c r="H142" s="11" t="n"/>
    </row>
    <row r="143">
      <c r="A143" s="3" t="inlineStr">
        <is>
          <t>2. Advertising</t>
        </is>
      </c>
      <c r="B143" s="4" t="inlineStr">
        <is>
          <t>Print Ad.</t>
        </is>
      </c>
      <c r="C143" s="4" t="inlineStr">
        <is>
          <t>Television</t>
        </is>
      </c>
      <c r="D143" s="4" t="inlineStr">
        <is>
          <t>Direct values</t>
        </is>
      </c>
      <c r="E143" s="12" t="n"/>
      <c r="F143" s="12" t="n"/>
      <c r="G143" s="13" t="inlineStr">
        <is>
          <t>Normal</t>
        </is>
      </c>
      <c r="H143" s="13" t="inlineStr">
        <is>
          <t>Ideal</t>
        </is>
      </c>
    </row>
    <row r="144">
      <c r="A144" s="4" t="inlineStr">
        <is>
          <t>Print Ad.</t>
        </is>
      </c>
      <c r="B144" s="5" t="n">
        <v>1</v>
      </c>
      <c r="C144" s="7" t="n">
        <v>2</v>
      </c>
      <c r="D144" s="8" t="n"/>
      <c r="E144" s="12" t="n"/>
      <c r="F144" s="12" t="n"/>
      <c r="G144" s="13" t="n">
        <v>0.667</v>
      </c>
      <c r="H144" s="13" t="n">
        <v>1</v>
      </c>
    </row>
    <row r="145">
      <c r="A145" s="4" t="inlineStr">
        <is>
          <t>Television</t>
        </is>
      </c>
      <c r="B145" s="9" t="n">
        <v>0.5</v>
      </c>
      <c r="C145" s="5" t="n">
        <v>1</v>
      </c>
      <c r="D145" s="8" t="n"/>
      <c r="E145" s="12" t="n"/>
      <c r="F145" s="12" t="n"/>
      <c r="G145" s="13" t="n">
        <v>0.333</v>
      </c>
      <c r="H145" s="13" t="n">
        <v>0.5</v>
      </c>
    </row>
    <row r="146">
      <c r="E146" s="12" t="n"/>
      <c r="F146" s="12" t="n"/>
      <c r="G146" s="14" t="inlineStr">
        <is>
          <t>Incons.</t>
        </is>
      </c>
      <c r="H146" s="15" t="n">
        <v>0</v>
      </c>
    </row>
    <row r="147">
      <c r="E147" s="12" t="n"/>
      <c r="F147" s="12" t="n"/>
    </row>
    <row r="148">
      <c r="A148" s="2" t="n"/>
      <c r="J148" s="10" t="inlineStr">
        <is>
          <t>Results</t>
        </is>
      </c>
      <c r="K148" s="11" t="n"/>
    </row>
    <row r="149">
      <c r="A149" s="3" t="inlineStr">
        <is>
          <t>4. Customers</t>
        </is>
      </c>
      <c r="B149" s="4" t="inlineStr">
        <is>
          <t>Others</t>
        </is>
      </c>
      <c r="C149" s="4" t="inlineStr">
        <is>
          <t>Professional athletes</t>
        </is>
      </c>
      <c r="D149" s="4" t="inlineStr">
        <is>
          <t>Students</t>
        </is>
      </c>
      <c r="E149" s="4" t="inlineStr">
        <is>
          <t>Teenagers</t>
        </is>
      </c>
      <c r="F149" s="4" t="inlineStr">
        <is>
          <t>Urban male</t>
        </is>
      </c>
      <c r="G149" s="4" t="inlineStr">
        <is>
          <t>Direct values</t>
        </is>
      </c>
      <c r="H149" s="12" t="n"/>
      <c r="I149" s="12" t="n"/>
      <c r="J149" s="13" t="inlineStr">
        <is>
          <t>Normal</t>
        </is>
      </c>
      <c r="K149" s="13" t="inlineStr">
        <is>
          <t>Ideal</t>
        </is>
      </c>
    </row>
    <row r="150">
      <c r="A150" s="4" t="inlineStr">
        <is>
          <t>Others</t>
        </is>
      </c>
      <c r="B150" s="5" t="n">
        <v>1</v>
      </c>
      <c r="C150" s="7" t="n">
        <v>5</v>
      </c>
      <c r="D150" s="6" t="n">
        <v>0.5</v>
      </c>
      <c r="E150" s="6" t="n">
        <v>0.333</v>
      </c>
      <c r="F150" s="6" t="n">
        <v>0.333</v>
      </c>
      <c r="G150" s="8" t="n"/>
      <c r="H150" s="12" t="n"/>
      <c r="I150" s="12" t="n"/>
      <c r="J150" s="13" t="n">
        <v>0.129</v>
      </c>
      <c r="K150" s="13" t="n">
        <v>0.352</v>
      </c>
    </row>
    <row r="151">
      <c r="A151" s="4" t="inlineStr">
        <is>
          <t>Professional athletes</t>
        </is>
      </c>
      <c r="B151" s="9" t="n">
        <v>0.2</v>
      </c>
      <c r="C151" s="5" t="n">
        <v>1</v>
      </c>
      <c r="D151" s="6" t="n">
        <v>0.2</v>
      </c>
      <c r="E151" s="6" t="n">
        <v>0.2</v>
      </c>
      <c r="F151" s="6" t="n">
        <v>0.2</v>
      </c>
      <c r="G151" s="8" t="n"/>
      <c r="H151" s="12" t="n"/>
      <c r="I151" s="12" t="n"/>
      <c r="J151" s="13" t="n">
        <v>0.046</v>
      </c>
      <c r="K151" s="13" t="n">
        <v>0.124</v>
      </c>
    </row>
    <row r="152">
      <c r="A152" s="4" t="inlineStr">
        <is>
          <t>Students</t>
        </is>
      </c>
      <c r="B152" s="9" t="n">
        <v>2</v>
      </c>
      <c r="C152" s="9" t="n">
        <v>5</v>
      </c>
      <c r="D152" s="5" t="n">
        <v>1</v>
      </c>
      <c r="E152" s="7" t="n">
        <v>1</v>
      </c>
      <c r="F152" s="6" t="n">
        <v>0.5</v>
      </c>
      <c r="G152" s="8" t="n"/>
      <c r="H152" s="12" t="n"/>
      <c r="I152" s="12" t="n"/>
      <c r="J152" s="13" t="n">
        <v>0.217</v>
      </c>
      <c r="K152" s="13" t="n">
        <v>0.594</v>
      </c>
    </row>
    <row r="153">
      <c r="A153" s="4" t="inlineStr">
        <is>
          <t>Teenagers</t>
        </is>
      </c>
      <c r="B153" s="9" t="n">
        <v>3</v>
      </c>
      <c r="C153" s="9" t="n">
        <v>5</v>
      </c>
      <c r="D153" s="9" t="n">
        <v>1</v>
      </c>
      <c r="E153" s="5" t="n">
        <v>1</v>
      </c>
      <c r="F153" s="6" t="n">
        <v>0.5</v>
      </c>
      <c r="G153" s="8" t="n"/>
      <c r="H153" s="12" t="n"/>
      <c r="I153" s="12" t="n"/>
      <c r="J153" s="13" t="n">
        <v>0.242</v>
      </c>
      <c r="K153" s="13" t="n">
        <v>0.662</v>
      </c>
    </row>
    <row r="154">
      <c r="A154" s="4" t="inlineStr">
        <is>
          <t>Urban male</t>
        </is>
      </c>
      <c r="B154" s="9" t="n">
        <v>3</v>
      </c>
      <c r="C154" s="9" t="n">
        <v>5</v>
      </c>
      <c r="D154" s="9" t="n">
        <v>2</v>
      </c>
      <c r="E154" s="9" t="n">
        <v>2</v>
      </c>
      <c r="F154" s="5" t="n">
        <v>1</v>
      </c>
      <c r="G154" s="8" t="n"/>
      <c r="H154" s="12" t="n"/>
      <c r="I154" s="12" t="n"/>
      <c r="J154" s="13" t="n">
        <v>0.366</v>
      </c>
      <c r="K154" s="13" t="n">
        <v>1</v>
      </c>
    </row>
    <row r="155">
      <c r="H155" s="12" t="n"/>
      <c r="I155" s="12" t="n"/>
      <c r="J155" s="14" t="inlineStr">
        <is>
          <t>Incons.</t>
        </is>
      </c>
      <c r="K155" s="15" t="n">
        <v>0.042</v>
      </c>
    </row>
    <row r="156">
      <c r="H156" s="12" t="n"/>
      <c r="I156" s="12" t="n"/>
    </row>
    <row r="157">
      <c r="A157" s="1" t="inlineStr">
        <is>
          <t>Print Ad.</t>
        </is>
      </c>
    </row>
    <row r="158">
      <c r="A158" s="2" t="n"/>
      <c r="H158" s="10" t="inlineStr">
        <is>
          <t>Results</t>
        </is>
      </c>
      <c r="I158" s="11" t="n"/>
    </row>
    <row r="159">
      <c r="A159" s="3" t="inlineStr">
        <is>
          <t>1. Alternatives</t>
        </is>
      </c>
      <c r="B159" s="4" t="inlineStr">
        <is>
          <t>Adidas</t>
        </is>
      </c>
      <c r="C159" s="4" t="inlineStr">
        <is>
          <t>Nike</t>
        </is>
      </c>
      <c r="D159" s="4" t="inlineStr">
        <is>
          <t>Reebok</t>
        </is>
      </c>
      <c r="E159" s="4" t="inlineStr">
        <is>
          <t>Direct values</t>
        </is>
      </c>
      <c r="F159" s="12" t="n"/>
      <c r="G159" s="12" t="n"/>
      <c r="H159" s="13" t="inlineStr">
        <is>
          <t>Normal</t>
        </is>
      </c>
      <c r="I159" s="13" t="inlineStr">
        <is>
          <t>Ideal</t>
        </is>
      </c>
    </row>
    <row r="160">
      <c r="A160" s="4" t="inlineStr">
        <is>
          <t>Adidas</t>
        </is>
      </c>
      <c r="B160" s="5" t="n">
        <v>1</v>
      </c>
      <c r="C160" s="7" t="n">
        <v>0.5</v>
      </c>
      <c r="D160" s="7" t="n">
        <v>1</v>
      </c>
      <c r="E160" s="8" t="n"/>
      <c r="F160" s="12" t="n"/>
      <c r="G160" s="12" t="n"/>
      <c r="H160" s="13" t="n">
        <v>0.25</v>
      </c>
      <c r="I160" s="13" t="n">
        <v>0.5</v>
      </c>
    </row>
    <row r="161">
      <c r="A161" s="4" t="inlineStr">
        <is>
          <t>Nike</t>
        </is>
      </c>
      <c r="B161" s="9" t="n">
        <v>2</v>
      </c>
      <c r="C161" s="5" t="n">
        <v>1</v>
      </c>
      <c r="D161" s="7" t="n">
        <v>2</v>
      </c>
      <c r="E161" s="8" t="n"/>
      <c r="F161" s="12" t="n"/>
      <c r="G161" s="12" t="n"/>
      <c r="H161" s="13" t="n">
        <v>0.5</v>
      </c>
      <c r="I161" s="13" t="n">
        <v>1</v>
      </c>
    </row>
    <row r="162">
      <c r="A162" s="4" t="inlineStr">
        <is>
          <t>Reebok</t>
        </is>
      </c>
      <c r="B162" s="9" t="n">
        <v>1</v>
      </c>
      <c r="C162" s="9" t="n">
        <v>0.5</v>
      </c>
      <c r="D162" s="5" t="n">
        <v>1</v>
      </c>
      <c r="E162" s="8" t="n"/>
      <c r="F162" s="12" t="n"/>
      <c r="G162" s="12" t="n"/>
      <c r="H162" s="13" t="n">
        <v>0.25</v>
      </c>
      <c r="I162" s="13" t="n">
        <v>0.5</v>
      </c>
    </row>
    <row r="163">
      <c r="F163" s="12" t="n"/>
      <c r="G163" s="12" t="n"/>
      <c r="H163" s="14" t="inlineStr">
        <is>
          <t>Incons.</t>
        </is>
      </c>
      <c r="I163" s="15" t="n">
        <v>0</v>
      </c>
    </row>
    <row r="164">
      <c r="F164" s="12" t="n"/>
      <c r="G164" s="12" t="n"/>
    </row>
    <row r="165">
      <c r="A165" s="2" t="n"/>
      <c r="G165" s="10" t="inlineStr">
        <is>
          <t>Results</t>
        </is>
      </c>
      <c r="H165" s="11" t="n"/>
    </row>
    <row r="166">
      <c r="A166" s="3" t="inlineStr">
        <is>
          <t>2. Advertising</t>
        </is>
      </c>
      <c r="B166" s="4" t="inlineStr">
        <is>
          <t>Creativity</t>
        </is>
      </c>
      <c r="C166" s="4" t="inlineStr">
        <is>
          <t>Frequency</t>
        </is>
      </c>
      <c r="D166" s="4" t="inlineStr">
        <is>
          <t>Direct values</t>
        </is>
      </c>
      <c r="E166" s="12" t="n"/>
      <c r="F166" s="12" t="n"/>
      <c r="G166" s="13" t="inlineStr">
        <is>
          <t>Normal</t>
        </is>
      </c>
      <c r="H166" s="13" t="inlineStr">
        <is>
          <t>Ideal</t>
        </is>
      </c>
    </row>
    <row r="167">
      <c r="A167" s="4" t="inlineStr">
        <is>
          <t>Creativity</t>
        </is>
      </c>
      <c r="B167" s="5" t="n">
        <v>1</v>
      </c>
      <c r="C167" s="6" t="n">
        <v>0.25</v>
      </c>
      <c r="D167" s="8" t="n"/>
      <c r="E167" s="12" t="n"/>
      <c r="F167" s="12" t="n"/>
      <c r="G167" s="13" t="n">
        <v>0.2</v>
      </c>
      <c r="H167" s="13" t="n">
        <v>0.25</v>
      </c>
    </row>
    <row r="168">
      <c r="A168" s="4" t="inlineStr">
        <is>
          <t>Frequency</t>
        </is>
      </c>
      <c r="B168" s="9" t="n">
        <v>4</v>
      </c>
      <c r="C168" s="5" t="n">
        <v>1</v>
      </c>
      <c r="D168" s="8" t="n"/>
      <c r="E168" s="12" t="n"/>
      <c r="F168" s="12" t="n"/>
      <c r="G168" s="13" t="n">
        <v>0.8</v>
      </c>
      <c r="H168" s="13" t="n">
        <v>1</v>
      </c>
    </row>
    <row r="169">
      <c r="E169" s="12" t="n"/>
      <c r="F169" s="12" t="n"/>
      <c r="G169" s="14" t="inlineStr">
        <is>
          <t>Incons.</t>
        </is>
      </c>
      <c r="H169" s="15" t="n">
        <v>0</v>
      </c>
    </row>
    <row r="170">
      <c r="E170" s="12" t="n"/>
      <c r="F170" s="12" t="n"/>
    </row>
    <row r="171">
      <c r="A171" s="2" t="n"/>
      <c r="J171" s="10" t="inlineStr">
        <is>
          <t>Results</t>
        </is>
      </c>
      <c r="K171" s="11" t="n"/>
    </row>
    <row r="172">
      <c r="A172" s="3" t="inlineStr">
        <is>
          <t>3. Product Characteristics</t>
        </is>
      </c>
      <c r="B172" s="4" t="inlineStr">
        <is>
          <t>Comfort</t>
        </is>
      </c>
      <c r="C172" s="4" t="inlineStr">
        <is>
          <t>Innovation</t>
        </is>
      </c>
      <c r="D172" s="4" t="inlineStr">
        <is>
          <t>Product Line</t>
        </is>
      </c>
      <c r="E172" s="4" t="inlineStr">
        <is>
          <t>Quality</t>
        </is>
      </c>
      <c r="F172" s="4" t="inlineStr">
        <is>
          <t>Style</t>
        </is>
      </c>
      <c r="G172" s="4" t="inlineStr">
        <is>
          <t>Direct values</t>
        </is>
      </c>
      <c r="H172" s="12" t="n"/>
      <c r="I172" s="12" t="n"/>
      <c r="J172" s="13" t="inlineStr">
        <is>
          <t>Normal</t>
        </is>
      </c>
      <c r="K172" s="13" t="inlineStr">
        <is>
          <t>Ideal</t>
        </is>
      </c>
    </row>
    <row r="173">
      <c r="A173" s="4" t="inlineStr">
        <is>
          <t>Comfort</t>
        </is>
      </c>
      <c r="B173" s="5" t="n">
        <v>1</v>
      </c>
      <c r="C173" s="6" t="n">
        <v>0.5</v>
      </c>
      <c r="D173" s="6" t="n">
        <v>0.333</v>
      </c>
      <c r="E173" s="6" t="n">
        <v>0.5</v>
      </c>
      <c r="F173" s="6" t="n">
        <v>0.5</v>
      </c>
      <c r="G173" s="8" t="n"/>
      <c r="H173" s="12" t="n"/>
      <c r="I173" s="12" t="n"/>
      <c r="J173" s="13" t="n">
        <v>0.098</v>
      </c>
      <c r="K173" s="13" t="n">
        <v>0.328</v>
      </c>
    </row>
    <row r="174">
      <c r="A174" s="4" t="inlineStr">
        <is>
          <t>Innovation</t>
        </is>
      </c>
      <c r="B174" s="9" t="n">
        <v>2</v>
      </c>
      <c r="C174" s="5" t="n">
        <v>1</v>
      </c>
      <c r="D174" s="6" t="n">
        <v>0.5</v>
      </c>
      <c r="E174" s="6" t="n">
        <v>0.5</v>
      </c>
      <c r="F174" s="6" t="n">
        <v>0.5</v>
      </c>
      <c r="G174" s="8" t="n"/>
      <c r="H174" s="12" t="n"/>
      <c r="I174" s="12" t="n"/>
      <c r="J174" s="13" t="n">
        <v>0.14</v>
      </c>
      <c r="K174" s="13" t="n">
        <v>0.471</v>
      </c>
    </row>
    <row r="175">
      <c r="A175" s="4" t="inlineStr">
        <is>
          <t>Product Line</t>
        </is>
      </c>
      <c r="B175" s="9" t="n">
        <v>3</v>
      </c>
      <c r="C175" s="9" t="n">
        <v>2</v>
      </c>
      <c r="D175" s="5" t="n">
        <v>1</v>
      </c>
      <c r="E175" s="7" t="n">
        <v>2</v>
      </c>
      <c r="F175" s="7" t="n">
        <v>1</v>
      </c>
      <c r="G175" s="8" t="n"/>
      <c r="H175" s="12" t="n"/>
      <c r="I175" s="12" t="n"/>
      <c r="J175" s="13" t="n">
        <v>0.298</v>
      </c>
      <c r="K175" s="13" t="n">
        <v>1</v>
      </c>
    </row>
    <row r="176">
      <c r="A176" s="4" t="inlineStr">
        <is>
          <t>Quality</t>
        </is>
      </c>
      <c r="B176" s="9" t="n">
        <v>2</v>
      </c>
      <c r="C176" s="9" t="n">
        <v>2</v>
      </c>
      <c r="D176" s="9" t="n">
        <v>0.5</v>
      </c>
      <c r="E176" s="5" t="n">
        <v>1</v>
      </c>
      <c r="F176" s="6" t="n">
        <v>0.5</v>
      </c>
      <c r="G176" s="8" t="n"/>
      <c r="H176" s="12" t="n"/>
      <c r="I176" s="12" t="n"/>
      <c r="J176" s="13" t="n">
        <v>0.186</v>
      </c>
      <c r="K176" s="13" t="n">
        <v>0.624</v>
      </c>
    </row>
    <row r="177">
      <c r="A177" s="4" t="inlineStr">
        <is>
          <t>Style</t>
        </is>
      </c>
      <c r="B177" s="9" t="n">
        <v>2</v>
      </c>
      <c r="C177" s="9" t="n">
        <v>2</v>
      </c>
      <c r="D177" s="9" t="n">
        <v>1</v>
      </c>
      <c r="E177" s="9" t="n">
        <v>2</v>
      </c>
      <c r="F177" s="5" t="n">
        <v>1</v>
      </c>
      <c r="G177" s="8" t="n"/>
      <c r="H177" s="12" t="n"/>
      <c r="I177" s="12" t="n"/>
      <c r="J177" s="13" t="n">
        <v>0.279</v>
      </c>
      <c r="K177" s="13" t="n">
        <v>0.9360000000000001</v>
      </c>
    </row>
    <row r="178">
      <c r="H178" s="12" t="n"/>
      <c r="I178" s="12" t="n"/>
      <c r="J178" s="14" t="inlineStr">
        <is>
          <t>Incons.</t>
        </is>
      </c>
      <c r="K178" s="15" t="n">
        <v>0.025</v>
      </c>
    </row>
    <row r="179">
      <c r="H179" s="12" t="n"/>
      <c r="I179" s="12" t="n"/>
    </row>
    <row r="180">
      <c r="A180" s="2" t="n"/>
      <c r="J180" s="10" t="inlineStr">
        <is>
          <t>Results</t>
        </is>
      </c>
      <c r="K180" s="11" t="n"/>
    </row>
    <row r="181">
      <c r="A181" s="3" t="inlineStr">
        <is>
          <t>4. Customers</t>
        </is>
      </c>
      <c r="B181" s="4" t="inlineStr">
        <is>
          <t>Others</t>
        </is>
      </c>
      <c r="C181" s="4" t="inlineStr">
        <is>
          <t>Professional athletes</t>
        </is>
      </c>
      <c r="D181" s="4" t="inlineStr">
        <is>
          <t>Students</t>
        </is>
      </c>
      <c r="E181" s="4" t="inlineStr">
        <is>
          <t>Teenagers</t>
        </is>
      </c>
      <c r="F181" s="4" t="inlineStr">
        <is>
          <t>Urban male</t>
        </is>
      </c>
      <c r="G181" s="4" t="inlineStr">
        <is>
          <t>Direct values</t>
        </is>
      </c>
      <c r="H181" s="12" t="n"/>
      <c r="I181" s="12" t="n"/>
      <c r="J181" s="13" t="inlineStr">
        <is>
          <t>Normal</t>
        </is>
      </c>
      <c r="K181" s="13" t="inlineStr">
        <is>
          <t>Ideal</t>
        </is>
      </c>
    </row>
    <row r="182">
      <c r="A182" s="4" t="inlineStr">
        <is>
          <t>Others</t>
        </is>
      </c>
      <c r="B182" s="5" t="n">
        <v>1</v>
      </c>
      <c r="C182" s="7" t="n">
        <v>4</v>
      </c>
      <c r="D182" s="7" t="n">
        <v>2</v>
      </c>
      <c r="E182" s="7" t="n">
        <v>2</v>
      </c>
      <c r="F182" s="7" t="n">
        <v>3</v>
      </c>
      <c r="G182" s="8" t="n"/>
      <c r="H182" s="12" t="n"/>
      <c r="I182" s="12" t="n"/>
      <c r="J182" s="13" t="n">
        <v>0.378</v>
      </c>
      <c r="K182" s="13" t="n">
        <v>1</v>
      </c>
    </row>
    <row r="183">
      <c r="A183" s="4" t="inlineStr">
        <is>
          <t>Professional athletes</t>
        </is>
      </c>
      <c r="B183" s="9" t="n">
        <v>0.25</v>
      </c>
      <c r="C183" s="5" t="n">
        <v>1</v>
      </c>
      <c r="D183" s="6" t="n">
        <v>0.333</v>
      </c>
      <c r="E183" s="6" t="n">
        <v>0.333</v>
      </c>
      <c r="F183" s="6" t="n">
        <v>0.5</v>
      </c>
      <c r="G183" s="8" t="n"/>
      <c r="H183" s="12" t="n"/>
      <c r="I183" s="12" t="n"/>
      <c r="J183" s="13" t="n">
        <v>0.074</v>
      </c>
      <c r="K183" s="13" t="n">
        <v>0.196</v>
      </c>
    </row>
    <row r="184">
      <c r="A184" s="4" t="inlineStr">
        <is>
          <t>Students</t>
        </is>
      </c>
      <c r="B184" s="9" t="n">
        <v>0.5</v>
      </c>
      <c r="C184" s="9" t="n">
        <v>3</v>
      </c>
      <c r="D184" s="5" t="n">
        <v>1</v>
      </c>
      <c r="E184" s="7" t="n">
        <v>1</v>
      </c>
      <c r="F184" s="7" t="n">
        <v>2</v>
      </c>
      <c r="G184" s="8" t="n"/>
      <c r="H184" s="12" t="n"/>
      <c r="I184" s="12" t="n"/>
      <c r="J184" s="13" t="n">
        <v>0.217</v>
      </c>
      <c r="K184" s="13" t="n">
        <v>0.576</v>
      </c>
    </row>
    <row r="185">
      <c r="A185" s="4" t="inlineStr">
        <is>
          <t>Teenagers</t>
        </is>
      </c>
      <c r="B185" s="9" t="n">
        <v>0.5</v>
      </c>
      <c r="C185" s="9" t="n">
        <v>3</v>
      </c>
      <c r="D185" s="9" t="n">
        <v>1</v>
      </c>
      <c r="E185" s="5" t="n">
        <v>1</v>
      </c>
      <c r="F185" s="7" t="n">
        <v>1</v>
      </c>
      <c r="G185" s="8" t="n"/>
      <c r="H185" s="12" t="n"/>
      <c r="I185" s="12" t="n"/>
      <c r="J185" s="13" t="n">
        <v>0.19</v>
      </c>
      <c r="K185" s="13" t="n">
        <v>0.502</v>
      </c>
    </row>
    <row r="186">
      <c r="A186" s="4" t="inlineStr">
        <is>
          <t>Urban male</t>
        </is>
      </c>
      <c r="B186" s="9" t="n">
        <v>0.333</v>
      </c>
      <c r="C186" s="9" t="n">
        <v>2</v>
      </c>
      <c r="D186" s="9" t="n">
        <v>0.5</v>
      </c>
      <c r="E186" s="9" t="n">
        <v>1</v>
      </c>
      <c r="F186" s="5" t="n">
        <v>1</v>
      </c>
      <c r="G186" s="8" t="n"/>
      <c r="H186" s="12" t="n"/>
      <c r="I186" s="12" t="n"/>
      <c r="J186" s="13" t="n">
        <v>0.141</v>
      </c>
      <c r="K186" s="13" t="n">
        <v>0.373</v>
      </c>
    </row>
    <row r="187">
      <c r="H187" s="12" t="n"/>
      <c r="I187" s="12" t="n"/>
      <c r="J187" s="14" t="inlineStr">
        <is>
          <t>Incons.</t>
        </is>
      </c>
      <c r="K187" s="15" t="n">
        <v>0.013</v>
      </c>
    </row>
    <row r="188">
      <c r="H188" s="12" t="n"/>
      <c r="I188" s="12" t="n"/>
    </row>
    <row r="189">
      <c r="A189" s="1" t="inlineStr">
        <is>
          <t>Television</t>
        </is>
      </c>
    </row>
    <row r="190">
      <c r="A190" s="2" t="n"/>
      <c r="H190" s="10" t="inlineStr">
        <is>
          <t>Results</t>
        </is>
      </c>
      <c r="I190" s="11" t="n"/>
    </row>
    <row r="191">
      <c r="A191" s="3" t="inlineStr">
        <is>
          <t>1. Alternatives</t>
        </is>
      </c>
      <c r="B191" s="4" t="inlineStr">
        <is>
          <t>Adidas</t>
        </is>
      </c>
      <c r="C191" s="4" t="inlineStr">
        <is>
          <t>Nike</t>
        </is>
      </c>
      <c r="D191" s="4" t="inlineStr">
        <is>
          <t>Reebok</t>
        </is>
      </c>
      <c r="E191" s="4" t="inlineStr">
        <is>
          <t>Direct values</t>
        </is>
      </c>
      <c r="F191" s="12" t="n"/>
      <c r="G191" s="12" t="n"/>
      <c r="H191" s="13" t="inlineStr">
        <is>
          <t>Normal</t>
        </is>
      </c>
      <c r="I191" s="13" t="inlineStr">
        <is>
          <t>Ideal</t>
        </is>
      </c>
    </row>
    <row r="192">
      <c r="A192" s="4" t="inlineStr">
        <is>
          <t>Adidas</t>
        </is>
      </c>
      <c r="B192" s="5" t="n">
        <v>1</v>
      </c>
      <c r="C192" s="6" t="n">
        <v>0.167</v>
      </c>
      <c r="D192" s="7" t="n">
        <v>2</v>
      </c>
      <c r="E192" s="8" t="n"/>
      <c r="F192" s="12" t="n"/>
      <c r="G192" s="12" t="n"/>
      <c r="H192" s="13" t="n">
        <v>0.156</v>
      </c>
      <c r="I192" s="13" t="n">
        <v>0.21</v>
      </c>
    </row>
    <row r="193">
      <c r="A193" s="4" t="inlineStr">
        <is>
          <t>Nike</t>
        </is>
      </c>
      <c r="B193" s="9" t="n">
        <v>6</v>
      </c>
      <c r="C193" s="5" t="n">
        <v>1</v>
      </c>
      <c r="D193" s="7" t="n">
        <v>6</v>
      </c>
      <c r="E193" s="8" t="n"/>
      <c r="F193" s="12" t="n"/>
      <c r="G193" s="12" t="n"/>
      <c r="H193" s="13" t="n">
        <v>0.745</v>
      </c>
      <c r="I193" s="13" t="n">
        <v>1</v>
      </c>
    </row>
    <row r="194">
      <c r="A194" s="4" t="inlineStr">
        <is>
          <t>Reebok</t>
        </is>
      </c>
      <c r="B194" s="9" t="n">
        <v>0.5</v>
      </c>
      <c r="C194" s="9" t="n">
        <v>0.167</v>
      </c>
      <c r="D194" s="5" t="n">
        <v>1</v>
      </c>
      <c r="E194" s="8" t="n"/>
      <c r="F194" s="12" t="n"/>
      <c r="G194" s="12" t="n"/>
      <c r="H194" s="13" t="n">
        <v>0.099</v>
      </c>
      <c r="I194" s="13" t="n">
        <v>0.132</v>
      </c>
    </row>
    <row r="195">
      <c r="F195" s="12" t="n"/>
      <c r="G195" s="12" t="n"/>
      <c r="H195" s="14" t="inlineStr">
        <is>
          <t>Incons.</t>
        </is>
      </c>
      <c r="I195" s="15" t="n">
        <v>0.052</v>
      </c>
    </row>
    <row r="196">
      <c r="F196" s="12" t="n"/>
      <c r="G196" s="12" t="n"/>
    </row>
    <row r="197">
      <c r="A197" s="2" t="n"/>
      <c r="G197" s="10" t="inlineStr">
        <is>
          <t>Results</t>
        </is>
      </c>
      <c r="H197" s="11" t="n"/>
    </row>
    <row r="198">
      <c r="A198" s="3" t="inlineStr">
        <is>
          <t>2. Advertising</t>
        </is>
      </c>
      <c r="B198" s="4" t="inlineStr">
        <is>
          <t>Creativity</t>
        </is>
      </c>
      <c r="C198" s="4" t="inlineStr">
        <is>
          <t>Frequency</t>
        </is>
      </c>
      <c r="D198" s="4" t="inlineStr">
        <is>
          <t>Direct values</t>
        </is>
      </c>
      <c r="E198" s="12" t="n"/>
      <c r="F198" s="12" t="n"/>
      <c r="G198" s="13" t="inlineStr">
        <is>
          <t>Normal</t>
        </is>
      </c>
      <c r="H198" s="13" t="inlineStr">
        <is>
          <t>Ideal</t>
        </is>
      </c>
    </row>
    <row r="199">
      <c r="A199" s="4" t="inlineStr">
        <is>
          <t>Creativity</t>
        </is>
      </c>
      <c r="B199" s="5" t="n">
        <v>1</v>
      </c>
      <c r="C199" s="6" t="n">
        <v>0.5</v>
      </c>
      <c r="D199" s="8" t="n"/>
      <c r="E199" s="12" t="n"/>
      <c r="F199" s="12" t="n"/>
      <c r="G199" s="13" t="n">
        <v>0.333</v>
      </c>
      <c r="H199" s="13" t="n">
        <v>0.5</v>
      </c>
    </row>
    <row r="200">
      <c r="A200" s="4" t="inlineStr">
        <is>
          <t>Frequency</t>
        </is>
      </c>
      <c r="B200" s="9" t="n">
        <v>2</v>
      </c>
      <c r="C200" s="5" t="n">
        <v>1</v>
      </c>
      <c r="D200" s="8" t="n"/>
      <c r="E200" s="12" t="n"/>
      <c r="F200" s="12" t="n"/>
      <c r="G200" s="13" t="n">
        <v>0.667</v>
      </c>
      <c r="H200" s="13" t="n">
        <v>1</v>
      </c>
    </row>
    <row r="201">
      <c r="E201" s="12" t="n"/>
      <c r="F201" s="12" t="n"/>
      <c r="G201" s="14" t="inlineStr">
        <is>
          <t>Incons.</t>
        </is>
      </c>
      <c r="H201" s="15" t="n">
        <v>0</v>
      </c>
    </row>
    <row r="202">
      <c r="E202" s="12" t="n"/>
      <c r="F202" s="12" t="n"/>
    </row>
    <row r="203">
      <c r="A203" s="2" t="n"/>
      <c r="J203" s="10" t="inlineStr">
        <is>
          <t>Results</t>
        </is>
      </c>
      <c r="K203" s="11" t="n"/>
    </row>
    <row r="204">
      <c r="A204" s="3" t="inlineStr">
        <is>
          <t>3. Product Characteristics</t>
        </is>
      </c>
      <c r="B204" s="4" t="inlineStr">
        <is>
          <t>Comfort</t>
        </is>
      </c>
      <c r="C204" s="4" t="inlineStr">
        <is>
          <t>Innovation</t>
        </is>
      </c>
      <c r="D204" s="4" t="inlineStr">
        <is>
          <t>Product Line</t>
        </is>
      </c>
      <c r="E204" s="4" t="inlineStr">
        <is>
          <t>Quality</t>
        </is>
      </c>
      <c r="F204" s="4" t="inlineStr">
        <is>
          <t>Style</t>
        </is>
      </c>
      <c r="G204" s="4" t="inlineStr">
        <is>
          <t>Direct values</t>
        </is>
      </c>
      <c r="H204" s="12" t="n"/>
      <c r="I204" s="12" t="n"/>
      <c r="J204" s="13" t="inlineStr">
        <is>
          <t>Normal</t>
        </is>
      </c>
      <c r="K204" s="13" t="inlineStr">
        <is>
          <t>Ideal</t>
        </is>
      </c>
    </row>
    <row r="205">
      <c r="A205" s="4" t="inlineStr">
        <is>
          <t>Comfort</t>
        </is>
      </c>
      <c r="B205" s="5" t="n">
        <v>1</v>
      </c>
      <c r="C205" s="6" t="n">
        <v>0.5</v>
      </c>
      <c r="D205" s="6" t="n">
        <v>0.5</v>
      </c>
      <c r="E205" s="6" t="n">
        <v>0.5</v>
      </c>
      <c r="F205" s="7" t="n">
        <v>0.5</v>
      </c>
      <c r="G205" s="8" t="n"/>
      <c r="H205" s="12" t="n"/>
      <c r="I205" s="12" t="n"/>
      <c r="J205" s="13" t="n">
        <v>0.108</v>
      </c>
      <c r="K205" s="13" t="n">
        <v>0.331</v>
      </c>
    </row>
    <row r="206">
      <c r="A206" s="4" t="inlineStr">
        <is>
          <t>Innovation</t>
        </is>
      </c>
      <c r="B206" s="9" t="n">
        <v>2</v>
      </c>
      <c r="C206" s="5" t="n">
        <v>1</v>
      </c>
      <c r="D206" s="6" t="n">
        <v>0.5</v>
      </c>
      <c r="E206" s="6" t="n">
        <v>0.5</v>
      </c>
      <c r="F206" s="7" t="n">
        <v>0.5</v>
      </c>
      <c r="G206" s="8" t="n"/>
      <c r="H206" s="12" t="n"/>
      <c r="I206" s="12" t="n"/>
      <c r="J206" s="13" t="n">
        <v>0.143</v>
      </c>
      <c r="K206" s="13" t="n">
        <v>0.438</v>
      </c>
    </row>
    <row r="207">
      <c r="A207" s="4" t="inlineStr">
        <is>
          <t>Product Line</t>
        </is>
      </c>
      <c r="B207" s="9" t="n">
        <v>2</v>
      </c>
      <c r="C207" s="9" t="n">
        <v>2</v>
      </c>
      <c r="D207" s="5" t="n">
        <v>1</v>
      </c>
      <c r="E207" s="7" t="n">
        <v>1</v>
      </c>
      <c r="F207" s="7" t="n">
        <v>0.5</v>
      </c>
      <c r="G207" s="8" t="n"/>
      <c r="H207" s="12" t="n"/>
      <c r="I207" s="12" t="n"/>
      <c r="J207" s="13" t="n">
        <v>0.212</v>
      </c>
      <c r="K207" s="13" t="n">
        <v>0.65</v>
      </c>
    </row>
    <row r="208">
      <c r="A208" s="4" t="inlineStr">
        <is>
          <t>Quality</t>
        </is>
      </c>
      <c r="B208" s="9" t="n">
        <v>2</v>
      </c>
      <c r="C208" s="9" t="n">
        <v>2</v>
      </c>
      <c r="D208" s="9" t="n">
        <v>1</v>
      </c>
      <c r="E208" s="5" t="n">
        <v>1</v>
      </c>
      <c r="F208" s="7" t="n">
        <v>0.5</v>
      </c>
      <c r="G208" s="8" t="n"/>
      <c r="H208" s="12" t="n"/>
      <c r="I208" s="12" t="n"/>
      <c r="J208" s="13" t="n">
        <v>0.212</v>
      </c>
      <c r="K208" s="13" t="n">
        <v>0.65</v>
      </c>
    </row>
    <row r="209">
      <c r="A209" s="4" t="inlineStr">
        <is>
          <t>Style</t>
        </is>
      </c>
      <c r="B209" s="9" t="n">
        <v>2</v>
      </c>
      <c r="C209" s="9" t="n">
        <v>2</v>
      </c>
      <c r="D209" s="9" t="n">
        <v>2</v>
      </c>
      <c r="E209" s="9" t="n">
        <v>2</v>
      </c>
      <c r="F209" s="5" t="n">
        <v>1</v>
      </c>
      <c r="G209" s="8" t="n"/>
      <c r="H209" s="12" t="n"/>
      <c r="I209" s="12" t="n"/>
      <c r="J209" s="13" t="n">
        <v>0.326</v>
      </c>
      <c r="K209" s="13" t="n">
        <v>1</v>
      </c>
    </row>
    <row r="210">
      <c r="H210" s="12" t="n"/>
      <c r="I210" s="12" t="n"/>
      <c r="J210" s="14" t="inlineStr">
        <is>
          <t>Incons.</t>
        </is>
      </c>
      <c r="K210" s="15" t="n">
        <v>0.03</v>
      </c>
    </row>
    <row r="211">
      <c r="H211" s="12" t="n"/>
      <c r="I211" s="12" t="n"/>
    </row>
    <row r="212">
      <c r="A212" s="2" t="n"/>
      <c r="J212" s="10" t="inlineStr">
        <is>
          <t>Results</t>
        </is>
      </c>
      <c r="K212" s="11" t="n"/>
    </row>
    <row r="213">
      <c r="A213" s="3" t="inlineStr">
        <is>
          <t>4. Customers</t>
        </is>
      </c>
      <c r="B213" s="4" t="inlineStr">
        <is>
          <t>Others</t>
        </is>
      </c>
      <c r="C213" s="4" t="inlineStr">
        <is>
          <t>Professional athletes</t>
        </is>
      </c>
      <c r="D213" s="4" t="inlineStr">
        <is>
          <t>Students</t>
        </is>
      </c>
      <c r="E213" s="4" t="inlineStr">
        <is>
          <t>Teenagers</t>
        </is>
      </c>
      <c r="F213" s="4" t="inlineStr">
        <is>
          <t>Urban male</t>
        </is>
      </c>
      <c r="G213" s="4" t="inlineStr">
        <is>
          <t>Direct values</t>
        </is>
      </c>
      <c r="H213" s="12" t="n"/>
      <c r="I213" s="12" t="n"/>
      <c r="J213" s="13" t="inlineStr">
        <is>
          <t>Normal</t>
        </is>
      </c>
      <c r="K213" s="13" t="inlineStr">
        <is>
          <t>Ideal</t>
        </is>
      </c>
    </row>
    <row r="214">
      <c r="A214" s="4" t="inlineStr">
        <is>
          <t>Others</t>
        </is>
      </c>
      <c r="B214" s="5" t="n">
        <v>1</v>
      </c>
      <c r="C214" s="7" t="n">
        <v>4</v>
      </c>
      <c r="D214" s="7" t="n">
        <v>0.5</v>
      </c>
      <c r="E214" s="7" t="n">
        <v>0.5</v>
      </c>
      <c r="F214" s="6" t="n">
        <v>0.333</v>
      </c>
      <c r="G214" s="8" t="n"/>
      <c r="H214" s="12" t="n"/>
      <c r="I214" s="12" t="n"/>
      <c r="J214" s="13" t="n">
        <v>0.136</v>
      </c>
      <c r="K214" s="13" t="n">
        <v>0.36</v>
      </c>
    </row>
    <row r="215">
      <c r="A215" s="4" t="inlineStr">
        <is>
          <t>Professional athletes</t>
        </is>
      </c>
      <c r="B215" s="9" t="n">
        <v>0.25</v>
      </c>
      <c r="C215" s="5" t="n">
        <v>1</v>
      </c>
      <c r="D215" s="7" t="n">
        <v>0.25</v>
      </c>
      <c r="E215" s="7" t="n">
        <v>0.25</v>
      </c>
      <c r="F215" s="6" t="n">
        <v>0.2</v>
      </c>
      <c r="G215" s="8" t="n"/>
      <c r="H215" s="12" t="n"/>
      <c r="I215" s="12" t="n"/>
      <c r="J215" s="13" t="n">
        <v>0.053</v>
      </c>
      <c r="K215" s="13" t="n">
        <v>0.141</v>
      </c>
    </row>
    <row r="216">
      <c r="A216" s="4" t="inlineStr">
        <is>
          <t>Students</t>
        </is>
      </c>
      <c r="B216" s="9" t="n">
        <v>2</v>
      </c>
      <c r="C216" s="9" t="n">
        <v>4</v>
      </c>
      <c r="D216" s="5" t="n">
        <v>1</v>
      </c>
      <c r="E216" s="7" t="n">
        <v>1</v>
      </c>
      <c r="F216" s="6" t="n">
        <v>0.5</v>
      </c>
      <c r="G216" s="8" t="n"/>
      <c r="H216" s="12" t="n"/>
      <c r="I216" s="12" t="n"/>
      <c r="J216" s="13" t="n">
        <v>0.217</v>
      </c>
      <c r="K216" s="13" t="n">
        <v>0.577</v>
      </c>
    </row>
    <row r="217">
      <c r="A217" s="4" t="inlineStr">
        <is>
          <t>Teenagers</t>
        </is>
      </c>
      <c r="B217" s="9" t="n">
        <v>2</v>
      </c>
      <c r="C217" s="9" t="n">
        <v>4</v>
      </c>
      <c r="D217" s="9" t="n">
        <v>1</v>
      </c>
      <c r="E217" s="5" t="n">
        <v>1</v>
      </c>
      <c r="F217" s="6" t="n">
        <v>0.5</v>
      </c>
      <c r="G217" s="8" t="n"/>
      <c r="H217" s="12" t="n"/>
      <c r="I217" s="12" t="n"/>
      <c r="J217" s="13" t="n">
        <v>0.217</v>
      </c>
      <c r="K217" s="13" t="n">
        <v>0.577</v>
      </c>
    </row>
    <row r="218">
      <c r="A218" s="4" t="inlineStr">
        <is>
          <t>Urban male</t>
        </is>
      </c>
      <c r="B218" s="9" t="n">
        <v>3</v>
      </c>
      <c r="C218" s="9" t="n">
        <v>5</v>
      </c>
      <c r="D218" s="9" t="n">
        <v>2</v>
      </c>
      <c r="E218" s="9" t="n">
        <v>2</v>
      </c>
      <c r="F218" s="5" t="n">
        <v>1</v>
      </c>
      <c r="G218" s="8" t="n"/>
      <c r="H218" s="12" t="n"/>
      <c r="I218" s="12" t="n"/>
      <c r="J218" s="13" t="n">
        <v>0.377</v>
      </c>
      <c r="K218" s="13" t="n">
        <v>1</v>
      </c>
    </row>
    <row r="219">
      <c r="H219" s="12" t="n"/>
      <c r="I219" s="12" t="n"/>
      <c r="J219" s="14" t="inlineStr">
        <is>
          <t>Incons.</t>
        </is>
      </c>
      <c r="K219" s="15" t="n">
        <v>0.021</v>
      </c>
    </row>
    <row r="220">
      <c r="H220" s="12" t="n"/>
      <c r="I220" s="12" t="n"/>
    </row>
    <row r="221">
      <c r="A221" s="1" t="inlineStr">
        <is>
          <t>Comfort</t>
        </is>
      </c>
    </row>
    <row r="222">
      <c r="A222" s="2" t="n"/>
      <c r="H222" s="10" t="inlineStr">
        <is>
          <t>Results</t>
        </is>
      </c>
      <c r="I222" s="11" t="n"/>
    </row>
    <row r="223">
      <c r="A223" s="3" t="inlineStr">
        <is>
          <t>1. Alternatives</t>
        </is>
      </c>
      <c r="B223" s="4" t="inlineStr">
        <is>
          <t>Adidas</t>
        </is>
      </c>
      <c r="C223" s="4" t="inlineStr">
        <is>
          <t>Nike</t>
        </is>
      </c>
      <c r="D223" s="4" t="inlineStr">
        <is>
          <t>Reebok</t>
        </is>
      </c>
      <c r="E223" s="4" t="inlineStr">
        <is>
          <t>Direct values</t>
        </is>
      </c>
      <c r="F223" s="12" t="n"/>
      <c r="G223" s="12" t="n"/>
      <c r="H223" s="13" t="inlineStr">
        <is>
          <t>Normal</t>
        </is>
      </c>
      <c r="I223" s="13" t="inlineStr">
        <is>
          <t>Ideal</t>
        </is>
      </c>
    </row>
    <row r="224">
      <c r="A224" s="4" t="inlineStr">
        <is>
          <t>Adidas</t>
        </is>
      </c>
      <c r="B224" s="5" t="n">
        <v>1</v>
      </c>
      <c r="C224" s="7" t="n">
        <v>1</v>
      </c>
      <c r="D224" s="7" t="n">
        <v>1</v>
      </c>
      <c r="E224" s="8" t="n"/>
      <c r="F224" s="12" t="n"/>
      <c r="G224" s="12" t="n"/>
      <c r="H224" s="13" t="n">
        <v>0.333</v>
      </c>
      <c r="I224" s="13" t="n">
        <v>1</v>
      </c>
    </row>
    <row r="225">
      <c r="A225" s="4" t="inlineStr">
        <is>
          <t>Nike</t>
        </is>
      </c>
      <c r="B225" s="9" t="n">
        <v>1</v>
      </c>
      <c r="C225" s="5" t="n">
        <v>1</v>
      </c>
      <c r="D225" s="7" t="n">
        <v>1</v>
      </c>
      <c r="E225" s="8" t="n"/>
      <c r="F225" s="12" t="n"/>
      <c r="G225" s="12" t="n"/>
      <c r="H225" s="13" t="n">
        <v>0.333</v>
      </c>
      <c r="I225" s="13" t="n">
        <v>1</v>
      </c>
    </row>
    <row r="226">
      <c r="A226" s="4" t="inlineStr">
        <is>
          <t>Reebok</t>
        </is>
      </c>
      <c r="B226" s="9" t="n">
        <v>1</v>
      </c>
      <c r="C226" s="9" t="n">
        <v>1</v>
      </c>
      <c r="D226" s="5" t="n">
        <v>1</v>
      </c>
      <c r="E226" s="8" t="n"/>
      <c r="F226" s="12" t="n"/>
      <c r="G226" s="12" t="n"/>
      <c r="H226" s="13" t="n">
        <v>0.333</v>
      </c>
      <c r="I226" s="13" t="n">
        <v>1</v>
      </c>
    </row>
    <row r="227">
      <c r="F227" s="12" t="n"/>
      <c r="G227" s="12" t="n"/>
      <c r="H227" s="14" t="inlineStr">
        <is>
          <t>Incons.</t>
        </is>
      </c>
      <c r="I227" s="15" t="n">
        <v>0</v>
      </c>
    </row>
    <row r="228">
      <c r="F228" s="12" t="n"/>
      <c r="G228" s="12" t="n"/>
    </row>
    <row r="229">
      <c r="A229" s="2" t="n"/>
      <c r="J229" s="10" t="inlineStr">
        <is>
          <t>Results</t>
        </is>
      </c>
      <c r="K229" s="11" t="n"/>
    </row>
    <row r="230">
      <c r="A230" s="3" t="inlineStr">
        <is>
          <t>4. Customers</t>
        </is>
      </c>
      <c r="B230" s="4" t="inlineStr">
        <is>
          <t>Others</t>
        </is>
      </c>
      <c r="C230" s="4" t="inlineStr">
        <is>
          <t>Professional athletes</t>
        </is>
      </c>
      <c r="D230" s="4" t="inlineStr">
        <is>
          <t>Students</t>
        </is>
      </c>
      <c r="E230" s="4" t="inlineStr">
        <is>
          <t>Teenagers</t>
        </is>
      </c>
      <c r="F230" s="4" t="inlineStr">
        <is>
          <t>Urban male</t>
        </is>
      </c>
      <c r="G230" s="4" t="inlineStr">
        <is>
          <t>Direct values</t>
        </is>
      </c>
      <c r="H230" s="12" t="n"/>
      <c r="I230" s="12" t="n"/>
      <c r="J230" s="13" t="inlineStr">
        <is>
          <t>Normal</t>
        </is>
      </c>
      <c r="K230" s="13" t="inlineStr">
        <is>
          <t>Ideal</t>
        </is>
      </c>
    </row>
    <row r="231">
      <c r="A231" s="4" t="inlineStr">
        <is>
          <t>Others</t>
        </is>
      </c>
      <c r="B231" s="5" t="n">
        <v>1</v>
      </c>
      <c r="C231" s="7" t="n">
        <v>3</v>
      </c>
      <c r="D231" s="7" t="n">
        <v>4</v>
      </c>
      <c r="E231" s="7" t="n">
        <v>4</v>
      </c>
      <c r="F231" s="7" t="n">
        <v>5</v>
      </c>
      <c r="G231" s="8" t="n"/>
      <c r="H231" s="12" t="n"/>
      <c r="I231" s="12" t="n"/>
      <c r="J231" s="13" t="n">
        <v>0.481</v>
      </c>
      <c r="K231" s="13" t="n">
        <v>1</v>
      </c>
    </row>
    <row r="232">
      <c r="A232" s="4" t="inlineStr">
        <is>
          <t>Professional athletes</t>
        </is>
      </c>
      <c r="B232" s="9" t="n">
        <v>0.333</v>
      </c>
      <c r="C232" s="5" t="n">
        <v>1</v>
      </c>
      <c r="D232" s="7" t="n">
        <v>2</v>
      </c>
      <c r="E232" s="7" t="n">
        <v>2</v>
      </c>
      <c r="F232" s="7" t="n">
        <v>2</v>
      </c>
      <c r="G232" s="8" t="n"/>
      <c r="H232" s="12" t="n"/>
      <c r="I232" s="12" t="n"/>
      <c r="J232" s="13" t="n">
        <v>0.197</v>
      </c>
      <c r="K232" s="13" t="n">
        <v>0.409</v>
      </c>
    </row>
    <row r="233">
      <c r="A233" s="4" t="inlineStr">
        <is>
          <t>Students</t>
        </is>
      </c>
      <c r="B233" s="9" t="n">
        <v>0.25</v>
      </c>
      <c r="C233" s="9" t="n">
        <v>0.5</v>
      </c>
      <c r="D233" s="5" t="n">
        <v>1</v>
      </c>
      <c r="E233" s="7" t="n">
        <v>2</v>
      </c>
      <c r="F233" s="7" t="n">
        <v>2</v>
      </c>
      <c r="G233" s="8" t="n"/>
      <c r="H233" s="12" t="n"/>
      <c r="I233" s="12" t="n"/>
      <c r="J233" s="13" t="n">
        <v>0.142</v>
      </c>
      <c r="K233" s="13" t="n">
        <v>0.295</v>
      </c>
    </row>
    <row r="234">
      <c r="A234" s="4" t="inlineStr">
        <is>
          <t>Teenagers</t>
        </is>
      </c>
      <c r="B234" s="9" t="n">
        <v>0.25</v>
      </c>
      <c r="C234" s="9" t="n">
        <v>0.5</v>
      </c>
      <c r="D234" s="9" t="n">
        <v>0.5</v>
      </c>
      <c r="E234" s="5" t="n">
        <v>1</v>
      </c>
      <c r="F234" s="7" t="n">
        <v>1</v>
      </c>
      <c r="G234" s="8" t="n"/>
      <c r="H234" s="12" t="n"/>
      <c r="I234" s="12" t="n"/>
      <c r="J234" s="13" t="n">
        <v>0.092</v>
      </c>
      <c r="K234" s="13" t="n">
        <v>0.192</v>
      </c>
    </row>
    <row r="235">
      <c r="A235" s="4" t="inlineStr">
        <is>
          <t>Urban male</t>
        </is>
      </c>
      <c r="B235" s="9" t="n">
        <v>0.2</v>
      </c>
      <c r="C235" s="9" t="n">
        <v>0.5</v>
      </c>
      <c r="D235" s="9" t="n">
        <v>0.5</v>
      </c>
      <c r="E235" s="9" t="n">
        <v>1</v>
      </c>
      <c r="F235" s="5" t="n">
        <v>1</v>
      </c>
      <c r="G235" s="8" t="n"/>
      <c r="H235" s="12" t="n"/>
      <c r="I235" s="12" t="n"/>
      <c r="J235" s="13" t="n">
        <v>0.08799999999999999</v>
      </c>
      <c r="K235" s="13" t="n">
        <v>0.182</v>
      </c>
    </row>
    <row r="236">
      <c r="H236" s="12" t="n"/>
      <c r="I236" s="12" t="n"/>
      <c r="J236" s="14" t="inlineStr">
        <is>
          <t>Incons.</t>
        </is>
      </c>
      <c r="K236" s="15" t="n">
        <v>0.019</v>
      </c>
    </row>
    <row r="237">
      <c r="H237" s="12" t="n"/>
      <c r="I237" s="12" t="n"/>
    </row>
    <row r="238">
      <c r="A238" s="1" t="inlineStr">
        <is>
          <t>Innovation</t>
        </is>
      </c>
    </row>
    <row r="239">
      <c r="A239" s="2" t="n"/>
      <c r="H239" s="10" t="inlineStr">
        <is>
          <t>Results</t>
        </is>
      </c>
      <c r="I239" s="11" t="n"/>
    </row>
    <row r="240">
      <c r="A240" s="3" t="inlineStr">
        <is>
          <t>1. Alternatives</t>
        </is>
      </c>
      <c r="B240" s="4" t="inlineStr">
        <is>
          <t>Adidas</t>
        </is>
      </c>
      <c r="C240" s="4" t="inlineStr">
        <is>
          <t>Nike</t>
        </is>
      </c>
      <c r="D240" s="4" t="inlineStr">
        <is>
          <t>Reebok</t>
        </is>
      </c>
      <c r="E240" s="4" t="inlineStr">
        <is>
          <t>Direct values</t>
        </is>
      </c>
      <c r="F240" s="12" t="n"/>
      <c r="G240" s="12" t="n"/>
      <c r="H240" s="13" t="inlineStr">
        <is>
          <t>Normal</t>
        </is>
      </c>
      <c r="I240" s="13" t="inlineStr">
        <is>
          <t>Ideal</t>
        </is>
      </c>
    </row>
    <row r="241">
      <c r="A241" s="4" t="inlineStr">
        <is>
          <t>Adidas</t>
        </is>
      </c>
      <c r="B241" s="5" t="n">
        <v>1</v>
      </c>
      <c r="C241" s="6" t="n">
        <v>0.25</v>
      </c>
      <c r="D241" s="7" t="n">
        <v>2</v>
      </c>
      <c r="E241" s="8" t="n"/>
      <c r="F241" s="12" t="n"/>
      <c r="G241" s="12" t="n"/>
      <c r="H241" s="13" t="n">
        <v>0.25</v>
      </c>
      <c r="I241" s="13" t="n">
        <v>0.5</v>
      </c>
    </row>
    <row r="242">
      <c r="A242" s="4" t="inlineStr">
        <is>
          <t>Nike</t>
        </is>
      </c>
      <c r="B242" s="9" t="n">
        <v>4</v>
      </c>
      <c r="C242" s="5" t="n">
        <v>1</v>
      </c>
      <c r="D242" s="7" t="n">
        <v>1</v>
      </c>
      <c r="E242" s="8" t="n"/>
      <c r="F242" s="12" t="n"/>
      <c r="G242" s="12" t="n"/>
      <c r="H242" s="13" t="n">
        <v>0.5</v>
      </c>
      <c r="I242" s="13" t="n">
        <v>1</v>
      </c>
    </row>
    <row r="243">
      <c r="A243" s="4" t="inlineStr">
        <is>
          <t>Reebok</t>
        </is>
      </c>
      <c r="B243" s="9" t="n">
        <v>0.5</v>
      </c>
      <c r="C243" s="9" t="n">
        <v>1</v>
      </c>
      <c r="D243" s="5" t="n">
        <v>1</v>
      </c>
      <c r="E243" s="8" t="n"/>
      <c r="F243" s="12" t="n"/>
      <c r="G243" s="12" t="n"/>
      <c r="H243" s="13" t="n">
        <v>0.25</v>
      </c>
      <c r="I243" s="13" t="n">
        <v>0.5</v>
      </c>
    </row>
    <row r="244">
      <c r="F244" s="12" t="n"/>
      <c r="G244" s="12" t="n"/>
      <c r="H244" s="14" t="inlineStr">
        <is>
          <t>Incons.</t>
        </is>
      </c>
      <c r="I244" s="15" t="n">
        <v>0.481</v>
      </c>
    </row>
    <row r="245">
      <c r="F245" s="12" t="n"/>
      <c r="G245" s="12" t="n"/>
    </row>
    <row r="246">
      <c r="A246" s="2" t="n"/>
      <c r="J246" s="10" t="inlineStr">
        <is>
          <t>Results</t>
        </is>
      </c>
      <c r="K246" s="11" t="n"/>
    </row>
    <row r="247">
      <c r="A247" s="3" t="inlineStr">
        <is>
          <t>4. Customers</t>
        </is>
      </c>
      <c r="B247" s="4" t="inlineStr">
        <is>
          <t>Others</t>
        </is>
      </c>
      <c r="C247" s="4" t="inlineStr">
        <is>
          <t>Professional athletes</t>
        </is>
      </c>
      <c r="D247" s="4" t="inlineStr">
        <is>
          <t>Students</t>
        </is>
      </c>
      <c r="E247" s="4" t="inlineStr">
        <is>
          <t>Teenagers</t>
        </is>
      </c>
      <c r="F247" s="4" t="inlineStr">
        <is>
          <t>Urban male</t>
        </is>
      </c>
      <c r="G247" s="4" t="inlineStr">
        <is>
          <t>Direct values</t>
        </is>
      </c>
      <c r="H247" s="12" t="n"/>
      <c r="I247" s="12" t="n"/>
      <c r="J247" s="13" t="inlineStr">
        <is>
          <t>Normal</t>
        </is>
      </c>
      <c r="K247" s="13" t="inlineStr">
        <is>
          <t>Ideal</t>
        </is>
      </c>
    </row>
    <row r="248">
      <c r="A248" s="4" t="inlineStr">
        <is>
          <t>Others</t>
        </is>
      </c>
      <c r="B248" s="5" t="n">
        <v>1</v>
      </c>
      <c r="C248" s="6" t="n">
        <v>0.167</v>
      </c>
      <c r="D248" s="6" t="n">
        <v>0.333</v>
      </c>
      <c r="E248" s="6" t="n">
        <v>0.333</v>
      </c>
      <c r="F248" s="6" t="n">
        <v>0.25</v>
      </c>
      <c r="G248" s="8" t="n"/>
      <c r="H248" s="12" t="n"/>
      <c r="I248" s="12" t="n"/>
      <c r="J248" s="13" t="n">
        <v>0.051</v>
      </c>
      <c r="K248" s="13" t="n">
        <v>0.102</v>
      </c>
    </row>
    <row r="249">
      <c r="A249" s="4" t="inlineStr">
        <is>
          <t>Professional athletes</t>
        </is>
      </c>
      <c r="B249" s="9" t="n">
        <v>6</v>
      </c>
      <c r="C249" s="5" t="n">
        <v>1</v>
      </c>
      <c r="D249" s="7" t="n">
        <v>4</v>
      </c>
      <c r="E249" s="7" t="n">
        <v>4</v>
      </c>
      <c r="F249" s="7" t="n">
        <v>4</v>
      </c>
      <c r="G249" s="8" t="n"/>
      <c r="H249" s="12" t="n"/>
      <c r="I249" s="12" t="n"/>
      <c r="J249" s="13" t="n">
        <v>0.496</v>
      </c>
      <c r="K249" s="13" t="n">
        <v>1</v>
      </c>
    </row>
    <row r="250">
      <c r="A250" s="4" t="inlineStr">
        <is>
          <t>Students</t>
        </is>
      </c>
      <c r="B250" s="9" t="n">
        <v>3</v>
      </c>
      <c r="C250" s="9" t="n">
        <v>0.25</v>
      </c>
      <c r="D250" s="5" t="n">
        <v>1</v>
      </c>
      <c r="E250" s="7" t="n">
        <v>2</v>
      </c>
      <c r="F250" s="6" t="n">
        <v>0.333</v>
      </c>
      <c r="G250" s="8" t="n"/>
      <c r="H250" s="12" t="n"/>
      <c r="I250" s="12" t="n"/>
      <c r="J250" s="13" t="n">
        <v>0.131</v>
      </c>
      <c r="K250" s="13" t="n">
        <v>0.264</v>
      </c>
    </row>
    <row r="251">
      <c r="A251" s="4" t="inlineStr">
        <is>
          <t>Teenagers</t>
        </is>
      </c>
      <c r="B251" s="9" t="n">
        <v>3</v>
      </c>
      <c r="C251" s="9" t="n">
        <v>0.25</v>
      </c>
      <c r="D251" s="9" t="n">
        <v>0.5</v>
      </c>
      <c r="E251" s="5" t="n">
        <v>1</v>
      </c>
      <c r="F251" s="6" t="n">
        <v>0.5</v>
      </c>
      <c r="G251" s="8" t="n"/>
      <c r="H251" s="12" t="n"/>
      <c r="I251" s="12" t="n"/>
      <c r="J251" s="13" t="n">
        <v>0.105</v>
      </c>
      <c r="K251" s="13" t="n">
        <v>0.212</v>
      </c>
    </row>
    <row r="252">
      <c r="A252" s="4" t="inlineStr">
        <is>
          <t>Urban male</t>
        </is>
      </c>
      <c r="B252" s="9" t="n">
        <v>4</v>
      </c>
      <c r="C252" s="9" t="n">
        <v>0.25</v>
      </c>
      <c r="D252" s="9" t="n">
        <v>3</v>
      </c>
      <c r="E252" s="9" t="n">
        <v>2</v>
      </c>
      <c r="F252" s="5" t="n">
        <v>1</v>
      </c>
      <c r="G252" s="8" t="n"/>
      <c r="H252" s="12" t="n"/>
      <c r="I252" s="12" t="n"/>
      <c r="J252" s="13" t="n">
        <v>0.218</v>
      </c>
      <c r="K252" s="13" t="n">
        <v>0.439</v>
      </c>
    </row>
    <row r="253">
      <c r="H253" s="12" t="n"/>
      <c r="I253" s="12" t="n"/>
      <c r="J253" s="14" t="inlineStr">
        <is>
          <t>Incons.</t>
        </is>
      </c>
      <c r="K253" s="15" t="n">
        <v>0.06</v>
      </c>
    </row>
    <row r="254">
      <c r="H254" s="12" t="n"/>
      <c r="I254" s="12" t="n"/>
    </row>
    <row r="255">
      <c r="A255" s="1" t="inlineStr">
        <is>
          <t>Product Line</t>
        </is>
      </c>
    </row>
    <row r="256">
      <c r="A256" s="2" t="n"/>
      <c r="H256" s="10" t="inlineStr">
        <is>
          <t>Results</t>
        </is>
      </c>
      <c r="I256" s="11" t="n"/>
    </row>
    <row r="257">
      <c r="A257" s="3" t="inlineStr">
        <is>
          <t>1. Alternatives</t>
        </is>
      </c>
      <c r="B257" s="4" t="inlineStr">
        <is>
          <t>Adidas</t>
        </is>
      </c>
      <c r="C257" s="4" t="inlineStr">
        <is>
          <t>Nike</t>
        </is>
      </c>
      <c r="D257" s="4" t="inlineStr">
        <is>
          <t>Reebok</t>
        </is>
      </c>
      <c r="E257" s="4" t="inlineStr">
        <is>
          <t>Direct values</t>
        </is>
      </c>
      <c r="F257" s="12" t="n"/>
      <c r="G257" s="12" t="n"/>
      <c r="H257" s="13" t="inlineStr">
        <is>
          <t>Normal</t>
        </is>
      </c>
      <c r="I257" s="13" t="inlineStr">
        <is>
          <t>Ideal</t>
        </is>
      </c>
    </row>
    <row r="258">
      <c r="A258" s="4" t="inlineStr">
        <is>
          <t>Adidas</t>
        </is>
      </c>
      <c r="B258" s="5" t="n">
        <v>1</v>
      </c>
      <c r="C258" s="6" t="n">
        <v>0.143</v>
      </c>
      <c r="D258" s="7" t="n">
        <v>2</v>
      </c>
      <c r="E258" s="8" t="n"/>
      <c r="F258" s="12" t="n"/>
      <c r="G258" s="12" t="n"/>
      <c r="H258" s="13" t="n">
        <v>0.144</v>
      </c>
      <c r="I258" s="13" t="n">
        <v>0.189</v>
      </c>
    </row>
    <row r="259">
      <c r="A259" s="4" t="inlineStr">
        <is>
          <t>Nike</t>
        </is>
      </c>
      <c r="B259" s="9" t="n">
        <v>7</v>
      </c>
      <c r="C259" s="5" t="n">
        <v>1</v>
      </c>
      <c r="D259" s="7" t="n">
        <v>6</v>
      </c>
      <c r="E259" s="8" t="n"/>
      <c r="F259" s="12" t="n"/>
      <c r="G259" s="12" t="n"/>
      <c r="H259" s="13" t="n">
        <v>0.76</v>
      </c>
      <c r="I259" s="13" t="n">
        <v>1</v>
      </c>
    </row>
    <row r="260">
      <c r="A260" s="4" t="inlineStr">
        <is>
          <t>Reebok</t>
        </is>
      </c>
      <c r="B260" s="9" t="n">
        <v>0.5</v>
      </c>
      <c r="C260" s="9" t="n">
        <v>0.167</v>
      </c>
      <c r="D260" s="5" t="n">
        <v>1</v>
      </c>
      <c r="E260" s="8" t="n"/>
      <c r="F260" s="12" t="n"/>
      <c r="G260" s="12" t="n"/>
      <c r="H260" s="13" t="n">
        <v>0.096</v>
      </c>
      <c r="I260" s="13" t="n">
        <v>0.126</v>
      </c>
    </row>
    <row r="261">
      <c r="F261" s="12" t="n"/>
      <c r="G261" s="12" t="n"/>
      <c r="H261" s="14" t="inlineStr">
        <is>
          <t>Incons.</t>
        </is>
      </c>
      <c r="I261" s="15" t="n">
        <v>0.077</v>
      </c>
    </row>
    <row r="262">
      <c r="F262" s="12" t="n"/>
      <c r="G262" s="12" t="n"/>
    </row>
    <row r="263">
      <c r="A263" s="2" t="n"/>
      <c r="J263" s="10" t="inlineStr">
        <is>
          <t>Results</t>
        </is>
      </c>
      <c r="K263" s="11" t="n"/>
    </row>
    <row r="264">
      <c r="A264" s="3" t="inlineStr">
        <is>
          <t>4. Customers</t>
        </is>
      </c>
      <c r="B264" s="4" t="inlineStr">
        <is>
          <t>Others</t>
        </is>
      </c>
      <c r="C264" s="4" t="inlineStr">
        <is>
          <t>Professional athletes</t>
        </is>
      </c>
      <c r="D264" s="4" t="inlineStr">
        <is>
          <t>Students</t>
        </is>
      </c>
      <c r="E264" s="4" t="inlineStr">
        <is>
          <t>Teenagers</t>
        </is>
      </c>
      <c r="F264" s="4" t="inlineStr">
        <is>
          <t>Urban male</t>
        </is>
      </c>
      <c r="G264" s="4" t="inlineStr">
        <is>
          <t>Direct values</t>
        </is>
      </c>
      <c r="H264" s="12" t="n"/>
      <c r="I264" s="12" t="n"/>
      <c r="J264" s="13" t="inlineStr">
        <is>
          <t>Normal</t>
        </is>
      </c>
      <c r="K264" s="13" t="inlineStr">
        <is>
          <t>Ideal</t>
        </is>
      </c>
    </row>
    <row r="265">
      <c r="A265" s="4" t="inlineStr">
        <is>
          <t>Others</t>
        </is>
      </c>
      <c r="B265" s="5" t="n">
        <v>1</v>
      </c>
      <c r="C265" s="6" t="n">
        <v>0.2</v>
      </c>
      <c r="D265" s="6" t="n">
        <v>0.5</v>
      </c>
      <c r="E265" s="6" t="n">
        <v>0.5</v>
      </c>
      <c r="F265" s="6" t="n">
        <v>0.25</v>
      </c>
      <c r="G265" s="8" t="n"/>
      <c r="H265" s="12" t="n"/>
      <c r="I265" s="12" t="n"/>
      <c r="J265" s="13" t="n">
        <v>0.066</v>
      </c>
      <c r="K265" s="13" t="n">
        <v>0.139</v>
      </c>
    </row>
    <row r="266">
      <c r="A266" s="4" t="inlineStr">
        <is>
          <t>Professional athletes</t>
        </is>
      </c>
      <c r="B266" s="9" t="n">
        <v>5</v>
      </c>
      <c r="C266" s="5" t="n">
        <v>1</v>
      </c>
      <c r="D266" s="7" t="n">
        <v>4</v>
      </c>
      <c r="E266" s="7" t="n">
        <v>4</v>
      </c>
      <c r="F266" s="7" t="n">
        <v>3</v>
      </c>
      <c r="G266" s="8" t="n"/>
      <c r="H266" s="12" t="n"/>
      <c r="I266" s="12" t="n"/>
      <c r="J266" s="13" t="n">
        <v>0.477</v>
      </c>
      <c r="K266" s="13" t="n">
        <v>1</v>
      </c>
    </row>
    <row r="267">
      <c r="A267" s="4" t="inlineStr">
        <is>
          <t>Students</t>
        </is>
      </c>
      <c r="B267" s="9" t="n">
        <v>2</v>
      </c>
      <c r="C267" s="9" t="n">
        <v>0.25</v>
      </c>
      <c r="D267" s="5" t="n">
        <v>1</v>
      </c>
      <c r="E267" s="7" t="n">
        <v>1</v>
      </c>
      <c r="F267" s="6" t="n">
        <v>0.5</v>
      </c>
      <c r="G267" s="8" t="n"/>
      <c r="H267" s="12" t="n"/>
      <c r="I267" s="12" t="n"/>
      <c r="J267" s="13" t="n">
        <v>0.118</v>
      </c>
      <c r="K267" s="13" t="n">
        <v>0.248</v>
      </c>
    </row>
    <row r="268">
      <c r="A268" s="4" t="inlineStr">
        <is>
          <t>Teenagers</t>
        </is>
      </c>
      <c r="B268" s="9" t="n">
        <v>2</v>
      </c>
      <c r="C268" s="9" t="n">
        <v>0.25</v>
      </c>
      <c r="D268" s="9" t="n">
        <v>1</v>
      </c>
      <c r="E268" s="5" t="n">
        <v>1</v>
      </c>
      <c r="F268" s="6" t="n">
        <v>0.5</v>
      </c>
      <c r="G268" s="8" t="n"/>
      <c r="H268" s="12" t="n"/>
      <c r="I268" s="12" t="n"/>
      <c r="J268" s="13" t="n">
        <v>0.118</v>
      </c>
      <c r="K268" s="13" t="n">
        <v>0.248</v>
      </c>
    </row>
    <row r="269">
      <c r="A269" s="4" t="inlineStr">
        <is>
          <t>Urban male</t>
        </is>
      </c>
      <c r="B269" s="9" t="n">
        <v>4</v>
      </c>
      <c r="C269" s="9" t="n">
        <v>0.333</v>
      </c>
      <c r="D269" s="9" t="n">
        <v>2</v>
      </c>
      <c r="E269" s="9" t="n">
        <v>2</v>
      </c>
      <c r="F269" s="5" t="n">
        <v>1</v>
      </c>
      <c r="G269" s="8" t="n"/>
      <c r="H269" s="12" t="n"/>
      <c r="I269" s="12" t="n"/>
      <c r="J269" s="13" t="n">
        <v>0.221</v>
      </c>
      <c r="K269" s="13" t="n">
        <v>0.462</v>
      </c>
    </row>
    <row r="270">
      <c r="H270" s="12" t="n"/>
      <c r="I270" s="12" t="n"/>
      <c r="J270" s="14" t="inlineStr">
        <is>
          <t>Incons.</t>
        </is>
      </c>
      <c r="K270" s="15" t="n">
        <v>0.014</v>
      </c>
    </row>
    <row r="271">
      <c r="H271" s="12" t="n"/>
      <c r="I271" s="12" t="n"/>
    </row>
    <row r="272">
      <c r="A272" s="1" t="inlineStr">
        <is>
          <t>Quality</t>
        </is>
      </c>
    </row>
    <row r="273">
      <c r="A273" s="2" t="n"/>
      <c r="H273" s="10" t="inlineStr">
        <is>
          <t>Results</t>
        </is>
      </c>
      <c r="I273" s="11" t="n"/>
    </row>
    <row r="274">
      <c r="A274" s="3" t="inlineStr">
        <is>
          <t>1. Alternatives</t>
        </is>
      </c>
      <c r="B274" s="4" t="inlineStr">
        <is>
          <t>Adidas</t>
        </is>
      </c>
      <c r="C274" s="4" t="inlineStr">
        <is>
          <t>Nike</t>
        </is>
      </c>
      <c r="D274" s="4" t="inlineStr">
        <is>
          <t>Reebok</t>
        </is>
      </c>
      <c r="E274" s="4" t="inlineStr">
        <is>
          <t>Direct values</t>
        </is>
      </c>
      <c r="F274" s="12" t="n"/>
      <c r="G274" s="12" t="n"/>
      <c r="H274" s="13" t="inlineStr">
        <is>
          <t>Normal</t>
        </is>
      </c>
      <c r="I274" s="13" t="inlineStr">
        <is>
          <t>Ideal</t>
        </is>
      </c>
    </row>
    <row r="275">
      <c r="A275" s="4" t="inlineStr">
        <is>
          <t>Adidas</t>
        </is>
      </c>
      <c r="B275" s="5" t="n">
        <v>1</v>
      </c>
      <c r="C275" s="7" t="n">
        <v>1</v>
      </c>
      <c r="D275" s="7" t="n">
        <v>1</v>
      </c>
      <c r="E275" s="8" t="n"/>
      <c r="F275" s="12" t="n"/>
      <c r="G275" s="12" t="n"/>
      <c r="H275" s="13" t="n">
        <v>0.327</v>
      </c>
      <c r="I275" s="13" t="n">
        <v>0.794</v>
      </c>
    </row>
    <row r="276">
      <c r="A276" s="4" t="inlineStr">
        <is>
          <t>Nike</t>
        </is>
      </c>
      <c r="B276" s="9" t="n">
        <v>1</v>
      </c>
      <c r="C276" s="5" t="n">
        <v>1</v>
      </c>
      <c r="D276" s="7" t="n">
        <v>2</v>
      </c>
      <c r="E276" s="8" t="n"/>
      <c r="F276" s="12" t="n"/>
      <c r="G276" s="12" t="n"/>
      <c r="H276" s="13" t="n">
        <v>0.413</v>
      </c>
      <c r="I276" s="13" t="n">
        <v>1</v>
      </c>
    </row>
    <row r="277">
      <c r="A277" s="4" t="inlineStr">
        <is>
          <t>Reebok</t>
        </is>
      </c>
      <c r="B277" s="9" t="n">
        <v>1</v>
      </c>
      <c r="C277" s="9" t="n">
        <v>0.5</v>
      </c>
      <c r="D277" s="5" t="n">
        <v>1</v>
      </c>
      <c r="E277" s="8" t="n"/>
      <c r="F277" s="12" t="n"/>
      <c r="G277" s="12" t="n"/>
      <c r="H277" s="13" t="n">
        <v>0.26</v>
      </c>
      <c r="I277" s="13" t="n">
        <v>0.63</v>
      </c>
    </row>
    <row r="278">
      <c r="F278" s="12" t="n"/>
      <c r="G278" s="12" t="n"/>
      <c r="H278" s="14" t="inlineStr">
        <is>
          <t>Incons.</t>
        </is>
      </c>
      <c r="I278" s="15" t="n">
        <v>0.052</v>
      </c>
    </row>
    <row r="279">
      <c r="F279" s="12" t="n"/>
      <c r="G279" s="12" t="n"/>
    </row>
    <row r="280">
      <c r="A280" s="2" t="n"/>
      <c r="J280" s="10" t="inlineStr">
        <is>
          <t>Results</t>
        </is>
      </c>
      <c r="K280" s="11" t="n"/>
    </row>
    <row r="281">
      <c r="A281" s="3" t="inlineStr">
        <is>
          <t>4. Customers</t>
        </is>
      </c>
      <c r="B281" s="4" t="inlineStr">
        <is>
          <t>Others</t>
        </is>
      </c>
      <c r="C281" s="4" t="inlineStr">
        <is>
          <t>Professional athletes</t>
        </is>
      </c>
      <c r="D281" s="4" t="inlineStr">
        <is>
          <t>Students</t>
        </is>
      </c>
      <c r="E281" s="4" t="inlineStr">
        <is>
          <t>Teenagers</t>
        </is>
      </c>
      <c r="F281" s="4" t="inlineStr">
        <is>
          <t>Urban male</t>
        </is>
      </c>
      <c r="G281" s="4" t="inlineStr">
        <is>
          <t>Direct values</t>
        </is>
      </c>
      <c r="H281" s="12" t="n"/>
      <c r="I281" s="12" t="n"/>
      <c r="J281" s="13" t="inlineStr">
        <is>
          <t>Normal</t>
        </is>
      </c>
      <c r="K281" s="13" t="inlineStr">
        <is>
          <t>Ideal</t>
        </is>
      </c>
    </row>
    <row r="282">
      <c r="A282" s="4" t="inlineStr">
        <is>
          <t>Others</t>
        </is>
      </c>
      <c r="B282" s="5" t="n">
        <v>1</v>
      </c>
      <c r="C282" s="6" t="n">
        <v>0.25</v>
      </c>
      <c r="D282" s="7" t="n">
        <v>3</v>
      </c>
      <c r="E282" s="7" t="n">
        <v>3</v>
      </c>
      <c r="F282" s="7" t="n">
        <v>3</v>
      </c>
      <c r="G282" s="8" t="n"/>
      <c r="H282" s="12" t="n"/>
      <c r="I282" s="12" t="n"/>
      <c r="J282" s="13" t="n">
        <v>0.23</v>
      </c>
      <c r="K282" s="13" t="n">
        <v>0.473</v>
      </c>
    </row>
    <row r="283">
      <c r="A283" s="4" t="inlineStr">
        <is>
          <t>Professional athletes</t>
        </is>
      </c>
      <c r="B283" s="9" t="n">
        <v>4</v>
      </c>
      <c r="C283" s="5" t="n">
        <v>1</v>
      </c>
      <c r="D283" s="7" t="n">
        <v>4</v>
      </c>
      <c r="E283" s="7" t="n">
        <v>4</v>
      </c>
      <c r="F283" s="7" t="n">
        <v>4</v>
      </c>
      <c r="G283" s="8" t="n"/>
      <c r="H283" s="12" t="n"/>
      <c r="I283" s="12" t="n"/>
      <c r="J283" s="13" t="n">
        <v>0.486</v>
      </c>
      <c r="K283" s="13" t="n">
        <v>1</v>
      </c>
    </row>
    <row r="284">
      <c r="A284" s="4" t="inlineStr">
        <is>
          <t>Students</t>
        </is>
      </c>
      <c r="B284" s="9" t="n">
        <v>0.333</v>
      </c>
      <c r="C284" s="9" t="n">
        <v>0.25</v>
      </c>
      <c r="D284" s="5" t="n">
        <v>1</v>
      </c>
      <c r="E284" s="7" t="n">
        <v>2</v>
      </c>
      <c r="F284" s="7" t="n">
        <v>1</v>
      </c>
      <c r="G284" s="8" t="n"/>
      <c r="H284" s="12" t="n"/>
      <c r="I284" s="12" t="n"/>
      <c r="J284" s="13" t="n">
        <v>0.106</v>
      </c>
      <c r="K284" s="13" t="n">
        <v>0.218</v>
      </c>
    </row>
    <row r="285">
      <c r="A285" s="4" t="inlineStr">
        <is>
          <t>Teenagers</t>
        </is>
      </c>
      <c r="B285" s="9" t="n">
        <v>0.333</v>
      </c>
      <c r="C285" s="9" t="n">
        <v>0.25</v>
      </c>
      <c r="D285" s="9" t="n">
        <v>0.5</v>
      </c>
      <c r="E285" s="5" t="n">
        <v>1</v>
      </c>
      <c r="F285" s="6" t="n">
        <v>0.5</v>
      </c>
      <c r="G285" s="8" t="n"/>
      <c r="H285" s="12" t="n"/>
      <c r="I285" s="12" t="n"/>
      <c r="J285" s="13" t="n">
        <v>0.07199999999999999</v>
      </c>
      <c r="K285" s="13" t="n">
        <v>0.148</v>
      </c>
    </row>
    <row r="286">
      <c r="A286" s="4" t="inlineStr">
        <is>
          <t>Urban male</t>
        </is>
      </c>
      <c r="B286" s="9" t="n">
        <v>0.333</v>
      </c>
      <c r="C286" s="9" t="n">
        <v>0.25</v>
      </c>
      <c r="D286" s="9" t="n">
        <v>1</v>
      </c>
      <c r="E286" s="9" t="n">
        <v>2</v>
      </c>
      <c r="F286" s="5" t="n">
        <v>1</v>
      </c>
      <c r="G286" s="8" t="n"/>
      <c r="H286" s="12" t="n"/>
      <c r="I286" s="12" t="n"/>
      <c r="J286" s="13" t="n">
        <v>0.106</v>
      </c>
      <c r="K286" s="13" t="n">
        <v>0.218</v>
      </c>
    </row>
    <row r="287">
      <c r="H287" s="12" t="n"/>
      <c r="I287" s="12" t="n"/>
      <c r="J287" s="14" t="inlineStr">
        <is>
          <t>Incons.</t>
        </is>
      </c>
      <c r="K287" s="15" t="n">
        <v>0.051</v>
      </c>
    </row>
    <row r="288">
      <c r="H288" s="12" t="n"/>
      <c r="I288" s="12" t="n"/>
    </row>
    <row r="289">
      <c r="A289" s="1" t="inlineStr">
        <is>
          <t>Style</t>
        </is>
      </c>
    </row>
    <row r="290">
      <c r="A290" s="2" t="n"/>
      <c r="H290" s="10" t="inlineStr">
        <is>
          <t>Results</t>
        </is>
      </c>
      <c r="I290" s="11" t="n"/>
    </row>
    <row r="291">
      <c r="A291" s="3" t="inlineStr">
        <is>
          <t>1. Alternatives</t>
        </is>
      </c>
      <c r="B291" s="4" t="inlineStr">
        <is>
          <t>Adidas</t>
        </is>
      </c>
      <c r="C291" s="4" t="inlineStr">
        <is>
          <t>Nike</t>
        </is>
      </c>
      <c r="D291" s="4" t="inlineStr">
        <is>
          <t>Reebok</t>
        </is>
      </c>
      <c r="E291" s="4" t="inlineStr">
        <is>
          <t>Direct values</t>
        </is>
      </c>
      <c r="F291" s="12" t="n"/>
      <c r="G291" s="12" t="n"/>
      <c r="H291" s="13" t="inlineStr">
        <is>
          <t>Normal</t>
        </is>
      </c>
      <c r="I291" s="13" t="inlineStr">
        <is>
          <t>Ideal</t>
        </is>
      </c>
    </row>
    <row r="292">
      <c r="A292" s="4" t="inlineStr">
        <is>
          <t>Adidas</t>
        </is>
      </c>
      <c r="B292" s="5" t="n">
        <v>1</v>
      </c>
      <c r="C292" s="6" t="n">
        <v>0.333</v>
      </c>
      <c r="D292" s="7" t="n">
        <v>2</v>
      </c>
      <c r="E292" s="8" t="n"/>
      <c r="F292" s="12" t="n"/>
      <c r="G292" s="12" t="n"/>
      <c r="H292" s="13" t="n">
        <v>0.238</v>
      </c>
      <c r="I292" s="13" t="n">
        <v>0.382</v>
      </c>
    </row>
    <row r="293">
      <c r="A293" s="4" t="inlineStr">
        <is>
          <t>Nike</t>
        </is>
      </c>
      <c r="B293" s="9" t="n">
        <v>3</v>
      </c>
      <c r="C293" s="5" t="n">
        <v>1</v>
      </c>
      <c r="D293" s="7" t="n">
        <v>4</v>
      </c>
      <c r="E293" s="8" t="n"/>
      <c r="F293" s="12" t="n"/>
      <c r="G293" s="12" t="n"/>
      <c r="H293" s="13" t="n">
        <v>0.625</v>
      </c>
      <c r="I293" s="13" t="n">
        <v>1</v>
      </c>
    </row>
    <row r="294">
      <c r="A294" s="4" t="inlineStr">
        <is>
          <t>Reebok</t>
        </is>
      </c>
      <c r="B294" s="9" t="n">
        <v>0.5</v>
      </c>
      <c r="C294" s="9" t="n">
        <v>0.25</v>
      </c>
      <c r="D294" s="5" t="n">
        <v>1</v>
      </c>
      <c r="E294" s="8" t="n"/>
      <c r="F294" s="12" t="n"/>
      <c r="G294" s="12" t="n"/>
      <c r="H294" s="13" t="n">
        <v>0.136</v>
      </c>
      <c r="I294" s="13" t="n">
        <v>0.218</v>
      </c>
    </row>
    <row r="295">
      <c r="F295" s="12" t="n"/>
      <c r="G295" s="12" t="n"/>
      <c r="H295" s="14" t="inlineStr">
        <is>
          <t>Incons.</t>
        </is>
      </c>
      <c r="I295" s="15" t="n">
        <v>0.018</v>
      </c>
    </row>
    <row r="296">
      <c r="F296" s="12" t="n"/>
      <c r="G296" s="12" t="n"/>
    </row>
    <row r="297">
      <c r="A297" s="2" t="n"/>
      <c r="J297" s="10" t="inlineStr">
        <is>
          <t>Results</t>
        </is>
      </c>
      <c r="K297" s="11" t="n"/>
    </row>
    <row r="298">
      <c r="A298" s="3" t="inlineStr">
        <is>
          <t>4. Customers</t>
        </is>
      </c>
      <c r="B298" s="4" t="inlineStr">
        <is>
          <t>Others</t>
        </is>
      </c>
      <c r="C298" s="4" t="inlineStr">
        <is>
          <t>Professional athletes</t>
        </is>
      </c>
      <c r="D298" s="4" t="inlineStr">
        <is>
          <t>Students</t>
        </is>
      </c>
      <c r="E298" s="4" t="inlineStr">
        <is>
          <t>Teenagers</t>
        </is>
      </c>
      <c r="F298" s="4" t="inlineStr">
        <is>
          <t>Urban male</t>
        </is>
      </c>
      <c r="G298" s="4" t="inlineStr">
        <is>
          <t>Direct values</t>
        </is>
      </c>
      <c r="H298" s="12" t="n"/>
      <c r="I298" s="12" t="n"/>
      <c r="J298" s="13" t="inlineStr">
        <is>
          <t>Normal</t>
        </is>
      </c>
      <c r="K298" s="13" t="inlineStr">
        <is>
          <t>Ideal</t>
        </is>
      </c>
    </row>
    <row r="299">
      <c r="A299" s="4" t="inlineStr">
        <is>
          <t>Others</t>
        </is>
      </c>
      <c r="B299" s="5" t="n">
        <v>1</v>
      </c>
      <c r="C299" s="6" t="n">
        <v>0.2</v>
      </c>
      <c r="D299" s="6" t="n">
        <v>0.25</v>
      </c>
      <c r="E299" s="6" t="n">
        <v>0.25</v>
      </c>
      <c r="F299" s="6" t="n">
        <v>0.2</v>
      </c>
      <c r="G299" s="8" t="n"/>
      <c r="H299" s="12" t="n"/>
      <c r="I299" s="12" t="n"/>
      <c r="J299" s="13" t="n">
        <v>0.05</v>
      </c>
      <c r="K299" s="13" t="n">
        <v>0.166</v>
      </c>
    </row>
    <row r="300">
      <c r="A300" s="4" t="inlineStr">
        <is>
          <t>Professional athletes</t>
        </is>
      </c>
      <c r="B300" s="9" t="n">
        <v>5</v>
      </c>
      <c r="C300" s="5" t="n">
        <v>1</v>
      </c>
      <c r="D300" s="7" t="n">
        <v>2</v>
      </c>
      <c r="E300" s="7" t="n">
        <v>2</v>
      </c>
      <c r="F300" s="7" t="n">
        <v>1</v>
      </c>
      <c r="G300" s="8" t="n"/>
      <c r="H300" s="12" t="n"/>
      <c r="I300" s="12" t="n"/>
      <c r="J300" s="13" t="n">
        <v>0.303</v>
      </c>
      <c r="K300" s="13" t="n">
        <v>1</v>
      </c>
    </row>
    <row r="301">
      <c r="A301" s="4" t="inlineStr">
        <is>
          <t>Students</t>
        </is>
      </c>
      <c r="B301" s="9" t="n">
        <v>4</v>
      </c>
      <c r="C301" s="9" t="n">
        <v>0.5</v>
      </c>
      <c r="D301" s="5" t="n">
        <v>1</v>
      </c>
      <c r="E301" s="7" t="n">
        <v>1</v>
      </c>
      <c r="F301" s="7" t="n">
        <v>1</v>
      </c>
      <c r="G301" s="8" t="n"/>
      <c r="H301" s="12" t="n"/>
      <c r="I301" s="12" t="n"/>
      <c r="J301" s="13" t="n">
        <v>0.195</v>
      </c>
      <c r="K301" s="13" t="n">
        <v>0.644</v>
      </c>
    </row>
    <row r="302">
      <c r="A302" s="4" t="inlineStr">
        <is>
          <t>Teenagers</t>
        </is>
      </c>
      <c r="B302" s="9" t="n">
        <v>4</v>
      </c>
      <c r="C302" s="9" t="n">
        <v>0.5</v>
      </c>
      <c r="D302" s="9" t="n">
        <v>1</v>
      </c>
      <c r="E302" s="5" t="n">
        <v>1</v>
      </c>
      <c r="F302" s="6" t="n">
        <v>0.333</v>
      </c>
      <c r="G302" s="8" t="n"/>
      <c r="H302" s="12" t="n"/>
      <c r="I302" s="12" t="n"/>
      <c r="J302" s="13" t="n">
        <v>0.157</v>
      </c>
      <c r="K302" s="13" t="n">
        <v>0.517</v>
      </c>
    </row>
    <row r="303">
      <c r="A303" s="4" t="inlineStr">
        <is>
          <t>Urban male</t>
        </is>
      </c>
      <c r="B303" s="9" t="n">
        <v>5</v>
      </c>
      <c r="C303" s="9" t="n">
        <v>1</v>
      </c>
      <c r="D303" s="9" t="n">
        <v>1</v>
      </c>
      <c r="E303" s="9" t="n">
        <v>3</v>
      </c>
      <c r="F303" s="5" t="n">
        <v>1</v>
      </c>
      <c r="G303" s="8" t="n"/>
      <c r="H303" s="12" t="n"/>
      <c r="I303" s="12" t="n"/>
      <c r="J303" s="13" t="n">
        <v>0.295</v>
      </c>
      <c r="K303" s="13" t="n">
        <v>0.975</v>
      </c>
    </row>
    <row r="304">
      <c r="H304" s="12" t="n"/>
      <c r="I304" s="12" t="n"/>
      <c r="J304" s="14" t="inlineStr">
        <is>
          <t>Incons.</t>
        </is>
      </c>
      <c r="K304" s="15" t="n">
        <v>0.028</v>
      </c>
    </row>
    <row r="305">
      <c r="H305" s="12" t="n"/>
      <c r="I305" s="12" t="n"/>
    </row>
    <row r="306">
      <c r="A306" s="1" t="inlineStr">
        <is>
          <t>Others</t>
        </is>
      </c>
    </row>
    <row r="307">
      <c r="A307" s="2" t="n"/>
      <c r="H307" s="10" t="inlineStr">
        <is>
          <t>Results</t>
        </is>
      </c>
      <c r="I307" s="11" t="n"/>
    </row>
    <row r="308">
      <c r="A308" s="3" t="inlineStr">
        <is>
          <t>1. Alternatives</t>
        </is>
      </c>
      <c r="B308" s="4" t="inlineStr">
        <is>
          <t>Adidas</t>
        </is>
      </c>
      <c r="C308" s="4" t="inlineStr">
        <is>
          <t>Nike</t>
        </is>
      </c>
      <c r="D308" s="4" t="inlineStr">
        <is>
          <t>Reebok</t>
        </is>
      </c>
      <c r="E308" s="4" t="inlineStr">
        <is>
          <t>Direct values</t>
        </is>
      </c>
      <c r="F308" s="12" t="n"/>
      <c r="G308" s="12" t="n"/>
      <c r="H308" s="13" t="inlineStr">
        <is>
          <t>Normal</t>
        </is>
      </c>
      <c r="I308" s="13" t="inlineStr">
        <is>
          <t>Ideal</t>
        </is>
      </c>
    </row>
    <row r="309">
      <c r="A309" s="4" t="inlineStr">
        <is>
          <t>Adidas</t>
        </is>
      </c>
      <c r="B309" s="5" t="n">
        <v>1</v>
      </c>
      <c r="C309" s="6" t="n">
        <v>0.5</v>
      </c>
      <c r="D309" s="7" t="n">
        <v>1</v>
      </c>
      <c r="E309" s="8" t="n"/>
      <c r="F309" s="12" t="n"/>
      <c r="G309" s="12" t="n"/>
      <c r="H309" s="13" t="n">
        <v>0.25</v>
      </c>
      <c r="I309" s="13" t="n">
        <v>0.5</v>
      </c>
    </row>
    <row r="310">
      <c r="A310" s="4" t="inlineStr">
        <is>
          <t>Nike</t>
        </is>
      </c>
      <c r="B310" s="9" t="n">
        <v>2</v>
      </c>
      <c r="C310" s="5" t="n">
        <v>1</v>
      </c>
      <c r="D310" s="7" t="n">
        <v>2</v>
      </c>
      <c r="E310" s="8" t="n"/>
      <c r="F310" s="12" t="n"/>
      <c r="G310" s="12" t="n"/>
      <c r="H310" s="13" t="n">
        <v>0.5</v>
      </c>
      <c r="I310" s="13" t="n">
        <v>1</v>
      </c>
    </row>
    <row r="311">
      <c r="A311" s="4" t="inlineStr">
        <is>
          <t>Reebok</t>
        </is>
      </c>
      <c r="B311" s="9" t="n">
        <v>1</v>
      </c>
      <c r="C311" s="9" t="n">
        <v>0.5</v>
      </c>
      <c r="D311" s="5" t="n">
        <v>1</v>
      </c>
      <c r="E311" s="8" t="n"/>
      <c r="F311" s="12" t="n"/>
      <c r="G311" s="12" t="n"/>
      <c r="H311" s="13" t="n">
        <v>0.25</v>
      </c>
      <c r="I311" s="13" t="n">
        <v>0.5</v>
      </c>
    </row>
    <row r="312">
      <c r="F312" s="12" t="n"/>
      <c r="G312" s="12" t="n"/>
      <c r="H312" s="14" t="inlineStr">
        <is>
          <t>Incons.</t>
        </is>
      </c>
      <c r="I312" s="15" t="n">
        <v>0</v>
      </c>
    </row>
    <row r="313">
      <c r="F313" s="12" t="n"/>
      <c r="G313" s="12" t="n"/>
    </row>
    <row r="314">
      <c r="A314" s="2" t="n"/>
      <c r="J314" s="10" t="inlineStr">
        <is>
          <t>Results</t>
        </is>
      </c>
      <c r="K314" s="11" t="n"/>
    </row>
    <row r="315">
      <c r="A315" s="3" t="inlineStr">
        <is>
          <t>2. Advertising</t>
        </is>
      </c>
      <c r="B315" s="4" t="inlineStr">
        <is>
          <t>Brand Image</t>
        </is>
      </c>
      <c r="C315" s="4" t="inlineStr">
        <is>
          <t>Creativity</t>
        </is>
      </c>
      <c r="D315" s="4" t="inlineStr">
        <is>
          <t>Frequency</t>
        </is>
      </c>
      <c r="E315" s="4" t="inlineStr">
        <is>
          <t>Print Ad.</t>
        </is>
      </c>
      <c r="F315" s="4" t="inlineStr">
        <is>
          <t>Television</t>
        </is>
      </c>
      <c r="G315" s="4" t="inlineStr">
        <is>
          <t>Direct values</t>
        </is>
      </c>
      <c r="H315" s="12" t="n"/>
      <c r="I315" s="12" t="n"/>
      <c r="J315" s="13" t="inlineStr">
        <is>
          <t>Normal</t>
        </is>
      </c>
      <c r="K315" s="13" t="inlineStr">
        <is>
          <t>Ideal</t>
        </is>
      </c>
    </row>
    <row r="316">
      <c r="A316" s="4" t="inlineStr">
        <is>
          <t>Brand Image</t>
        </is>
      </c>
      <c r="B316" s="5" t="n">
        <v>1</v>
      </c>
      <c r="C316" s="6" t="n">
        <v>0</v>
      </c>
      <c r="D316" s="6" t="n">
        <v>0</v>
      </c>
      <c r="E316" s="6" t="n">
        <v>0</v>
      </c>
      <c r="F316" s="6" t="n">
        <v>0</v>
      </c>
      <c r="G316" s="8" t="n"/>
      <c r="H316" s="12" t="n"/>
      <c r="I316" s="12" t="n"/>
      <c r="J316" s="13" t="n">
        <v>0.2</v>
      </c>
      <c r="K316" s="13" t="n">
        <v>1</v>
      </c>
    </row>
    <row r="317">
      <c r="A317" s="4" t="inlineStr">
        <is>
          <t>Creativity</t>
        </is>
      </c>
      <c r="B317" s="9" t="n">
        <v>0</v>
      </c>
      <c r="C317" s="5" t="n">
        <v>1</v>
      </c>
      <c r="D317" s="6" t="n">
        <v>0</v>
      </c>
      <c r="E317" s="6" t="n">
        <v>0</v>
      </c>
      <c r="F317" s="6" t="n">
        <v>0</v>
      </c>
      <c r="G317" s="8" t="n"/>
      <c r="H317" s="12" t="n"/>
      <c r="I317" s="12" t="n"/>
      <c r="J317" s="13" t="n">
        <v>0.2</v>
      </c>
      <c r="K317" s="13" t="n">
        <v>1</v>
      </c>
    </row>
    <row r="318">
      <c r="A318" s="4" t="inlineStr">
        <is>
          <t>Frequency</t>
        </is>
      </c>
      <c r="B318" s="9" t="n">
        <v>0</v>
      </c>
      <c r="C318" s="9" t="n">
        <v>0</v>
      </c>
      <c r="D318" s="5" t="n">
        <v>1</v>
      </c>
      <c r="E318" s="6" t="n">
        <v>0</v>
      </c>
      <c r="F318" s="6" t="n">
        <v>0</v>
      </c>
      <c r="G318" s="8" t="n"/>
      <c r="H318" s="12" t="n"/>
      <c r="I318" s="12" t="n"/>
      <c r="J318" s="13" t="n">
        <v>0.2</v>
      </c>
      <c r="K318" s="13" t="n">
        <v>1</v>
      </c>
    </row>
    <row r="319">
      <c r="A319" s="4" t="inlineStr">
        <is>
          <t>Print Ad.</t>
        </is>
      </c>
      <c r="B319" s="9" t="n">
        <v>0</v>
      </c>
      <c r="C319" s="9" t="n">
        <v>0</v>
      </c>
      <c r="D319" s="9" t="n">
        <v>0</v>
      </c>
      <c r="E319" s="5" t="n">
        <v>1</v>
      </c>
      <c r="F319" s="6" t="n">
        <v>0</v>
      </c>
      <c r="G319" s="8" t="n"/>
      <c r="H319" s="12" t="n"/>
      <c r="I319" s="12" t="n"/>
      <c r="J319" s="13" t="n">
        <v>0.2</v>
      </c>
      <c r="K319" s="13" t="n">
        <v>1</v>
      </c>
    </row>
    <row r="320">
      <c r="A320" s="4" t="inlineStr">
        <is>
          <t>Television</t>
        </is>
      </c>
      <c r="B320" s="9" t="n">
        <v>0</v>
      </c>
      <c r="C320" s="9" t="n">
        <v>0</v>
      </c>
      <c r="D320" s="9" t="n">
        <v>0</v>
      </c>
      <c r="E320" s="9" t="n">
        <v>0</v>
      </c>
      <c r="F320" s="5" t="n">
        <v>1</v>
      </c>
      <c r="G320" s="8" t="n"/>
      <c r="H320" s="12" t="n"/>
      <c r="I320" s="12" t="n"/>
      <c r="J320" s="13" t="n">
        <v>0.2</v>
      </c>
      <c r="K320" s="13" t="n">
        <v>1</v>
      </c>
    </row>
    <row r="321">
      <c r="H321" s="12" t="n"/>
      <c r="I321" s="12" t="n"/>
      <c r="J321" s="14" t="inlineStr">
        <is>
          <t>Incons.</t>
        </is>
      </c>
      <c r="K321" s="15" t="n">
        <v>-0.893</v>
      </c>
    </row>
    <row r="322">
      <c r="H322" s="12" t="n"/>
      <c r="I322" s="12" t="n"/>
    </row>
    <row r="323">
      <c r="A323" s="2" t="n"/>
      <c r="J323" s="10" t="inlineStr">
        <is>
          <t>Results</t>
        </is>
      </c>
      <c r="K323" s="11" t="n"/>
    </row>
    <row r="324">
      <c r="A324" s="3" t="inlineStr">
        <is>
          <t>3. Product Characteristics</t>
        </is>
      </c>
      <c r="B324" s="4" t="inlineStr">
        <is>
          <t>Comfort</t>
        </is>
      </c>
      <c r="C324" s="4" t="inlineStr">
        <is>
          <t>Innovation</t>
        </is>
      </c>
      <c r="D324" s="4" t="inlineStr">
        <is>
          <t>Product Line</t>
        </is>
      </c>
      <c r="E324" s="4" t="inlineStr">
        <is>
          <t>Quality</t>
        </is>
      </c>
      <c r="F324" s="4" t="inlineStr">
        <is>
          <t>Style</t>
        </is>
      </c>
      <c r="G324" s="4" t="inlineStr">
        <is>
          <t>Direct values</t>
        </is>
      </c>
      <c r="H324" s="12" t="n"/>
      <c r="I324" s="12" t="n"/>
      <c r="J324" s="13" t="inlineStr">
        <is>
          <t>Normal</t>
        </is>
      </c>
      <c r="K324" s="13" t="inlineStr">
        <is>
          <t>Ideal</t>
        </is>
      </c>
    </row>
    <row r="325">
      <c r="A325" s="4" t="inlineStr">
        <is>
          <t>Comfort</t>
        </is>
      </c>
      <c r="B325" s="5" t="n">
        <v>1</v>
      </c>
      <c r="C325" s="6" t="n">
        <v>0</v>
      </c>
      <c r="D325" s="6" t="n">
        <v>0</v>
      </c>
      <c r="E325" s="6" t="n">
        <v>0</v>
      </c>
      <c r="F325" s="6" t="n">
        <v>0</v>
      </c>
      <c r="G325" s="8" t="n"/>
      <c r="H325" s="12" t="n"/>
      <c r="I325" s="12" t="n"/>
      <c r="J325" s="13" t="n">
        <v>0</v>
      </c>
      <c r="K325" s="13" t="n">
        <v>0</v>
      </c>
    </row>
    <row r="326">
      <c r="A326" s="4" t="inlineStr">
        <is>
          <t>Innovation</t>
        </is>
      </c>
      <c r="B326" s="9" t="n">
        <v>0</v>
      </c>
      <c r="C326" s="5" t="n">
        <v>1</v>
      </c>
      <c r="D326" s="6" t="n">
        <v>0.25</v>
      </c>
      <c r="E326" s="6" t="n">
        <v>0.333</v>
      </c>
      <c r="F326" s="6" t="n">
        <v>0.25</v>
      </c>
      <c r="G326" s="8" t="n"/>
      <c r="H326" s="12" t="n"/>
      <c r="I326" s="12" t="n"/>
      <c r="J326" s="13" t="n">
        <v>0.08</v>
      </c>
      <c r="K326" s="13" t="n">
        <v>0.188</v>
      </c>
    </row>
    <row r="327">
      <c r="A327" s="4" t="inlineStr">
        <is>
          <t>Product Line</t>
        </is>
      </c>
      <c r="B327" s="9" t="n">
        <v>0</v>
      </c>
      <c r="C327" s="9" t="n">
        <v>4</v>
      </c>
      <c r="D327" s="5" t="n">
        <v>1</v>
      </c>
      <c r="E327" s="7" t="n">
        <v>2</v>
      </c>
      <c r="F327" s="6" t="n">
        <v>0.5</v>
      </c>
      <c r="G327" s="8" t="n"/>
      <c r="H327" s="12" t="n"/>
      <c r="I327" s="12" t="n"/>
      <c r="J327" s="13" t="n">
        <v>0.3</v>
      </c>
      <c r="K327" s="13" t="n">
        <v>0.705</v>
      </c>
    </row>
    <row r="328">
      <c r="A328" s="4" t="inlineStr">
        <is>
          <t>Quality</t>
        </is>
      </c>
      <c r="B328" s="9" t="n">
        <v>0</v>
      </c>
      <c r="C328" s="9" t="n">
        <v>3</v>
      </c>
      <c r="D328" s="9" t="n">
        <v>0.5</v>
      </c>
      <c r="E328" s="5" t="n">
        <v>1</v>
      </c>
      <c r="F328" s="6" t="n">
        <v>0.5</v>
      </c>
      <c r="G328" s="8" t="n"/>
      <c r="H328" s="12" t="n"/>
      <c r="I328" s="12" t="n"/>
      <c r="J328" s="13" t="n">
        <v>0.195</v>
      </c>
      <c r="K328" s="13" t="n">
        <v>0.46</v>
      </c>
    </row>
    <row r="329">
      <c r="A329" s="4" t="inlineStr">
        <is>
          <t>Style</t>
        </is>
      </c>
      <c r="B329" s="9" t="n">
        <v>0</v>
      </c>
      <c r="C329" s="9" t="n">
        <v>4</v>
      </c>
      <c r="D329" s="9" t="n">
        <v>2</v>
      </c>
      <c r="E329" s="9" t="n">
        <v>2</v>
      </c>
      <c r="F329" s="5" t="n">
        <v>1</v>
      </c>
      <c r="G329" s="8" t="n"/>
      <c r="H329" s="12" t="n"/>
      <c r="I329" s="12" t="n"/>
      <c r="J329" s="13" t="n">
        <v>0.425</v>
      </c>
      <c r="K329" s="13" t="n">
        <v>1</v>
      </c>
    </row>
    <row r="330">
      <c r="H330" s="12" t="n"/>
      <c r="I330" s="12" t="n"/>
      <c r="J330" s="14" t="inlineStr">
        <is>
          <t>Incons.</t>
        </is>
      </c>
      <c r="K330" s="15" t="n">
        <v>-0.205</v>
      </c>
    </row>
    <row r="331">
      <c r="H331" s="12" t="n"/>
      <c r="I331" s="12" t="n"/>
    </row>
    <row r="332">
      <c r="A332" s="1" t="inlineStr">
        <is>
          <t>Professional athletes</t>
        </is>
      </c>
    </row>
    <row r="333">
      <c r="A333" s="2" t="n"/>
      <c r="H333" s="10" t="inlineStr">
        <is>
          <t>Results</t>
        </is>
      </c>
      <c r="I333" s="11" t="n"/>
    </row>
    <row r="334">
      <c r="A334" s="3" t="inlineStr">
        <is>
          <t>1. Alternatives</t>
        </is>
      </c>
      <c r="B334" s="4" t="inlineStr">
        <is>
          <t>Adidas</t>
        </is>
      </c>
      <c r="C334" s="4" t="inlineStr">
        <is>
          <t>Nike</t>
        </is>
      </c>
      <c r="D334" s="4" t="inlineStr">
        <is>
          <t>Reebok</t>
        </is>
      </c>
      <c r="E334" s="4" t="inlineStr">
        <is>
          <t>Direct values</t>
        </is>
      </c>
      <c r="F334" s="12" t="n"/>
      <c r="G334" s="12" t="n"/>
      <c r="H334" s="13" t="inlineStr">
        <is>
          <t>Normal</t>
        </is>
      </c>
      <c r="I334" s="13" t="inlineStr">
        <is>
          <t>Ideal</t>
        </is>
      </c>
    </row>
    <row r="335">
      <c r="A335" s="4" t="inlineStr">
        <is>
          <t>Adidas</t>
        </is>
      </c>
      <c r="B335" s="5" t="n">
        <v>1</v>
      </c>
      <c r="C335" s="6" t="n">
        <v>0.333</v>
      </c>
      <c r="D335" s="7" t="n">
        <v>1</v>
      </c>
      <c r="E335" s="8" t="n"/>
      <c r="F335" s="12" t="n"/>
      <c r="G335" s="12" t="n"/>
      <c r="H335" s="13" t="n">
        <v>0.2</v>
      </c>
      <c r="I335" s="13" t="n">
        <v>0.333</v>
      </c>
    </row>
    <row r="336">
      <c r="A336" s="4" t="inlineStr">
        <is>
          <t>Nike</t>
        </is>
      </c>
      <c r="B336" s="9" t="n">
        <v>3</v>
      </c>
      <c r="C336" s="5" t="n">
        <v>1</v>
      </c>
      <c r="D336" s="7" t="n">
        <v>3</v>
      </c>
      <c r="E336" s="8" t="n"/>
      <c r="F336" s="12" t="n"/>
      <c r="G336" s="12" t="n"/>
      <c r="H336" s="13" t="n">
        <v>0.6</v>
      </c>
      <c r="I336" s="13" t="n">
        <v>1</v>
      </c>
    </row>
    <row r="337">
      <c r="A337" s="4" t="inlineStr">
        <is>
          <t>Reebok</t>
        </is>
      </c>
      <c r="B337" s="9" t="n">
        <v>1</v>
      </c>
      <c r="C337" s="9" t="n">
        <v>0.333</v>
      </c>
      <c r="D337" s="5" t="n">
        <v>1</v>
      </c>
      <c r="E337" s="8" t="n"/>
      <c r="F337" s="12" t="n"/>
      <c r="G337" s="12" t="n"/>
      <c r="H337" s="13" t="n">
        <v>0.2</v>
      </c>
      <c r="I337" s="13" t="n">
        <v>0.333</v>
      </c>
    </row>
    <row r="338">
      <c r="F338" s="12" t="n"/>
      <c r="G338" s="12" t="n"/>
      <c r="H338" s="14" t="inlineStr">
        <is>
          <t>Incons.</t>
        </is>
      </c>
      <c r="I338" s="15" t="n">
        <v>0</v>
      </c>
    </row>
    <row r="339">
      <c r="F339" s="12" t="n"/>
      <c r="G339" s="12" t="n"/>
    </row>
    <row r="340">
      <c r="A340" s="2" t="n"/>
      <c r="J340" s="10" t="inlineStr">
        <is>
          <t>Results</t>
        </is>
      </c>
      <c r="K340" s="11" t="n"/>
    </row>
    <row r="341">
      <c r="A341" s="3" t="inlineStr">
        <is>
          <t>2. Advertising</t>
        </is>
      </c>
      <c r="B341" s="4" t="inlineStr">
        <is>
          <t>Brand Image</t>
        </is>
      </c>
      <c r="C341" s="4" t="inlineStr">
        <is>
          <t>Creativity</t>
        </is>
      </c>
      <c r="D341" s="4" t="inlineStr">
        <is>
          <t>Frequency</t>
        </is>
      </c>
      <c r="E341" s="4" t="inlineStr">
        <is>
          <t>Print Ad.</t>
        </is>
      </c>
      <c r="F341" s="4" t="inlineStr">
        <is>
          <t>Television</t>
        </is>
      </c>
      <c r="G341" s="4" t="inlineStr">
        <is>
          <t>Direct values</t>
        </is>
      </c>
      <c r="H341" s="12" t="n"/>
      <c r="I341" s="12" t="n"/>
      <c r="J341" s="13" t="inlineStr">
        <is>
          <t>Normal</t>
        </is>
      </c>
      <c r="K341" s="13" t="inlineStr">
        <is>
          <t>Ideal</t>
        </is>
      </c>
    </row>
    <row r="342">
      <c r="A342" s="4" t="inlineStr">
        <is>
          <t>Brand Image</t>
        </is>
      </c>
      <c r="B342" s="5" t="n">
        <v>1</v>
      </c>
      <c r="C342" s="7" t="n">
        <v>3</v>
      </c>
      <c r="D342" s="7" t="n">
        <v>3</v>
      </c>
      <c r="E342" s="7" t="n">
        <v>4</v>
      </c>
      <c r="F342" s="7" t="n">
        <v>3</v>
      </c>
      <c r="G342" s="8" t="n"/>
      <c r="H342" s="12" t="n"/>
      <c r="I342" s="12" t="n"/>
      <c r="J342" s="13" t="n">
        <v>0.417</v>
      </c>
      <c r="K342" s="13" t="n">
        <v>1</v>
      </c>
    </row>
    <row r="343">
      <c r="A343" s="4" t="inlineStr">
        <is>
          <t>Creativity</t>
        </is>
      </c>
      <c r="B343" s="9" t="n">
        <v>0.333</v>
      </c>
      <c r="C343" s="5" t="n">
        <v>1</v>
      </c>
      <c r="D343" s="7" t="n">
        <v>4</v>
      </c>
      <c r="E343" s="7" t="n">
        <v>2</v>
      </c>
      <c r="F343" s="6" t="n">
        <v>0.333</v>
      </c>
      <c r="G343" s="8" t="n"/>
      <c r="H343" s="12" t="n"/>
      <c r="I343" s="12" t="n"/>
      <c r="J343" s="13" t="n">
        <v>0.156</v>
      </c>
      <c r="K343" s="13" t="n">
        <v>0.375</v>
      </c>
    </row>
    <row r="344">
      <c r="A344" s="4" t="inlineStr">
        <is>
          <t>Frequency</t>
        </is>
      </c>
      <c r="B344" s="9" t="n">
        <v>0.333</v>
      </c>
      <c r="C344" s="9" t="n">
        <v>0.25</v>
      </c>
      <c r="D344" s="5" t="n">
        <v>1</v>
      </c>
      <c r="E344" s="6" t="n">
        <v>0.5</v>
      </c>
      <c r="F344" s="6" t="n">
        <v>0.333</v>
      </c>
      <c r="G344" s="8" t="n"/>
      <c r="H344" s="12" t="n"/>
      <c r="I344" s="12" t="n"/>
      <c r="J344" s="13" t="n">
        <v>0.07099999999999999</v>
      </c>
      <c r="K344" s="13" t="n">
        <v>0.17</v>
      </c>
    </row>
    <row r="345">
      <c r="A345" s="4" t="inlineStr">
        <is>
          <t>Print Ad.</t>
        </is>
      </c>
      <c r="B345" s="9" t="n">
        <v>0.25</v>
      </c>
      <c r="C345" s="9" t="n">
        <v>0.5</v>
      </c>
      <c r="D345" s="9" t="n">
        <v>2</v>
      </c>
      <c r="E345" s="5" t="n">
        <v>1</v>
      </c>
      <c r="F345" s="6" t="n">
        <v>0.25</v>
      </c>
      <c r="G345" s="8" t="n"/>
      <c r="H345" s="12" t="n"/>
      <c r="I345" s="12" t="n"/>
      <c r="J345" s="13" t="n">
        <v>0.089</v>
      </c>
      <c r="K345" s="13" t="n">
        <v>0.213</v>
      </c>
    </row>
    <row r="346">
      <c r="A346" s="4" t="inlineStr">
        <is>
          <t>Television</t>
        </is>
      </c>
      <c r="B346" s="9" t="n">
        <v>0.333</v>
      </c>
      <c r="C346" s="9" t="n">
        <v>3</v>
      </c>
      <c r="D346" s="9" t="n">
        <v>3</v>
      </c>
      <c r="E346" s="9" t="n">
        <v>4</v>
      </c>
      <c r="F346" s="5" t="n">
        <v>1</v>
      </c>
      <c r="G346" s="8" t="n"/>
      <c r="H346" s="12" t="n"/>
      <c r="I346" s="12" t="n"/>
      <c r="J346" s="13" t="n">
        <v>0.267</v>
      </c>
      <c r="K346" s="13" t="n">
        <v>0.64</v>
      </c>
    </row>
    <row r="347">
      <c r="H347" s="12" t="n"/>
      <c r="I347" s="12" t="n"/>
      <c r="J347" s="14" t="inlineStr">
        <is>
          <t>Incons.</t>
        </is>
      </c>
      <c r="K347" s="15" t="n">
        <v>0.09</v>
      </c>
    </row>
    <row r="348">
      <c r="H348" s="12" t="n"/>
      <c r="I348" s="12" t="n"/>
    </row>
    <row r="349">
      <c r="A349" s="2" t="n"/>
      <c r="I349" s="10" t="inlineStr">
        <is>
          <t>Results</t>
        </is>
      </c>
      <c r="J349" s="11" t="n"/>
    </row>
    <row r="350">
      <c r="A350" s="3" t="inlineStr">
        <is>
          <t>3. Product Characteristics</t>
        </is>
      </c>
      <c r="B350" s="4" t="inlineStr">
        <is>
          <t>Comfort</t>
        </is>
      </c>
      <c r="C350" s="4" t="inlineStr">
        <is>
          <t>Innovation</t>
        </is>
      </c>
      <c r="D350" s="4" t="inlineStr">
        <is>
          <t>Quality</t>
        </is>
      </c>
      <c r="E350" s="4" t="inlineStr">
        <is>
          <t>Style</t>
        </is>
      </c>
      <c r="F350" s="4" t="inlineStr">
        <is>
          <t>Direct values</t>
        </is>
      </c>
      <c r="G350" s="12" t="n"/>
      <c r="H350" s="12" t="n"/>
      <c r="I350" s="13" t="inlineStr">
        <is>
          <t>Normal</t>
        </is>
      </c>
      <c r="J350" s="13" t="inlineStr">
        <is>
          <t>Ideal</t>
        </is>
      </c>
    </row>
    <row r="351">
      <c r="A351" s="4" t="inlineStr">
        <is>
          <t>Comfort</t>
        </is>
      </c>
      <c r="B351" s="5" t="n">
        <v>1</v>
      </c>
      <c r="C351" s="6" t="n">
        <v>0.333</v>
      </c>
      <c r="D351" s="6" t="n">
        <v>0.5</v>
      </c>
      <c r="E351" s="7" t="n">
        <v>1</v>
      </c>
      <c r="F351" s="8" t="n"/>
      <c r="G351" s="12" t="n"/>
      <c r="H351" s="12" t="n"/>
      <c r="I351" s="13" t="n">
        <v>0.144</v>
      </c>
      <c r="J351" s="13" t="n">
        <v>0.313</v>
      </c>
    </row>
    <row r="352">
      <c r="A352" s="4" t="inlineStr">
        <is>
          <t>Innovation</t>
        </is>
      </c>
      <c r="B352" s="9" t="n">
        <v>3</v>
      </c>
      <c r="C352" s="5" t="n">
        <v>1</v>
      </c>
      <c r="D352" s="7" t="n">
        <v>2</v>
      </c>
      <c r="E352" s="7" t="n">
        <v>3</v>
      </c>
      <c r="F352" s="8" t="n"/>
      <c r="G352" s="12" t="n"/>
      <c r="H352" s="12" t="n"/>
      <c r="I352" s="13" t="n">
        <v>0.459</v>
      </c>
      <c r="J352" s="13" t="n">
        <v>1</v>
      </c>
    </row>
    <row r="353">
      <c r="A353" s="4" t="inlineStr">
        <is>
          <t>Quality</t>
        </is>
      </c>
      <c r="B353" s="9" t="n">
        <v>2</v>
      </c>
      <c r="C353" s="9" t="n">
        <v>0.5</v>
      </c>
      <c r="D353" s="5" t="n">
        <v>1</v>
      </c>
      <c r="E353" s="7" t="n">
        <v>1</v>
      </c>
      <c r="F353" s="8" t="n"/>
      <c r="G353" s="12" t="n"/>
      <c r="H353" s="12" t="n"/>
      <c r="I353" s="13" t="n">
        <v>0.226</v>
      </c>
      <c r="J353" s="13" t="n">
        <v>0.492</v>
      </c>
    </row>
    <row r="354">
      <c r="A354" s="4" t="inlineStr">
        <is>
          <t>Style</t>
        </is>
      </c>
      <c r="B354" s="9" t="n">
        <v>1</v>
      </c>
      <c r="C354" s="9" t="n">
        <v>0.333</v>
      </c>
      <c r="D354" s="9" t="n">
        <v>1</v>
      </c>
      <c r="E354" s="5" t="n">
        <v>1</v>
      </c>
      <c r="F354" s="8" t="n"/>
      <c r="G354" s="12" t="n"/>
      <c r="H354" s="12" t="n"/>
      <c r="I354" s="13" t="n">
        <v>0.172</v>
      </c>
      <c r="J354" s="13" t="n">
        <v>0.374</v>
      </c>
    </row>
    <row r="355">
      <c r="G355" s="12" t="n"/>
      <c r="H355" s="12" t="n"/>
      <c r="I355" s="14" t="inlineStr">
        <is>
          <t>Incons.</t>
        </is>
      </c>
      <c r="J355" s="15" t="n">
        <v>0.017</v>
      </c>
    </row>
    <row r="356">
      <c r="G356" s="12" t="n"/>
      <c r="H356" s="12" t="n"/>
    </row>
    <row r="357">
      <c r="A357" s="1" t="inlineStr">
        <is>
          <t>Students</t>
        </is>
      </c>
    </row>
    <row r="358">
      <c r="A358" s="2" t="n"/>
      <c r="H358" s="10" t="inlineStr">
        <is>
          <t>Results</t>
        </is>
      </c>
      <c r="I358" s="11" t="n"/>
    </row>
    <row r="359">
      <c r="A359" s="3" t="inlineStr">
        <is>
          <t>1. Alternatives</t>
        </is>
      </c>
      <c r="B359" s="4" t="inlineStr">
        <is>
          <t>Adidas</t>
        </is>
      </c>
      <c r="C359" s="4" t="inlineStr">
        <is>
          <t>Nike</t>
        </is>
      </c>
      <c r="D359" s="4" t="inlineStr">
        <is>
          <t>Reebok</t>
        </is>
      </c>
      <c r="E359" s="4" t="inlineStr">
        <is>
          <t>Direct values</t>
        </is>
      </c>
      <c r="F359" s="12" t="n"/>
      <c r="G359" s="12" t="n"/>
      <c r="H359" s="13" t="inlineStr">
        <is>
          <t>Normal</t>
        </is>
      </c>
      <c r="I359" s="13" t="inlineStr">
        <is>
          <t>Ideal</t>
        </is>
      </c>
    </row>
    <row r="360">
      <c r="A360" s="4" t="inlineStr">
        <is>
          <t>Adidas</t>
        </is>
      </c>
      <c r="B360" s="5" t="n">
        <v>1</v>
      </c>
      <c r="C360" s="6" t="n">
        <v>0.5</v>
      </c>
      <c r="D360" s="7" t="n">
        <v>2</v>
      </c>
      <c r="E360" s="8" t="n"/>
      <c r="F360" s="12" t="n"/>
      <c r="G360" s="12" t="n"/>
      <c r="H360" s="13" t="n">
        <v>0.286</v>
      </c>
      <c r="I360" s="13" t="n">
        <v>0.5</v>
      </c>
    </row>
    <row r="361">
      <c r="A361" s="4" t="inlineStr">
        <is>
          <t>Nike</t>
        </is>
      </c>
      <c r="B361" s="9" t="n">
        <v>2</v>
      </c>
      <c r="C361" s="5" t="n">
        <v>1</v>
      </c>
      <c r="D361" s="7" t="n">
        <v>4</v>
      </c>
      <c r="E361" s="8" t="n"/>
      <c r="F361" s="12" t="n"/>
      <c r="G361" s="12" t="n"/>
      <c r="H361" s="13" t="n">
        <v>0.571</v>
      </c>
      <c r="I361" s="13" t="n">
        <v>1</v>
      </c>
    </row>
    <row r="362">
      <c r="A362" s="4" t="inlineStr">
        <is>
          <t>Reebok</t>
        </is>
      </c>
      <c r="B362" s="9" t="n">
        <v>0.5</v>
      </c>
      <c r="C362" s="9" t="n">
        <v>0.25</v>
      </c>
      <c r="D362" s="5" t="n">
        <v>1</v>
      </c>
      <c r="E362" s="8" t="n"/>
      <c r="F362" s="12" t="n"/>
      <c r="G362" s="12" t="n"/>
      <c r="H362" s="13" t="n">
        <v>0.143</v>
      </c>
      <c r="I362" s="13" t="n">
        <v>0.25</v>
      </c>
    </row>
    <row r="363">
      <c r="F363" s="12" t="n"/>
      <c r="G363" s="12" t="n"/>
      <c r="H363" s="14" t="inlineStr">
        <is>
          <t>Incons.</t>
        </is>
      </c>
      <c r="I363" s="15" t="n">
        <v>0</v>
      </c>
    </row>
    <row r="364">
      <c r="F364" s="12" t="n"/>
      <c r="G364" s="12" t="n"/>
    </row>
    <row r="365">
      <c r="A365" s="2" t="n"/>
      <c r="J365" s="10" t="inlineStr">
        <is>
          <t>Results</t>
        </is>
      </c>
      <c r="K365" s="11" t="n"/>
    </row>
    <row r="366">
      <c r="A366" s="3" t="inlineStr">
        <is>
          <t>2. Advertising</t>
        </is>
      </c>
      <c r="B366" s="4" t="inlineStr">
        <is>
          <t>Brand Image</t>
        </is>
      </c>
      <c r="C366" s="4" t="inlineStr">
        <is>
          <t>Creativity</t>
        </is>
      </c>
      <c r="D366" s="4" t="inlineStr">
        <is>
          <t>Frequency</t>
        </is>
      </c>
      <c r="E366" s="4" t="inlineStr">
        <is>
          <t>Print Ad.</t>
        </is>
      </c>
      <c r="F366" s="4" t="inlineStr">
        <is>
          <t>Television</t>
        </is>
      </c>
      <c r="G366" s="4" t="inlineStr">
        <is>
          <t>Direct values</t>
        </is>
      </c>
      <c r="H366" s="12" t="n"/>
      <c r="I366" s="12" t="n"/>
      <c r="J366" s="13" t="inlineStr">
        <is>
          <t>Normal</t>
        </is>
      </c>
      <c r="K366" s="13" t="inlineStr">
        <is>
          <t>Ideal</t>
        </is>
      </c>
    </row>
    <row r="367">
      <c r="A367" s="4" t="inlineStr">
        <is>
          <t>Brand Image</t>
        </is>
      </c>
      <c r="B367" s="5" t="n">
        <v>1</v>
      </c>
      <c r="C367" s="6" t="n">
        <v>0.5</v>
      </c>
      <c r="D367" s="6" t="n">
        <v>0.333</v>
      </c>
      <c r="E367" s="7" t="n">
        <v>2</v>
      </c>
      <c r="F367" s="6" t="n">
        <v>0.25</v>
      </c>
      <c r="G367" s="8" t="n"/>
      <c r="H367" s="12" t="n"/>
      <c r="I367" s="12" t="n"/>
      <c r="J367" s="13" t="n">
        <v>0.091</v>
      </c>
      <c r="K367" s="13" t="n">
        <v>0.196</v>
      </c>
    </row>
    <row r="368">
      <c r="A368" s="4" t="inlineStr">
        <is>
          <t>Creativity</t>
        </is>
      </c>
      <c r="B368" s="9" t="n">
        <v>2</v>
      </c>
      <c r="C368" s="5" t="n">
        <v>1</v>
      </c>
      <c r="D368" s="6" t="n">
        <v>0.333</v>
      </c>
      <c r="E368" s="7" t="n">
        <v>3</v>
      </c>
      <c r="F368" s="6" t="n">
        <v>0.333</v>
      </c>
      <c r="G368" s="8" t="n"/>
      <c r="H368" s="12" t="n"/>
      <c r="I368" s="12" t="n"/>
      <c r="J368" s="13" t="n">
        <v>0.14</v>
      </c>
      <c r="K368" s="13" t="n">
        <v>0.302</v>
      </c>
    </row>
    <row r="369">
      <c r="A369" s="4" t="inlineStr">
        <is>
          <t>Frequency</t>
        </is>
      </c>
      <c r="B369" s="9" t="n">
        <v>3</v>
      </c>
      <c r="C369" s="9" t="n">
        <v>3</v>
      </c>
      <c r="D369" s="5" t="n">
        <v>1</v>
      </c>
      <c r="E369" s="7" t="n">
        <v>4</v>
      </c>
      <c r="F369" s="6" t="n">
        <v>0.333</v>
      </c>
      <c r="G369" s="8" t="n"/>
      <c r="H369" s="12" t="n"/>
      <c r="I369" s="12" t="n"/>
      <c r="J369" s="13" t="n">
        <v>0.255</v>
      </c>
      <c r="K369" s="13" t="n">
        <v>0.551</v>
      </c>
    </row>
    <row r="370">
      <c r="A370" s="4" t="inlineStr">
        <is>
          <t>Print Ad.</t>
        </is>
      </c>
      <c r="B370" s="9" t="n">
        <v>0.5</v>
      </c>
      <c r="C370" s="9" t="n">
        <v>0.333</v>
      </c>
      <c r="D370" s="9" t="n">
        <v>0.25</v>
      </c>
      <c r="E370" s="5" t="n">
        <v>1</v>
      </c>
      <c r="F370" s="6" t="n">
        <v>0.143</v>
      </c>
      <c r="G370" s="8" t="n"/>
      <c r="H370" s="12" t="n"/>
      <c r="I370" s="12" t="n"/>
      <c r="J370" s="13" t="n">
        <v>0.053</v>
      </c>
      <c r="K370" s="13" t="n">
        <v>0.115</v>
      </c>
    </row>
    <row r="371">
      <c r="A371" s="4" t="inlineStr">
        <is>
          <t>Television</t>
        </is>
      </c>
      <c r="B371" s="9" t="n">
        <v>4</v>
      </c>
      <c r="C371" s="9" t="n">
        <v>3</v>
      </c>
      <c r="D371" s="9" t="n">
        <v>3</v>
      </c>
      <c r="E371" s="9" t="n">
        <v>7</v>
      </c>
      <c r="F371" s="5" t="n">
        <v>1</v>
      </c>
      <c r="G371" s="8" t="n"/>
      <c r="H371" s="12" t="n"/>
      <c r="I371" s="12" t="n"/>
      <c r="J371" s="13" t="n">
        <v>0.462</v>
      </c>
      <c r="K371" s="13" t="n">
        <v>1</v>
      </c>
    </row>
    <row r="372">
      <c r="H372" s="12" t="n"/>
      <c r="I372" s="12" t="n"/>
      <c r="J372" s="14" t="inlineStr">
        <is>
          <t>Incons.</t>
        </is>
      </c>
      <c r="K372" s="15" t="n">
        <v>0.035</v>
      </c>
    </row>
    <row r="373">
      <c r="H373" s="12" t="n"/>
      <c r="I373" s="12" t="n"/>
    </row>
    <row r="374">
      <c r="A374" s="2" t="n"/>
      <c r="I374" s="10" t="inlineStr">
        <is>
          <t>Results</t>
        </is>
      </c>
      <c r="J374" s="11" t="n"/>
    </row>
    <row r="375">
      <c r="A375" s="3" t="inlineStr">
        <is>
          <t>3. Product Characteristics</t>
        </is>
      </c>
      <c r="B375" s="4" t="inlineStr">
        <is>
          <t>Comfort</t>
        </is>
      </c>
      <c r="C375" s="4" t="inlineStr">
        <is>
          <t>Innovation</t>
        </is>
      </c>
      <c r="D375" s="4" t="inlineStr">
        <is>
          <t>Quality</t>
        </is>
      </c>
      <c r="E375" s="4" t="inlineStr">
        <is>
          <t>Style</t>
        </is>
      </c>
      <c r="F375" s="4" t="inlineStr">
        <is>
          <t>Direct values</t>
        </is>
      </c>
      <c r="G375" s="12" t="n"/>
      <c r="H375" s="12" t="n"/>
      <c r="I375" s="13" t="inlineStr">
        <is>
          <t>Normal</t>
        </is>
      </c>
      <c r="J375" s="13" t="inlineStr">
        <is>
          <t>Ideal</t>
        </is>
      </c>
    </row>
    <row r="376">
      <c r="A376" s="4" t="inlineStr">
        <is>
          <t>Comfort</t>
        </is>
      </c>
      <c r="B376" s="5" t="n">
        <v>1</v>
      </c>
      <c r="C376" s="7" t="n">
        <v>0.5</v>
      </c>
      <c r="D376" s="7" t="n">
        <v>0.5</v>
      </c>
      <c r="E376" s="6" t="n">
        <v>0.333</v>
      </c>
      <c r="F376" s="8" t="n"/>
      <c r="G376" s="12" t="n"/>
      <c r="H376" s="12" t="n"/>
      <c r="I376" s="13" t="n">
        <v>0.12</v>
      </c>
      <c r="J376" s="13" t="n">
        <v>0.313</v>
      </c>
    </row>
    <row r="377">
      <c r="A377" s="4" t="inlineStr">
        <is>
          <t>Innovation</t>
        </is>
      </c>
      <c r="B377" s="9" t="n">
        <v>2</v>
      </c>
      <c r="C377" s="5" t="n">
        <v>1</v>
      </c>
      <c r="D377" s="7" t="n">
        <v>0.5</v>
      </c>
      <c r="E377" s="6" t="n">
        <v>0.333</v>
      </c>
      <c r="F377" s="8" t="n"/>
      <c r="G377" s="12" t="n"/>
      <c r="H377" s="12" t="n"/>
      <c r="I377" s="13" t="n">
        <v>0.168</v>
      </c>
      <c r="J377" s="13" t="n">
        <v>0.439</v>
      </c>
    </row>
    <row r="378">
      <c r="A378" s="4" t="inlineStr">
        <is>
          <t>Quality</t>
        </is>
      </c>
      <c r="B378" s="9" t="n">
        <v>2</v>
      </c>
      <c r="C378" s="9" t="n">
        <v>2</v>
      </c>
      <c r="D378" s="5" t="n">
        <v>1</v>
      </c>
      <c r="E378" s="6" t="n">
        <v>2</v>
      </c>
      <c r="F378" s="8" t="n"/>
      <c r="G378" s="12" t="n"/>
      <c r="H378" s="12" t="n"/>
      <c r="I378" s="13" t="n">
        <v>0.383</v>
      </c>
      <c r="J378" s="13" t="n">
        <v>1</v>
      </c>
    </row>
    <row r="379">
      <c r="A379" s="4" t="inlineStr">
        <is>
          <t>Style</t>
        </is>
      </c>
      <c r="B379" s="9" t="n">
        <v>3</v>
      </c>
      <c r="C379" s="9" t="n">
        <v>3</v>
      </c>
      <c r="D379" s="9" t="n">
        <v>0.5</v>
      </c>
      <c r="E379" s="5" t="n">
        <v>1</v>
      </c>
      <c r="F379" s="8" t="n"/>
      <c r="G379" s="12" t="n"/>
      <c r="H379" s="12" t="n"/>
      <c r="I379" s="13" t="n">
        <v>0.328</v>
      </c>
      <c r="J379" s="13" t="n">
        <v>0.856</v>
      </c>
    </row>
    <row r="380">
      <c r="G380" s="12" t="n"/>
      <c r="H380" s="12" t="n"/>
      <c r="I380" s="14" t="inlineStr">
        <is>
          <t>Incons.</t>
        </is>
      </c>
      <c r="J380" s="15" t="n">
        <v>0.081</v>
      </c>
    </row>
    <row r="381">
      <c r="G381" s="12" t="n"/>
      <c r="H381" s="12" t="n"/>
    </row>
    <row r="382">
      <c r="A382" s="1" t="inlineStr">
        <is>
          <t>Teenagers</t>
        </is>
      </c>
    </row>
    <row r="383">
      <c r="A383" s="2" t="n"/>
      <c r="H383" s="10" t="inlineStr">
        <is>
          <t>Results</t>
        </is>
      </c>
      <c r="I383" s="11" t="n"/>
    </row>
    <row r="384">
      <c r="A384" s="3" t="inlineStr">
        <is>
          <t>1. Alternatives</t>
        </is>
      </c>
      <c r="B384" s="4" t="inlineStr">
        <is>
          <t>Adidas</t>
        </is>
      </c>
      <c r="C384" s="4" t="inlineStr">
        <is>
          <t>Nike</t>
        </is>
      </c>
      <c r="D384" s="4" t="inlineStr">
        <is>
          <t>Reebok</t>
        </is>
      </c>
      <c r="E384" s="4" t="inlineStr">
        <is>
          <t>Direct values</t>
        </is>
      </c>
      <c r="F384" s="12" t="n"/>
      <c r="G384" s="12" t="n"/>
      <c r="H384" s="13" t="inlineStr">
        <is>
          <t>Normal</t>
        </is>
      </c>
      <c r="I384" s="13" t="inlineStr">
        <is>
          <t>Ideal</t>
        </is>
      </c>
    </row>
    <row r="385">
      <c r="A385" s="4" t="inlineStr">
        <is>
          <t>Adidas</t>
        </is>
      </c>
      <c r="B385" s="5" t="n">
        <v>1</v>
      </c>
      <c r="C385" s="7" t="n">
        <v>0.5</v>
      </c>
      <c r="D385" s="7" t="n">
        <v>2</v>
      </c>
      <c r="E385" s="8" t="n"/>
      <c r="F385" s="12" t="n"/>
      <c r="G385" s="12" t="n"/>
      <c r="H385" s="13" t="n">
        <v>0.311</v>
      </c>
      <c r="I385" s="13" t="n">
        <v>0.63</v>
      </c>
    </row>
    <row r="386">
      <c r="A386" s="4" t="inlineStr">
        <is>
          <t>Nike</t>
        </is>
      </c>
      <c r="B386" s="9" t="n">
        <v>2</v>
      </c>
      <c r="C386" s="5" t="n">
        <v>1</v>
      </c>
      <c r="D386" s="7" t="n">
        <v>2</v>
      </c>
      <c r="E386" s="8" t="n"/>
      <c r="F386" s="12" t="n"/>
      <c r="G386" s="12" t="n"/>
      <c r="H386" s="13" t="n">
        <v>0.493</v>
      </c>
      <c r="I386" s="13" t="n">
        <v>1</v>
      </c>
    </row>
    <row r="387">
      <c r="A387" s="4" t="inlineStr">
        <is>
          <t>Reebok</t>
        </is>
      </c>
      <c r="B387" s="9" t="n">
        <v>0.5</v>
      </c>
      <c r="C387" s="9" t="n">
        <v>0.5</v>
      </c>
      <c r="D387" s="5" t="n">
        <v>1</v>
      </c>
      <c r="E387" s="8" t="n"/>
      <c r="F387" s="12" t="n"/>
      <c r="G387" s="12" t="n"/>
      <c r="H387" s="13" t="n">
        <v>0.196</v>
      </c>
      <c r="I387" s="13" t="n">
        <v>0.397</v>
      </c>
    </row>
    <row r="388">
      <c r="F388" s="12" t="n"/>
      <c r="G388" s="12" t="n"/>
      <c r="H388" s="14" t="inlineStr">
        <is>
          <t>Incons.</t>
        </is>
      </c>
      <c r="I388" s="15" t="n">
        <v>0.052</v>
      </c>
    </row>
    <row r="389">
      <c r="F389" s="12" t="n"/>
      <c r="G389" s="12" t="n"/>
    </row>
    <row r="390">
      <c r="A390" s="2" t="n"/>
      <c r="J390" s="10" t="inlineStr">
        <is>
          <t>Results</t>
        </is>
      </c>
      <c r="K390" s="11" t="n"/>
    </row>
    <row r="391">
      <c r="A391" s="3" t="inlineStr">
        <is>
          <t>2. Advertising</t>
        </is>
      </c>
      <c r="B391" s="4" t="inlineStr">
        <is>
          <t>Brand Image</t>
        </is>
      </c>
      <c r="C391" s="4" t="inlineStr">
        <is>
          <t>Creativity</t>
        </is>
      </c>
      <c r="D391" s="4" t="inlineStr">
        <is>
          <t>Frequency</t>
        </is>
      </c>
      <c r="E391" s="4" t="inlineStr">
        <is>
          <t>Print Ad.</t>
        </is>
      </c>
      <c r="F391" s="4" t="inlineStr">
        <is>
          <t>Television</t>
        </is>
      </c>
      <c r="G391" s="4" t="inlineStr">
        <is>
          <t>Direct values</t>
        </is>
      </c>
      <c r="H391" s="12" t="n"/>
      <c r="I391" s="12" t="n"/>
      <c r="J391" s="13" t="inlineStr">
        <is>
          <t>Normal</t>
        </is>
      </c>
      <c r="K391" s="13" t="inlineStr">
        <is>
          <t>Ideal</t>
        </is>
      </c>
    </row>
    <row r="392">
      <c r="A392" s="4" t="inlineStr">
        <is>
          <t>Brand Image</t>
        </is>
      </c>
      <c r="B392" s="5" t="n">
        <v>1</v>
      </c>
      <c r="C392" s="6" t="n">
        <v>0.5</v>
      </c>
      <c r="D392" s="6" t="n">
        <v>0.333</v>
      </c>
      <c r="E392" s="7" t="n">
        <v>2</v>
      </c>
      <c r="F392" s="6" t="n">
        <v>0.25</v>
      </c>
      <c r="G392" s="8" t="n"/>
      <c r="H392" s="12" t="n"/>
      <c r="I392" s="12" t="n"/>
      <c r="J392" s="13" t="n">
        <v>0.091</v>
      </c>
      <c r="K392" s="13" t="n">
        <v>0.2</v>
      </c>
    </row>
    <row r="393">
      <c r="A393" s="4" t="inlineStr">
        <is>
          <t>Creativity</t>
        </is>
      </c>
      <c r="B393" s="9" t="n">
        <v>2</v>
      </c>
      <c r="C393" s="5" t="n">
        <v>1</v>
      </c>
      <c r="D393" s="6" t="n">
        <v>0.5</v>
      </c>
      <c r="E393" s="7" t="n">
        <v>4</v>
      </c>
      <c r="F393" s="6" t="n">
        <v>0.333</v>
      </c>
      <c r="G393" s="8" t="n"/>
      <c r="H393" s="12" t="n"/>
      <c r="I393" s="12" t="n"/>
      <c r="J393" s="13" t="n">
        <v>0.16</v>
      </c>
      <c r="K393" s="13" t="n">
        <v>0.351</v>
      </c>
    </row>
    <row r="394">
      <c r="A394" s="4" t="inlineStr">
        <is>
          <t>Frequency</t>
        </is>
      </c>
      <c r="B394" s="9" t="n">
        <v>3</v>
      </c>
      <c r="C394" s="9" t="n">
        <v>2</v>
      </c>
      <c r="D394" s="5" t="n">
        <v>1</v>
      </c>
      <c r="E394" s="7" t="n">
        <v>5</v>
      </c>
      <c r="F394" s="6" t="n">
        <v>0.333</v>
      </c>
      <c r="G394" s="8" t="n"/>
      <c r="H394" s="12" t="n"/>
      <c r="I394" s="12" t="n"/>
      <c r="J394" s="13" t="n">
        <v>0.243</v>
      </c>
      <c r="K394" s="13" t="n">
        <v>0.533</v>
      </c>
    </row>
    <row r="395">
      <c r="A395" s="4" t="inlineStr">
        <is>
          <t>Print Ad.</t>
        </is>
      </c>
      <c r="B395" s="9" t="n">
        <v>0.5</v>
      </c>
      <c r="C395" s="9" t="n">
        <v>0.25</v>
      </c>
      <c r="D395" s="9" t="n">
        <v>0.2</v>
      </c>
      <c r="E395" s="5" t="n">
        <v>1</v>
      </c>
      <c r="F395" s="6" t="n">
        <v>0.167</v>
      </c>
      <c r="G395" s="8" t="n"/>
      <c r="H395" s="12" t="n"/>
      <c r="I395" s="12" t="n"/>
      <c r="J395" s="13" t="n">
        <v>0.051</v>
      </c>
      <c r="K395" s="13" t="n">
        <v>0.112</v>
      </c>
    </row>
    <row r="396">
      <c r="A396" s="4" t="inlineStr">
        <is>
          <t>Television</t>
        </is>
      </c>
      <c r="B396" s="9" t="n">
        <v>4</v>
      </c>
      <c r="C396" s="9" t="n">
        <v>3</v>
      </c>
      <c r="D396" s="9" t="n">
        <v>3</v>
      </c>
      <c r="E396" s="9" t="n">
        <v>6</v>
      </c>
      <c r="F396" s="5" t="n">
        <v>1</v>
      </c>
      <c r="G396" s="8" t="n"/>
      <c r="H396" s="12" t="n"/>
      <c r="I396" s="12" t="n"/>
      <c r="J396" s="13" t="n">
        <v>0.455</v>
      </c>
      <c r="K396" s="13" t="n">
        <v>1</v>
      </c>
    </row>
    <row r="397">
      <c r="H397" s="12" t="n"/>
      <c r="I397" s="12" t="n"/>
      <c r="J397" s="14" t="inlineStr">
        <is>
          <t>Incons.</t>
        </is>
      </c>
      <c r="K397" s="15" t="n">
        <v>0.028</v>
      </c>
    </row>
    <row r="398">
      <c r="H398" s="12" t="n"/>
      <c r="I398" s="12" t="n"/>
    </row>
    <row r="399">
      <c r="A399" s="2" t="n"/>
      <c r="J399" s="10" t="inlineStr">
        <is>
          <t>Results</t>
        </is>
      </c>
      <c r="K399" s="11" t="n"/>
    </row>
    <row r="400">
      <c r="A400" s="3" t="inlineStr">
        <is>
          <t>3. Product Characteristics</t>
        </is>
      </c>
      <c r="B400" s="4" t="inlineStr">
        <is>
          <t>Comfort</t>
        </is>
      </c>
      <c r="C400" s="4" t="inlineStr">
        <is>
          <t>Innovation</t>
        </is>
      </c>
      <c r="D400" s="4" t="inlineStr">
        <is>
          <t>Product Line</t>
        </is>
      </c>
      <c r="E400" s="4" t="inlineStr">
        <is>
          <t>Quality</t>
        </is>
      </c>
      <c r="F400" s="4" t="inlineStr">
        <is>
          <t>Style</t>
        </is>
      </c>
      <c r="G400" s="4" t="inlineStr">
        <is>
          <t>Direct values</t>
        </is>
      </c>
      <c r="H400" s="12" t="n"/>
      <c r="I400" s="12" t="n"/>
      <c r="J400" s="13" t="inlineStr">
        <is>
          <t>Normal</t>
        </is>
      </c>
      <c r="K400" s="13" t="inlineStr">
        <is>
          <t>Ideal</t>
        </is>
      </c>
    </row>
    <row r="401">
      <c r="A401" s="4" t="inlineStr">
        <is>
          <t>Comfort</t>
        </is>
      </c>
      <c r="B401" s="5" t="n">
        <v>1</v>
      </c>
      <c r="C401" s="6" t="n">
        <v>0.333</v>
      </c>
      <c r="D401" s="6" t="n">
        <v>0.5</v>
      </c>
      <c r="E401" s="7" t="n">
        <v>2</v>
      </c>
      <c r="F401" s="6" t="n">
        <v>0.25</v>
      </c>
      <c r="G401" s="8" t="n"/>
      <c r="H401" s="12" t="n"/>
      <c r="I401" s="12" t="n"/>
      <c r="J401" s="13" t="n">
        <v>0.1</v>
      </c>
      <c r="K401" s="13" t="n">
        <v>0.227</v>
      </c>
    </row>
    <row r="402">
      <c r="A402" s="4" t="inlineStr">
        <is>
          <t>Innovation</t>
        </is>
      </c>
      <c r="B402" s="9" t="n">
        <v>3</v>
      </c>
      <c r="C402" s="5" t="n">
        <v>1</v>
      </c>
      <c r="D402" s="7" t="n">
        <v>3</v>
      </c>
      <c r="E402" s="7" t="n">
        <v>2</v>
      </c>
      <c r="F402" s="6" t="n">
        <v>0.333</v>
      </c>
      <c r="G402" s="8" t="n"/>
      <c r="H402" s="12" t="n"/>
      <c r="I402" s="12" t="n"/>
      <c r="J402" s="13" t="n">
        <v>0.237</v>
      </c>
      <c r="K402" s="13" t="n">
        <v>0.536</v>
      </c>
    </row>
    <row r="403">
      <c r="A403" s="4" t="inlineStr">
        <is>
          <t>Product Line</t>
        </is>
      </c>
      <c r="B403" s="9" t="n">
        <v>2</v>
      </c>
      <c r="C403" s="9" t="n">
        <v>0.333</v>
      </c>
      <c r="D403" s="5" t="n">
        <v>1</v>
      </c>
      <c r="E403" s="7" t="n">
        <v>2</v>
      </c>
      <c r="F403" s="6" t="n">
        <v>0.25</v>
      </c>
      <c r="G403" s="8" t="n"/>
      <c r="H403" s="12" t="n"/>
      <c r="I403" s="12" t="n"/>
      <c r="J403" s="13" t="n">
        <v>0.132</v>
      </c>
      <c r="K403" s="13" t="n">
        <v>0.298</v>
      </c>
    </row>
    <row r="404">
      <c r="A404" s="4" t="inlineStr">
        <is>
          <t>Quality</t>
        </is>
      </c>
      <c r="B404" s="9" t="n">
        <v>0.5</v>
      </c>
      <c r="C404" s="9" t="n">
        <v>0.5</v>
      </c>
      <c r="D404" s="9" t="n">
        <v>0.5</v>
      </c>
      <c r="E404" s="5" t="n">
        <v>1</v>
      </c>
      <c r="F404" s="6" t="n">
        <v>0.333</v>
      </c>
      <c r="G404" s="8" t="n"/>
      <c r="H404" s="12" t="n"/>
      <c r="I404" s="12" t="n"/>
      <c r="J404" s="13" t="n">
        <v>0.089</v>
      </c>
      <c r="K404" s="13" t="n">
        <v>0.2</v>
      </c>
    </row>
    <row r="405">
      <c r="A405" s="4" t="inlineStr">
        <is>
          <t>Style</t>
        </is>
      </c>
      <c r="B405" s="9" t="n">
        <v>4</v>
      </c>
      <c r="C405" s="9" t="n">
        <v>3</v>
      </c>
      <c r="D405" s="9" t="n">
        <v>4</v>
      </c>
      <c r="E405" s="9" t="n">
        <v>3</v>
      </c>
      <c r="F405" s="5" t="n">
        <v>1</v>
      </c>
      <c r="G405" s="8" t="n"/>
      <c r="H405" s="12" t="n"/>
      <c r="I405" s="12" t="n"/>
      <c r="J405" s="13" t="n">
        <v>0.442</v>
      </c>
      <c r="K405" s="13" t="n">
        <v>1</v>
      </c>
    </row>
    <row r="406">
      <c r="H406" s="12" t="n"/>
      <c r="I406" s="12" t="n"/>
      <c r="J406" s="14" t="inlineStr">
        <is>
          <t>Incons.</t>
        </is>
      </c>
      <c r="K406" s="15" t="n">
        <v>0.06900000000000001</v>
      </c>
    </row>
    <row r="407">
      <c r="H407" s="12" t="n"/>
      <c r="I407" s="12" t="n"/>
    </row>
    <row r="408">
      <c r="A408" s="1" t="inlineStr">
        <is>
          <t>Urban male</t>
        </is>
      </c>
    </row>
    <row r="409">
      <c r="A409" s="2" t="n"/>
      <c r="H409" s="10" t="inlineStr">
        <is>
          <t>Results</t>
        </is>
      </c>
      <c r="I409" s="11" t="n"/>
    </row>
    <row r="410">
      <c r="A410" s="3" t="inlineStr">
        <is>
          <t>1. Alternatives</t>
        </is>
      </c>
      <c r="B410" s="4" t="inlineStr">
        <is>
          <t>Adidas</t>
        </is>
      </c>
      <c r="C410" s="4" t="inlineStr">
        <is>
          <t>Nike</t>
        </is>
      </c>
      <c r="D410" s="4" t="inlineStr">
        <is>
          <t>Reebok</t>
        </is>
      </c>
      <c r="E410" s="4" t="inlineStr">
        <is>
          <t>Direct values</t>
        </is>
      </c>
      <c r="F410" s="12" t="n"/>
      <c r="G410" s="12" t="n"/>
      <c r="H410" s="13" t="inlineStr">
        <is>
          <t>Normal</t>
        </is>
      </c>
      <c r="I410" s="13" t="inlineStr">
        <is>
          <t>Ideal</t>
        </is>
      </c>
    </row>
    <row r="411">
      <c r="A411" s="4" t="inlineStr">
        <is>
          <t>Adidas</t>
        </is>
      </c>
      <c r="B411" s="5" t="n">
        <v>1</v>
      </c>
      <c r="C411" s="6" t="n">
        <v>0.5</v>
      </c>
      <c r="D411" s="7" t="n">
        <v>2</v>
      </c>
      <c r="E411" s="8" t="n"/>
      <c r="F411" s="12" t="n"/>
      <c r="G411" s="12" t="n"/>
      <c r="H411" s="13" t="n">
        <v>0.311</v>
      </c>
      <c r="I411" s="13" t="n">
        <v>0.63</v>
      </c>
    </row>
    <row r="412">
      <c r="A412" s="4" t="inlineStr">
        <is>
          <t>Nike</t>
        </is>
      </c>
      <c r="B412" s="9" t="n">
        <v>2</v>
      </c>
      <c r="C412" s="5" t="n">
        <v>1</v>
      </c>
      <c r="D412" s="7" t="n">
        <v>2</v>
      </c>
      <c r="E412" s="8" t="n"/>
      <c r="F412" s="12" t="n"/>
      <c r="G412" s="12" t="n"/>
      <c r="H412" s="13" t="n">
        <v>0.493</v>
      </c>
      <c r="I412" s="13" t="n">
        <v>1</v>
      </c>
    </row>
    <row r="413">
      <c r="A413" s="4" t="inlineStr">
        <is>
          <t>Reebok</t>
        </is>
      </c>
      <c r="B413" s="9" t="n">
        <v>0.5</v>
      </c>
      <c r="C413" s="9" t="n">
        <v>0.5</v>
      </c>
      <c r="D413" s="5" t="n">
        <v>1</v>
      </c>
      <c r="E413" s="8" t="n"/>
      <c r="F413" s="12" t="n"/>
      <c r="G413" s="12" t="n"/>
      <c r="H413" s="13" t="n">
        <v>0.196</v>
      </c>
      <c r="I413" s="13" t="n">
        <v>0.397</v>
      </c>
    </row>
    <row r="414">
      <c r="F414" s="12" t="n"/>
      <c r="G414" s="12" t="n"/>
      <c r="H414" s="14" t="inlineStr">
        <is>
          <t>Incons.</t>
        </is>
      </c>
      <c r="I414" s="15" t="n">
        <v>0.052</v>
      </c>
    </row>
    <row r="415">
      <c r="F415" s="12" t="n"/>
      <c r="G415" s="12" t="n"/>
    </row>
    <row r="416">
      <c r="A416" s="2" t="n"/>
      <c r="J416" s="10" t="inlineStr">
        <is>
          <t>Results</t>
        </is>
      </c>
      <c r="K416" s="11" t="n"/>
    </row>
    <row r="417">
      <c r="A417" s="3" t="inlineStr">
        <is>
          <t>2. Advertising</t>
        </is>
      </c>
      <c r="B417" s="4" t="inlineStr">
        <is>
          <t>Brand Image</t>
        </is>
      </c>
      <c r="C417" s="4" t="inlineStr">
        <is>
          <t>Creativity</t>
        </is>
      </c>
      <c r="D417" s="4" t="inlineStr">
        <is>
          <t>Frequency</t>
        </is>
      </c>
      <c r="E417" s="4" t="inlineStr">
        <is>
          <t>Print Ad.</t>
        </is>
      </c>
      <c r="F417" s="4" t="inlineStr">
        <is>
          <t>Television</t>
        </is>
      </c>
      <c r="G417" s="4" t="inlineStr">
        <is>
          <t>Direct values</t>
        </is>
      </c>
      <c r="H417" s="12" t="n"/>
      <c r="I417" s="12" t="n"/>
      <c r="J417" s="13" t="inlineStr">
        <is>
          <t>Normal</t>
        </is>
      </c>
      <c r="K417" s="13" t="inlineStr">
        <is>
          <t>Ideal</t>
        </is>
      </c>
    </row>
    <row r="418">
      <c r="A418" s="4" t="inlineStr">
        <is>
          <t>Brand Image</t>
        </is>
      </c>
      <c r="B418" s="5" t="n">
        <v>1</v>
      </c>
      <c r="C418" s="6" t="n">
        <v>0.333</v>
      </c>
      <c r="D418" s="6" t="n">
        <v>0.25</v>
      </c>
      <c r="E418" s="7" t="n">
        <v>3</v>
      </c>
      <c r="F418" s="6" t="n">
        <v>0.25</v>
      </c>
      <c r="G418" s="8" t="n"/>
      <c r="H418" s="12" t="n"/>
      <c r="I418" s="12" t="n"/>
      <c r="J418" s="13" t="n">
        <v>0.096</v>
      </c>
      <c r="K418" s="13" t="n">
        <v>0.207</v>
      </c>
    </row>
    <row r="419">
      <c r="A419" s="4" t="inlineStr">
        <is>
          <t>Creativity</t>
        </is>
      </c>
      <c r="B419" s="9" t="n">
        <v>3</v>
      </c>
      <c r="C419" s="5" t="n">
        <v>1</v>
      </c>
      <c r="D419" s="7" t="n">
        <v>1</v>
      </c>
      <c r="E419" s="7" t="n">
        <v>3</v>
      </c>
      <c r="F419" s="6" t="n">
        <v>0.333</v>
      </c>
      <c r="G419" s="8" t="n"/>
      <c r="H419" s="12" t="n"/>
      <c r="I419" s="12" t="n"/>
      <c r="J419" s="13" t="n">
        <v>0.189</v>
      </c>
      <c r="K419" s="13" t="n">
        <v>0.407</v>
      </c>
    </row>
    <row r="420">
      <c r="A420" s="4" t="inlineStr">
        <is>
          <t>Frequency</t>
        </is>
      </c>
      <c r="B420" s="9" t="n">
        <v>4</v>
      </c>
      <c r="C420" s="9" t="n">
        <v>1</v>
      </c>
      <c r="D420" s="5" t="n">
        <v>1</v>
      </c>
      <c r="E420" s="7" t="n">
        <v>2</v>
      </c>
      <c r="F420" s="6" t="n">
        <v>0.25</v>
      </c>
      <c r="G420" s="8" t="n"/>
      <c r="H420" s="12" t="n"/>
      <c r="I420" s="12" t="n"/>
      <c r="J420" s="13" t="n">
        <v>0.187</v>
      </c>
      <c r="K420" s="13" t="n">
        <v>0.404</v>
      </c>
    </row>
    <row r="421">
      <c r="A421" s="4" t="inlineStr">
        <is>
          <t>Print Ad.</t>
        </is>
      </c>
      <c r="B421" s="9" t="n">
        <v>0.333</v>
      </c>
      <c r="C421" s="9" t="n">
        <v>0.333</v>
      </c>
      <c r="D421" s="9" t="n">
        <v>0.5</v>
      </c>
      <c r="E421" s="5" t="n">
        <v>1</v>
      </c>
      <c r="F421" s="6" t="n">
        <v>0.2</v>
      </c>
      <c r="G421" s="8" t="n"/>
      <c r="H421" s="12" t="n"/>
      <c r="I421" s="12" t="n"/>
      <c r="J421" s="13" t="n">
        <v>0.064</v>
      </c>
      <c r="K421" s="13" t="n">
        <v>0.139</v>
      </c>
    </row>
    <row r="422">
      <c r="A422" s="4" t="inlineStr">
        <is>
          <t>Television</t>
        </is>
      </c>
      <c r="B422" s="9" t="n">
        <v>4</v>
      </c>
      <c r="C422" s="9" t="n">
        <v>3</v>
      </c>
      <c r="D422" s="9" t="n">
        <v>4</v>
      </c>
      <c r="E422" s="9" t="n">
        <v>5</v>
      </c>
      <c r="F422" s="5" t="n">
        <v>1</v>
      </c>
      <c r="G422" s="8" t="n"/>
      <c r="H422" s="12" t="n"/>
      <c r="I422" s="12" t="n"/>
      <c r="J422" s="13" t="n">
        <v>0.463</v>
      </c>
      <c r="K422" s="13" t="n">
        <v>1</v>
      </c>
    </row>
    <row r="423">
      <c r="H423" s="12" t="n"/>
      <c r="I423" s="12" t="n"/>
      <c r="J423" s="14" t="inlineStr">
        <is>
          <t>Incons.</t>
        </is>
      </c>
      <c r="K423" s="15" t="n">
        <v>0.081</v>
      </c>
    </row>
    <row r="424">
      <c r="H424" s="12" t="n"/>
      <c r="I424" s="12" t="n"/>
    </row>
    <row r="425">
      <c r="A425" s="2" t="n"/>
      <c r="H425" s="10" t="inlineStr">
        <is>
          <t>Results</t>
        </is>
      </c>
      <c r="I425" s="11" t="n"/>
    </row>
    <row r="426">
      <c r="A426" s="3" t="inlineStr">
        <is>
          <t>3. Product Characteristics</t>
        </is>
      </c>
      <c r="B426" s="4" t="inlineStr">
        <is>
          <t>Innovation</t>
        </is>
      </c>
      <c r="C426" s="4" t="inlineStr">
        <is>
          <t>Quality</t>
        </is>
      </c>
      <c r="D426" s="4" t="inlineStr">
        <is>
          <t>Style</t>
        </is>
      </c>
      <c r="E426" s="4" t="inlineStr">
        <is>
          <t>Direct values</t>
        </is>
      </c>
      <c r="F426" s="12" t="n"/>
      <c r="G426" s="12" t="n"/>
      <c r="H426" s="13" t="inlineStr">
        <is>
          <t>Normal</t>
        </is>
      </c>
      <c r="I426" s="13" t="inlineStr">
        <is>
          <t>Ideal</t>
        </is>
      </c>
    </row>
    <row r="427">
      <c r="A427" s="4" t="inlineStr">
        <is>
          <t>Innovation</t>
        </is>
      </c>
      <c r="B427" s="5" t="n">
        <v>1</v>
      </c>
      <c r="C427" s="7" t="n">
        <v>2</v>
      </c>
      <c r="D427" s="6" t="n">
        <v>0.333</v>
      </c>
      <c r="E427" s="8" t="n"/>
      <c r="F427" s="12" t="n"/>
      <c r="G427" s="12" t="n"/>
      <c r="H427" s="13" t="n">
        <v>0.249</v>
      </c>
      <c r="I427" s="13" t="n">
        <v>0.42</v>
      </c>
    </row>
    <row r="428">
      <c r="A428" s="4" t="inlineStr">
        <is>
          <t>Quality</t>
        </is>
      </c>
      <c r="B428" s="9" t="n">
        <v>0.5</v>
      </c>
      <c r="C428" s="5" t="n">
        <v>1</v>
      </c>
      <c r="D428" s="6" t="n">
        <v>0.333</v>
      </c>
      <c r="E428" s="8" t="n"/>
      <c r="F428" s="12" t="n"/>
      <c r="G428" s="12" t="n"/>
      <c r="H428" s="13" t="n">
        <v>0.157</v>
      </c>
      <c r="I428" s="13" t="n">
        <v>0.265</v>
      </c>
    </row>
    <row r="429">
      <c r="A429" s="4" t="inlineStr">
        <is>
          <t>Style</t>
        </is>
      </c>
      <c r="B429" s="9" t="n">
        <v>3</v>
      </c>
      <c r="C429" s="9" t="n">
        <v>3</v>
      </c>
      <c r="D429" s="5" t="n">
        <v>1</v>
      </c>
      <c r="E429" s="8" t="n"/>
      <c r="F429" s="12" t="n"/>
      <c r="G429" s="12" t="n"/>
      <c r="H429" s="13" t="n">
        <v>0.594</v>
      </c>
      <c r="I429" s="13" t="n">
        <v>1</v>
      </c>
    </row>
    <row r="430">
      <c r="F430" s="12" t="n"/>
      <c r="G430" s="12" t="n"/>
      <c r="H430" s="14" t="inlineStr">
        <is>
          <t>Incons.</t>
        </is>
      </c>
      <c r="I430" s="15" t="n">
        <v>0.052</v>
      </c>
    </row>
    <row r="431">
      <c r="F431" s="12" t="n"/>
      <c r="G431" s="12" t="n"/>
    </row>
  </sheetData>
  <conditionalFormatting sqref="K4:K8">
    <cfRule type="dataBar" priority="1">
      <dataBar showValue="1">
        <cfvo type="min" val="0"/>
        <cfvo type="max" val="0"/>
        <color rgb="ff0b30b5"/>
      </dataBar>
    </cfRule>
  </conditionalFormatting>
  <conditionalFormatting sqref="K13:K17">
    <cfRule type="dataBar" priority="1">
      <dataBar showValue="1">
        <cfvo type="min" val="0"/>
        <cfvo type="max" val="0"/>
        <color rgb="ff0b30b5"/>
      </dataBar>
    </cfRule>
  </conditionalFormatting>
  <conditionalFormatting sqref="K22:K26">
    <cfRule type="dataBar" priority="1">
      <dataBar showValue="1">
        <cfvo type="min" val="0"/>
        <cfvo type="max" val="0"/>
        <color rgb="ff0b30b5"/>
      </dataBar>
    </cfRule>
  </conditionalFormatting>
  <conditionalFormatting sqref="K32:K36">
    <cfRule type="dataBar" priority="1">
      <dataBar showValue="1">
        <cfvo type="min" val="0"/>
        <cfvo type="max" val="0"/>
        <color rgb="ff0b30b5"/>
      </dataBar>
    </cfRule>
  </conditionalFormatting>
  <conditionalFormatting sqref="K41:K45">
    <cfRule type="dataBar" priority="1">
      <dataBar showValue="1">
        <cfvo type="min" val="0"/>
        <cfvo type="max" val="0"/>
        <color rgb="ff0b30b5"/>
      </dataBar>
    </cfRule>
  </conditionalFormatting>
  <conditionalFormatting sqref="K50:K54">
    <cfRule type="dataBar" priority="1">
      <dataBar showValue="1">
        <cfvo type="min" val="0"/>
        <cfvo type="max" val="0"/>
        <color rgb="ff0b30b5"/>
      </dataBar>
    </cfRule>
  </conditionalFormatting>
  <conditionalFormatting sqref="K60:K64">
    <cfRule type="dataBar" priority="1">
      <dataBar showValue="1">
        <cfvo type="min" val="0"/>
        <cfvo type="max" val="0"/>
        <color rgb="ff0b30b5"/>
      </dataBar>
    </cfRule>
  </conditionalFormatting>
  <conditionalFormatting sqref="K69:K73">
    <cfRule type="dataBar" priority="1">
      <dataBar showValue="1">
        <cfvo type="min" val="0"/>
        <cfvo type="max" val="0"/>
        <color rgb="ff0b30b5"/>
      </dataBar>
    </cfRule>
  </conditionalFormatting>
  <conditionalFormatting sqref="K78:K82">
    <cfRule type="dataBar" priority="1">
      <dataBar showValue="1">
        <cfvo type="min" val="0"/>
        <cfvo type="max" val="0"/>
        <color rgb="ff0b30b5"/>
      </dataBar>
    </cfRule>
  </conditionalFormatting>
  <conditionalFormatting sqref="I88:I90">
    <cfRule type="dataBar" priority="1">
      <dataBar showValue="1">
        <cfvo type="min" val="0"/>
        <cfvo type="max" val="0"/>
        <color rgb="ff0b30b5"/>
      </dataBar>
    </cfRule>
  </conditionalFormatting>
  <conditionalFormatting sqref="K95:K99">
    <cfRule type="dataBar" priority="1">
      <dataBar showValue="1">
        <cfvo type="min" val="0"/>
        <cfvo type="max" val="0"/>
        <color rgb="ff0b30b5"/>
      </dataBar>
    </cfRule>
  </conditionalFormatting>
  <conditionalFormatting sqref="I105:I107">
    <cfRule type="dataBar" priority="1">
      <dataBar showValue="1">
        <cfvo type="min" val="0"/>
        <cfvo type="max" val="0"/>
        <color rgb="ff0b30b5"/>
      </dataBar>
    </cfRule>
  </conditionalFormatting>
  <conditionalFormatting sqref="H112:H113">
    <cfRule type="dataBar" priority="1">
      <dataBar showValue="1">
        <cfvo type="min" val="0"/>
        <cfvo type="max" val="0"/>
        <color rgb="ff0b30b5"/>
      </dataBar>
    </cfRule>
  </conditionalFormatting>
  <conditionalFormatting sqref="K118:K122">
    <cfRule type="dataBar" priority="1">
      <dataBar showValue="1">
        <cfvo type="min" val="0"/>
        <cfvo type="max" val="0"/>
        <color rgb="ff0b30b5"/>
      </dataBar>
    </cfRule>
  </conditionalFormatting>
  <conditionalFormatting sqref="K127:K131">
    <cfRule type="dataBar" priority="1">
      <dataBar showValue="1">
        <cfvo type="min" val="0"/>
        <cfvo type="max" val="0"/>
        <color rgb="ff0b30b5"/>
      </dataBar>
    </cfRule>
  </conditionalFormatting>
  <conditionalFormatting sqref="I137:I139">
    <cfRule type="dataBar" priority="1">
      <dataBar showValue="1">
        <cfvo type="min" val="0"/>
        <cfvo type="max" val="0"/>
        <color rgb="ff0b30b5"/>
      </dataBar>
    </cfRule>
  </conditionalFormatting>
  <conditionalFormatting sqref="H144:H145">
    <cfRule type="dataBar" priority="1">
      <dataBar showValue="1">
        <cfvo type="min" val="0"/>
        <cfvo type="max" val="0"/>
        <color rgb="ff0b30b5"/>
      </dataBar>
    </cfRule>
  </conditionalFormatting>
  <conditionalFormatting sqref="K150:K154">
    <cfRule type="dataBar" priority="1">
      <dataBar showValue="1">
        <cfvo type="min" val="0"/>
        <cfvo type="max" val="0"/>
        <color rgb="ff0b30b5"/>
      </dataBar>
    </cfRule>
  </conditionalFormatting>
  <conditionalFormatting sqref="I160:I162">
    <cfRule type="dataBar" priority="1">
      <dataBar showValue="1">
        <cfvo type="min" val="0"/>
        <cfvo type="max" val="0"/>
        <color rgb="ff0b30b5"/>
      </dataBar>
    </cfRule>
  </conditionalFormatting>
  <conditionalFormatting sqref="H167:H168">
    <cfRule type="dataBar" priority="1">
      <dataBar showValue="1">
        <cfvo type="min" val="0"/>
        <cfvo type="max" val="0"/>
        <color rgb="ff0b30b5"/>
      </dataBar>
    </cfRule>
  </conditionalFormatting>
  <conditionalFormatting sqref="K173:K177">
    <cfRule type="dataBar" priority="1">
      <dataBar showValue="1">
        <cfvo type="min" val="0"/>
        <cfvo type="max" val="0"/>
        <color rgb="ff0b30b5"/>
      </dataBar>
    </cfRule>
  </conditionalFormatting>
  <conditionalFormatting sqref="K182:K186">
    <cfRule type="dataBar" priority="1">
      <dataBar showValue="1">
        <cfvo type="min" val="0"/>
        <cfvo type="max" val="0"/>
        <color rgb="ff0b30b5"/>
      </dataBar>
    </cfRule>
  </conditionalFormatting>
  <conditionalFormatting sqref="I192:I194">
    <cfRule type="dataBar" priority="1">
      <dataBar showValue="1">
        <cfvo type="min" val="0"/>
        <cfvo type="max" val="0"/>
        <color rgb="ff0b30b5"/>
      </dataBar>
    </cfRule>
  </conditionalFormatting>
  <conditionalFormatting sqref="H199:H200">
    <cfRule type="dataBar" priority="1">
      <dataBar showValue="1">
        <cfvo type="min" val="0"/>
        <cfvo type="max" val="0"/>
        <color rgb="ff0b30b5"/>
      </dataBar>
    </cfRule>
  </conditionalFormatting>
  <conditionalFormatting sqref="K205:K209">
    <cfRule type="dataBar" priority="1">
      <dataBar showValue="1">
        <cfvo type="min" val="0"/>
        <cfvo type="max" val="0"/>
        <color rgb="ff0b30b5"/>
      </dataBar>
    </cfRule>
  </conditionalFormatting>
  <conditionalFormatting sqref="K214:K218">
    <cfRule type="dataBar" priority="1">
      <dataBar showValue="1">
        <cfvo type="min" val="0"/>
        <cfvo type="max" val="0"/>
        <color rgb="ff0b30b5"/>
      </dataBar>
    </cfRule>
  </conditionalFormatting>
  <conditionalFormatting sqref="I224:I226">
    <cfRule type="dataBar" priority="1">
      <dataBar showValue="1">
        <cfvo type="min" val="0"/>
        <cfvo type="max" val="0"/>
        <color rgb="ff0b30b5"/>
      </dataBar>
    </cfRule>
  </conditionalFormatting>
  <conditionalFormatting sqref="K231:K235">
    <cfRule type="dataBar" priority="1">
      <dataBar showValue="1">
        <cfvo type="min" val="0"/>
        <cfvo type="max" val="0"/>
        <color rgb="ff0b30b5"/>
      </dataBar>
    </cfRule>
  </conditionalFormatting>
  <conditionalFormatting sqref="I241:I243">
    <cfRule type="dataBar" priority="1">
      <dataBar showValue="1">
        <cfvo type="min" val="0"/>
        <cfvo type="max" val="0"/>
        <color rgb="ff0b30b5"/>
      </dataBar>
    </cfRule>
  </conditionalFormatting>
  <conditionalFormatting sqref="K248:K252">
    <cfRule type="dataBar" priority="1">
      <dataBar showValue="1">
        <cfvo type="min" val="0"/>
        <cfvo type="max" val="0"/>
        <color rgb="ff0b30b5"/>
      </dataBar>
    </cfRule>
  </conditionalFormatting>
  <conditionalFormatting sqref="I258:I260">
    <cfRule type="dataBar" priority="1">
      <dataBar showValue="1">
        <cfvo type="min" val="0"/>
        <cfvo type="max" val="0"/>
        <color rgb="ff0b30b5"/>
      </dataBar>
    </cfRule>
  </conditionalFormatting>
  <conditionalFormatting sqref="K265:K269">
    <cfRule type="dataBar" priority="1">
      <dataBar showValue="1">
        <cfvo type="min" val="0"/>
        <cfvo type="max" val="0"/>
        <color rgb="ff0b30b5"/>
      </dataBar>
    </cfRule>
  </conditionalFormatting>
  <conditionalFormatting sqref="I275:I277">
    <cfRule type="dataBar" priority="1">
      <dataBar showValue="1">
        <cfvo type="min" val="0"/>
        <cfvo type="max" val="0"/>
        <color rgb="ff0b30b5"/>
      </dataBar>
    </cfRule>
  </conditionalFormatting>
  <conditionalFormatting sqref="K282:K286">
    <cfRule type="dataBar" priority="1">
      <dataBar showValue="1">
        <cfvo type="min" val="0"/>
        <cfvo type="max" val="0"/>
        <color rgb="ff0b30b5"/>
      </dataBar>
    </cfRule>
  </conditionalFormatting>
  <conditionalFormatting sqref="I292:I294">
    <cfRule type="dataBar" priority="1">
      <dataBar showValue="1">
        <cfvo type="min" val="0"/>
        <cfvo type="max" val="0"/>
        <color rgb="ff0b30b5"/>
      </dataBar>
    </cfRule>
  </conditionalFormatting>
  <conditionalFormatting sqref="K299:K303">
    <cfRule type="dataBar" priority="1">
      <dataBar showValue="1">
        <cfvo type="min" val="0"/>
        <cfvo type="max" val="0"/>
        <color rgb="ff0b30b5"/>
      </dataBar>
    </cfRule>
  </conditionalFormatting>
  <conditionalFormatting sqref="I309:I311">
    <cfRule type="dataBar" priority="1">
      <dataBar showValue="1">
        <cfvo type="min" val="0"/>
        <cfvo type="max" val="0"/>
        <color rgb="ff0b30b5"/>
      </dataBar>
    </cfRule>
  </conditionalFormatting>
  <conditionalFormatting sqref="K316:K320">
    <cfRule type="dataBar" priority="1">
      <dataBar showValue="1">
        <cfvo type="min" val="0"/>
        <cfvo type="max" val="0"/>
        <color rgb="ff0b30b5"/>
      </dataBar>
    </cfRule>
  </conditionalFormatting>
  <conditionalFormatting sqref="K325:K329">
    <cfRule type="dataBar" priority="1">
      <dataBar showValue="1">
        <cfvo type="min" val="0"/>
        <cfvo type="max" val="0"/>
        <color rgb="ff0b30b5"/>
      </dataBar>
    </cfRule>
  </conditionalFormatting>
  <conditionalFormatting sqref="I335:I337">
    <cfRule type="dataBar" priority="1">
      <dataBar showValue="1">
        <cfvo type="min" val="0"/>
        <cfvo type="max" val="0"/>
        <color rgb="ff0b30b5"/>
      </dataBar>
    </cfRule>
  </conditionalFormatting>
  <conditionalFormatting sqref="K342:K346">
    <cfRule type="dataBar" priority="1">
      <dataBar showValue="1">
        <cfvo type="min" val="0"/>
        <cfvo type="max" val="0"/>
        <color rgb="ff0b30b5"/>
      </dataBar>
    </cfRule>
  </conditionalFormatting>
  <conditionalFormatting sqref="J351:J354">
    <cfRule type="dataBar" priority="1">
      <dataBar showValue="1">
        <cfvo type="min" val="0"/>
        <cfvo type="max" val="0"/>
        <color rgb="ff0b30b5"/>
      </dataBar>
    </cfRule>
  </conditionalFormatting>
  <conditionalFormatting sqref="I360:I362">
    <cfRule type="dataBar" priority="1">
      <dataBar showValue="1">
        <cfvo type="min" val="0"/>
        <cfvo type="max" val="0"/>
        <color rgb="ff0b30b5"/>
      </dataBar>
    </cfRule>
  </conditionalFormatting>
  <conditionalFormatting sqref="K367:K371">
    <cfRule type="dataBar" priority="1">
      <dataBar showValue="1">
        <cfvo type="min" val="0"/>
        <cfvo type="max" val="0"/>
        <color rgb="ff0b30b5"/>
      </dataBar>
    </cfRule>
  </conditionalFormatting>
  <conditionalFormatting sqref="J376:J379">
    <cfRule type="dataBar" priority="1">
      <dataBar showValue="1">
        <cfvo type="min" val="0"/>
        <cfvo type="max" val="0"/>
        <color rgb="ff0b30b5"/>
      </dataBar>
    </cfRule>
  </conditionalFormatting>
  <conditionalFormatting sqref="I385:I387">
    <cfRule type="dataBar" priority="1">
      <dataBar showValue="1">
        <cfvo type="min" val="0"/>
        <cfvo type="max" val="0"/>
        <color rgb="ff0b30b5"/>
      </dataBar>
    </cfRule>
  </conditionalFormatting>
  <conditionalFormatting sqref="K392:K396">
    <cfRule type="dataBar" priority="1">
      <dataBar showValue="1">
        <cfvo type="min" val="0"/>
        <cfvo type="max" val="0"/>
        <color rgb="ff0b30b5"/>
      </dataBar>
    </cfRule>
  </conditionalFormatting>
  <conditionalFormatting sqref="K401:K405">
    <cfRule type="dataBar" priority="1">
      <dataBar showValue="1">
        <cfvo type="min" val="0"/>
        <cfvo type="max" val="0"/>
        <color rgb="ff0b30b5"/>
      </dataBar>
    </cfRule>
  </conditionalFormatting>
  <conditionalFormatting sqref="I411:I413">
    <cfRule type="dataBar" priority="1">
      <dataBar showValue="1">
        <cfvo type="min" val="0"/>
        <cfvo type="max" val="0"/>
        <color rgb="ff0b30b5"/>
      </dataBar>
    </cfRule>
  </conditionalFormatting>
  <conditionalFormatting sqref="K418:K422">
    <cfRule type="dataBar" priority="1">
      <dataBar showValue="1">
        <cfvo type="min" val="0"/>
        <cfvo type="max" val="0"/>
        <color rgb="ff0b30b5"/>
      </dataBar>
    </cfRule>
  </conditionalFormatting>
  <conditionalFormatting sqref="I427:I42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</cols>
  <sheetData>
    <row r="1">
      <c r="C1" s="17" t="inlineStr">
        <is>
          <t>1. Alternatives</t>
        </is>
      </c>
      <c r="D1" s="18" t="inlineStr"/>
      <c r="E1" s="18" t="inlineStr"/>
      <c r="F1" s="17" t="inlineStr">
        <is>
          <t>2. Advertising</t>
        </is>
      </c>
      <c r="G1" s="18" t="inlineStr"/>
      <c r="H1" s="18" t="inlineStr"/>
      <c r="I1" s="18" t="inlineStr"/>
      <c r="J1" s="18" t="inlineStr"/>
      <c r="K1" s="17" t="inlineStr">
        <is>
          <t>3. Product Characteristics</t>
        </is>
      </c>
      <c r="L1" s="18" t="inlineStr"/>
      <c r="M1" s="18" t="inlineStr"/>
      <c r="N1" s="18" t="inlineStr"/>
      <c r="O1" s="18" t="inlineStr"/>
      <c r="P1" s="17" t="inlineStr">
        <is>
          <t>4. Customers</t>
        </is>
      </c>
      <c r="Q1" s="18" t="inlineStr"/>
      <c r="R1" s="18" t="inlineStr"/>
      <c r="S1" s="18" t="inlineStr"/>
      <c r="T1" s="18" t="inlineStr"/>
    </row>
    <row r="2">
      <c r="C2" s="16" t="inlineStr">
        <is>
          <t>Adidas</t>
        </is>
      </c>
      <c r="D2" s="16" t="inlineStr">
        <is>
          <t>Nike</t>
        </is>
      </c>
      <c r="E2" s="16" t="inlineStr">
        <is>
          <t>Reebok</t>
        </is>
      </c>
      <c r="F2" s="16" t="inlineStr">
        <is>
          <t>Brand Image</t>
        </is>
      </c>
      <c r="G2" s="16" t="inlineStr">
        <is>
          <t>Creativity</t>
        </is>
      </c>
      <c r="H2" s="16" t="inlineStr">
        <is>
          <t>Frequency</t>
        </is>
      </c>
      <c r="I2" s="16" t="inlineStr">
        <is>
          <t>Print Ad.</t>
        </is>
      </c>
      <c r="J2" s="16" t="inlineStr">
        <is>
          <t>Television</t>
        </is>
      </c>
      <c r="K2" s="16" t="inlineStr">
        <is>
          <t>Comfort</t>
        </is>
      </c>
      <c r="L2" s="16" t="inlineStr">
        <is>
          <t>Innovation</t>
        </is>
      </c>
      <c r="M2" s="16" t="inlineStr">
        <is>
          <t>Product Line</t>
        </is>
      </c>
      <c r="N2" s="16" t="inlineStr">
        <is>
          <t>Quality</t>
        </is>
      </c>
      <c r="O2" s="16" t="inlineStr">
        <is>
          <t>Style</t>
        </is>
      </c>
      <c r="P2" s="16" t="inlineStr">
        <is>
          <t>Others</t>
        </is>
      </c>
      <c r="Q2" s="16" t="inlineStr">
        <is>
          <t>Professional athletes</t>
        </is>
      </c>
      <c r="R2" s="16" t="inlineStr">
        <is>
          <t>Students</t>
        </is>
      </c>
      <c r="S2" s="16" t="inlineStr">
        <is>
          <t>Teenagers</t>
        </is>
      </c>
      <c r="T2" s="16" t="inlineStr">
        <is>
          <t>Urban male</t>
        </is>
      </c>
    </row>
    <row r="3">
      <c r="A3" s="17" t="inlineStr">
        <is>
          <t>1. Alternatives</t>
        </is>
      </c>
      <c r="B3" s="16" t="inlineStr">
        <is>
          <t>Adidas</t>
        </is>
      </c>
      <c r="C3" s="7" t="n">
        <v>0</v>
      </c>
      <c r="D3" s="7" t="n">
        <v>0</v>
      </c>
      <c r="E3" s="7" t="n">
        <v>0</v>
      </c>
      <c r="F3" s="7" t="n">
        <v>0.187</v>
      </c>
      <c r="G3" s="7" t="n">
        <v>0.139</v>
      </c>
      <c r="H3" s="7" t="n">
        <v>0.139</v>
      </c>
      <c r="I3" s="7" t="n">
        <v>0.25</v>
      </c>
      <c r="J3" s="7" t="n">
        <v>0.156</v>
      </c>
      <c r="K3" s="7" t="n">
        <v>0.333</v>
      </c>
      <c r="L3" s="7" t="n">
        <v>0.25</v>
      </c>
      <c r="M3" s="7" t="n">
        <v>0.144</v>
      </c>
      <c r="N3" s="7" t="n">
        <v>0.327</v>
      </c>
      <c r="O3" s="7" t="n">
        <v>0.238</v>
      </c>
      <c r="P3" s="7" t="n">
        <v>0.25</v>
      </c>
      <c r="Q3" s="7" t="n">
        <v>0.2</v>
      </c>
      <c r="R3" s="7" t="n">
        <v>0.286</v>
      </c>
      <c r="S3" s="7" t="n">
        <v>0.311</v>
      </c>
      <c r="T3" s="7" t="n">
        <v>0.311</v>
      </c>
    </row>
    <row r="4">
      <c r="A4" s="18" t="inlineStr"/>
      <c r="B4" s="16" t="inlineStr">
        <is>
          <t>Nike</t>
        </is>
      </c>
      <c r="C4" s="7" t="n">
        <v>0</v>
      </c>
      <c r="D4" s="7" t="n">
        <v>0</v>
      </c>
      <c r="E4" s="7" t="n">
        <v>0</v>
      </c>
      <c r="F4" s="7" t="n">
        <v>0.743</v>
      </c>
      <c r="G4" s="7" t="n">
        <v>0.773</v>
      </c>
      <c r="H4" s="7" t="n">
        <v>0.773</v>
      </c>
      <c r="I4" s="7" t="n">
        <v>0.5</v>
      </c>
      <c r="J4" s="7" t="n">
        <v>0.745</v>
      </c>
      <c r="K4" s="7" t="n">
        <v>0.333</v>
      </c>
      <c r="L4" s="7" t="n">
        <v>0.5</v>
      </c>
      <c r="M4" s="7" t="n">
        <v>0.76</v>
      </c>
      <c r="N4" s="7" t="n">
        <v>0.413</v>
      </c>
      <c r="O4" s="7" t="n">
        <v>0.625</v>
      </c>
      <c r="P4" s="7" t="n">
        <v>0.5</v>
      </c>
      <c r="Q4" s="7" t="n">
        <v>0.6</v>
      </c>
      <c r="R4" s="7" t="n">
        <v>0.571</v>
      </c>
      <c r="S4" s="7" t="n">
        <v>0.493</v>
      </c>
      <c r="T4" s="7" t="n">
        <v>0.493</v>
      </c>
    </row>
    <row r="5">
      <c r="A5" s="18" t="inlineStr"/>
      <c r="B5" s="16" t="inlineStr">
        <is>
          <t>Reebok</t>
        </is>
      </c>
      <c r="C5" s="7" t="n">
        <v>0</v>
      </c>
      <c r="D5" s="7" t="n">
        <v>0</v>
      </c>
      <c r="E5" s="7" t="n">
        <v>0</v>
      </c>
      <c r="F5" s="7" t="n">
        <v>0.07000000000000001</v>
      </c>
      <c r="G5" s="7" t="n">
        <v>0.08799999999999999</v>
      </c>
      <c r="H5" s="7" t="n">
        <v>0.08799999999999999</v>
      </c>
      <c r="I5" s="7" t="n">
        <v>0.25</v>
      </c>
      <c r="J5" s="7" t="n">
        <v>0.099</v>
      </c>
      <c r="K5" s="7" t="n">
        <v>0.333</v>
      </c>
      <c r="L5" s="7" t="n">
        <v>0.25</v>
      </c>
      <c r="M5" s="7" t="n">
        <v>0.096</v>
      </c>
      <c r="N5" s="7" t="n">
        <v>0.26</v>
      </c>
      <c r="O5" s="7" t="n">
        <v>0.136</v>
      </c>
      <c r="P5" s="7" t="n">
        <v>0.25</v>
      </c>
      <c r="Q5" s="7" t="n">
        <v>0.2</v>
      </c>
      <c r="R5" s="7" t="n">
        <v>0.143</v>
      </c>
      <c r="S5" s="7" t="n">
        <v>0.196</v>
      </c>
      <c r="T5" s="7" t="n">
        <v>0.196</v>
      </c>
    </row>
    <row r="6">
      <c r="A6" s="17" t="inlineStr">
        <is>
          <t>2. Advertising</t>
        </is>
      </c>
      <c r="B6" s="16" t="inlineStr">
        <is>
          <t>Brand Image</t>
        </is>
      </c>
      <c r="C6" s="7" t="n">
        <v>0.095</v>
      </c>
      <c r="D6" s="7" t="n">
        <v>0.218</v>
      </c>
      <c r="E6" s="7" t="n">
        <v>0.132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0.2</v>
      </c>
      <c r="Q6" s="7" t="n">
        <v>0.417</v>
      </c>
      <c r="R6" s="7" t="n">
        <v>0.091</v>
      </c>
      <c r="S6" s="7" t="n">
        <v>0.091</v>
      </c>
      <c r="T6" s="7" t="n">
        <v>0.096</v>
      </c>
    </row>
    <row r="7">
      <c r="A7" s="18" t="inlineStr"/>
      <c r="B7" s="16" t="inlineStr">
        <is>
          <t>Creativity</t>
        </is>
      </c>
      <c r="C7" s="7" t="n">
        <v>0.197</v>
      </c>
      <c r="D7" s="7" t="n">
        <v>0.185</v>
      </c>
      <c r="E7" s="7" t="n">
        <v>0.08699999999999999</v>
      </c>
      <c r="F7" s="7" t="n">
        <v>0</v>
      </c>
      <c r="G7" s="7" t="n">
        <v>0</v>
      </c>
      <c r="H7" s="7" t="n">
        <v>0</v>
      </c>
      <c r="I7" s="7" t="n">
        <v>0.2</v>
      </c>
      <c r="J7" s="7" t="n">
        <v>0.333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0.2</v>
      </c>
      <c r="Q7" s="7" t="n">
        <v>0.156</v>
      </c>
      <c r="R7" s="7" t="n">
        <v>0.14</v>
      </c>
      <c r="S7" s="7" t="n">
        <v>0.16</v>
      </c>
      <c r="T7" s="7" t="n">
        <v>0.189</v>
      </c>
    </row>
    <row r="8">
      <c r="A8" s="18" t="inlineStr"/>
      <c r="B8" s="16" t="inlineStr">
        <is>
          <t>Frequency</t>
        </is>
      </c>
      <c r="C8" s="7" t="n">
        <v>0.133</v>
      </c>
      <c r="D8" s="7" t="n">
        <v>0.17</v>
      </c>
      <c r="E8" s="7" t="n">
        <v>0.203</v>
      </c>
      <c r="F8" s="7" t="n">
        <v>0</v>
      </c>
      <c r="G8" s="7" t="n">
        <v>0</v>
      </c>
      <c r="H8" s="7" t="n">
        <v>0</v>
      </c>
      <c r="I8" s="7" t="n">
        <v>0.8</v>
      </c>
      <c r="J8" s="7" t="n">
        <v>0.667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0.2</v>
      </c>
      <c r="Q8" s="7" t="n">
        <v>0.07099999999999999</v>
      </c>
      <c r="R8" s="7" t="n">
        <v>0.255</v>
      </c>
      <c r="S8" s="7" t="n">
        <v>0.243</v>
      </c>
      <c r="T8" s="7" t="n">
        <v>0.187</v>
      </c>
    </row>
    <row r="9">
      <c r="A9" s="18" t="inlineStr"/>
      <c r="B9" s="16" t="inlineStr">
        <is>
          <t>Print Ad.</t>
        </is>
      </c>
      <c r="C9" s="7" t="n">
        <v>0.118</v>
      </c>
      <c r="D9" s="7" t="n">
        <v>0.062</v>
      </c>
      <c r="E9" s="7" t="n">
        <v>0.108</v>
      </c>
      <c r="F9" s="7" t="n">
        <v>0</v>
      </c>
      <c r="G9" s="7" t="n">
        <v>0.125</v>
      </c>
      <c r="H9" s="7" t="n">
        <v>0.667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0.2</v>
      </c>
      <c r="Q9" s="7" t="n">
        <v>0.089</v>
      </c>
      <c r="R9" s="7" t="n">
        <v>0.053</v>
      </c>
      <c r="S9" s="7" t="n">
        <v>0.051</v>
      </c>
      <c r="T9" s="7" t="n">
        <v>0.064</v>
      </c>
    </row>
    <row r="10">
      <c r="A10" s="18" t="inlineStr"/>
      <c r="B10" s="16" t="inlineStr">
        <is>
          <t>Television</t>
        </is>
      </c>
      <c r="C10" s="7" t="n">
        <v>0.457</v>
      </c>
      <c r="D10" s="7" t="n">
        <v>0.365</v>
      </c>
      <c r="E10" s="7" t="n">
        <v>0.469</v>
      </c>
      <c r="F10" s="7" t="n">
        <v>0</v>
      </c>
      <c r="G10" s="7" t="n">
        <v>0.875</v>
      </c>
      <c r="H10" s="7" t="n">
        <v>0.333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0.2</v>
      </c>
      <c r="Q10" s="7" t="n">
        <v>0.267</v>
      </c>
      <c r="R10" s="7" t="n">
        <v>0.462</v>
      </c>
      <c r="S10" s="7" t="n">
        <v>0.455</v>
      </c>
      <c r="T10" s="7" t="n">
        <v>0.463</v>
      </c>
    </row>
    <row r="11">
      <c r="A11" s="17" t="inlineStr">
        <is>
          <t>3. Product Characteristics</t>
        </is>
      </c>
      <c r="B11" s="16" t="inlineStr">
        <is>
          <t>Comfort</t>
        </is>
      </c>
      <c r="C11" s="7" t="n">
        <v>0.189</v>
      </c>
      <c r="D11" s="7" t="n">
        <v>0.13</v>
      </c>
      <c r="E11" s="7" t="n">
        <v>0.19</v>
      </c>
      <c r="F11" s="7" t="n">
        <v>0</v>
      </c>
      <c r="G11" s="7" t="n">
        <v>0.05</v>
      </c>
      <c r="H11" s="7" t="n">
        <v>0</v>
      </c>
      <c r="I11" s="7" t="n">
        <v>0.098</v>
      </c>
      <c r="J11" s="7" t="n">
        <v>0.108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0.144</v>
      </c>
      <c r="R11" s="7" t="n">
        <v>0.12</v>
      </c>
      <c r="S11" s="7" t="n">
        <v>0.1</v>
      </c>
      <c r="T11" s="7" t="n">
        <v>0</v>
      </c>
    </row>
    <row r="12">
      <c r="A12" s="18" t="inlineStr"/>
      <c r="B12" s="16" t="inlineStr">
        <is>
          <t>Innovation</t>
        </is>
      </c>
      <c r="C12" s="7" t="n">
        <v>0.253</v>
      </c>
      <c r="D12" s="7" t="n">
        <v>0.192</v>
      </c>
      <c r="E12" s="7" t="n">
        <v>0.252</v>
      </c>
      <c r="F12" s="7" t="n">
        <v>0</v>
      </c>
      <c r="G12" s="7" t="n">
        <v>0.37</v>
      </c>
      <c r="H12" s="7" t="n">
        <v>0</v>
      </c>
      <c r="I12" s="7" t="n">
        <v>0.14</v>
      </c>
      <c r="J12" s="7" t="n">
        <v>0.143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0.08</v>
      </c>
      <c r="Q12" s="7" t="n">
        <v>0.459</v>
      </c>
      <c r="R12" s="7" t="n">
        <v>0.168</v>
      </c>
      <c r="S12" s="7" t="n">
        <v>0.237</v>
      </c>
      <c r="T12" s="7" t="n">
        <v>0.249</v>
      </c>
    </row>
    <row r="13">
      <c r="A13" s="18" t="inlineStr"/>
      <c r="B13" s="16" t="inlineStr">
        <is>
          <t>Product Line</t>
        </is>
      </c>
      <c r="C13" s="7" t="n">
        <v>0.094</v>
      </c>
      <c r="D13" s="7" t="n">
        <v>0.254</v>
      </c>
      <c r="E13" s="7" t="n">
        <v>0.092</v>
      </c>
      <c r="F13" s="7" t="n">
        <v>0</v>
      </c>
      <c r="G13" s="7" t="n">
        <v>0.2</v>
      </c>
      <c r="H13" s="7" t="n">
        <v>0</v>
      </c>
      <c r="I13" s="7" t="n">
        <v>0.298</v>
      </c>
      <c r="J13" s="7" t="n">
        <v>0.212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0.3</v>
      </c>
      <c r="Q13" s="7" t="n">
        <v>0</v>
      </c>
      <c r="R13" s="7" t="n">
        <v>0</v>
      </c>
      <c r="S13" s="7" t="n">
        <v>0.132</v>
      </c>
      <c r="T13" s="7" t="n">
        <v>0</v>
      </c>
    </row>
    <row r="14">
      <c r="A14" s="18" t="inlineStr"/>
      <c r="B14" s="16" t="inlineStr">
        <is>
          <t>Quality</t>
        </is>
      </c>
      <c r="C14" s="7" t="n">
        <v>0.331</v>
      </c>
      <c r="D14" s="7" t="n">
        <v>0.195</v>
      </c>
      <c r="E14" s="7" t="n">
        <v>0.233</v>
      </c>
      <c r="F14" s="7" t="n">
        <v>0</v>
      </c>
      <c r="G14" s="7" t="n">
        <v>0.122</v>
      </c>
      <c r="H14" s="7" t="n">
        <v>0</v>
      </c>
      <c r="I14" s="7" t="n">
        <v>0.186</v>
      </c>
      <c r="J14" s="7" t="n">
        <v>0.212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0.195</v>
      </c>
      <c r="Q14" s="7" t="n">
        <v>0.226</v>
      </c>
      <c r="R14" s="7" t="n">
        <v>0.383</v>
      </c>
      <c r="S14" s="7" t="n">
        <v>0.089</v>
      </c>
      <c r="T14" s="7" t="n">
        <v>0.157</v>
      </c>
    </row>
    <row r="15">
      <c r="A15" s="18" t="inlineStr"/>
      <c r="B15" s="16" t="inlineStr">
        <is>
          <t>Style</t>
        </is>
      </c>
      <c r="C15" s="7" t="n">
        <v>0.133</v>
      </c>
      <c r="D15" s="7" t="n">
        <v>0.229</v>
      </c>
      <c r="E15" s="7" t="n">
        <v>0.233</v>
      </c>
      <c r="F15" s="7" t="n">
        <v>0</v>
      </c>
      <c r="G15" s="7" t="n">
        <v>0.258</v>
      </c>
      <c r="H15" s="7" t="n">
        <v>0</v>
      </c>
      <c r="I15" s="7" t="n">
        <v>0.279</v>
      </c>
      <c r="J15" s="7" t="n">
        <v>0.326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0.425</v>
      </c>
      <c r="Q15" s="7" t="n">
        <v>0.172</v>
      </c>
      <c r="R15" s="7" t="n">
        <v>0.328</v>
      </c>
      <c r="S15" s="7" t="n">
        <v>0.442</v>
      </c>
      <c r="T15" s="7" t="n">
        <v>0.594</v>
      </c>
    </row>
    <row r="16">
      <c r="A16" s="17" t="inlineStr">
        <is>
          <t>4. Customers</t>
        </is>
      </c>
      <c r="B16" s="16" t="inlineStr">
        <is>
          <t>Others</t>
        </is>
      </c>
      <c r="C16" s="7" t="n">
        <v>0.049</v>
      </c>
      <c r="D16" s="7" t="n">
        <v>0.064</v>
      </c>
      <c r="E16" s="7" t="n">
        <v>0.055</v>
      </c>
      <c r="F16" s="7" t="n">
        <v>0.267</v>
      </c>
      <c r="G16" s="7" t="n">
        <v>0.08699999999999999</v>
      </c>
      <c r="H16" s="7" t="n">
        <v>0.129</v>
      </c>
      <c r="I16" s="7" t="n">
        <v>0.378</v>
      </c>
      <c r="J16" s="7" t="n">
        <v>0.136</v>
      </c>
      <c r="K16" s="7" t="n">
        <v>0.481</v>
      </c>
      <c r="L16" s="7" t="n">
        <v>0.051</v>
      </c>
      <c r="M16" s="7" t="n">
        <v>0.066</v>
      </c>
      <c r="N16" s="7" t="n">
        <v>0.23</v>
      </c>
      <c r="O16" s="7" t="n">
        <v>0.05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</row>
    <row r="17">
      <c r="A17" s="18" t="inlineStr"/>
      <c r="B17" s="16" t="inlineStr">
        <is>
          <t>Professional athletes</t>
        </is>
      </c>
      <c r="C17" s="7" t="n">
        <v>0.146</v>
      </c>
      <c r="D17" s="7" t="n">
        <v>0.223</v>
      </c>
      <c r="E17" s="7" t="n">
        <v>0.109</v>
      </c>
      <c r="F17" s="7" t="n">
        <v>0.379</v>
      </c>
      <c r="G17" s="7" t="n">
        <v>0.055</v>
      </c>
      <c r="H17" s="7" t="n">
        <v>0.046</v>
      </c>
      <c r="I17" s="7" t="n">
        <v>0.074</v>
      </c>
      <c r="J17" s="7" t="n">
        <v>0.053</v>
      </c>
      <c r="K17" s="7" t="n">
        <v>0.197</v>
      </c>
      <c r="L17" s="7" t="n">
        <v>0.496</v>
      </c>
      <c r="M17" s="7" t="n">
        <v>0.477</v>
      </c>
      <c r="N17" s="7" t="n">
        <v>0.486</v>
      </c>
      <c r="O17" s="7" t="n">
        <v>0.303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</row>
    <row r="18">
      <c r="A18" s="18" t="inlineStr"/>
      <c r="B18" s="16" t="inlineStr">
        <is>
          <t>Students</t>
        </is>
      </c>
      <c r="C18" s="7" t="n">
        <v>0.129</v>
      </c>
      <c r="D18" s="7" t="n">
        <v>0.1</v>
      </c>
      <c r="E18" s="7" t="n">
        <v>0.111</v>
      </c>
      <c r="F18" s="7" t="n">
        <v>0.133</v>
      </c>
      <c r="G18" s="7" t="n">
        <v>0.163</v>
      </c>
      <c r="H18" s="7" t="n">
        <v>0.217</v>
      </c>
      <c r="I18" s="7" t="n">
        <v>0.217</v>
      </c>
      <c r="J18" s="7" t="n">
        <v>0.217</v>
      </c>
      <c r="K18" s="7" t="n">
        <v>0.142</v>
      </c>
      <c r="L18" s="7" t="n">
        <v>0.131</v>
      </c>
      <c r="M18" s="7" t="n">
        <v>0.118</v>
      </c>
      <c r="N18" s="7" t="n">
        <v>0.106</v>
      </c>
      <c r="O18" s="7" t="n">
        <v>0.195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</row>
    <row r="19">
      <c r="A19" s="18" t="inlineStr"/>
      <c r="B19" s="16" t="inlineStr">
        <is>
          <t>Teenagers</t>
        </is>
      </c>
      <c r="C19" s="7" t="n">
        <v>0.248</v>
      </c>
      <c r="D19" s="7" t="n">
        <v>0.201</v>
      </c>
      <c r="E19" s="7" t="n">
        <v>0.192</v>
      </c>
      <c r="F19" s="7" t="n">
        <v>0.097</v>
      </c>
      <c r="G19" s="7" t="n">
        <v>0.244</v>
      </c>
      <c r="H19" s="7" t="n">
        <v>0.242</v>
      </c>
      <c r="I19" s="7" t="n">
        <v>0.19</v>
      </c>
      <c r="J19" s="7" t="n">
        <v>0.217</v>
      </c>
      <c r="K19" s="7" t="n">
        <v>0.092</v>
      </c>
      <c r="L19" s="7" t="n">
        <v>0.105</v>
      </c>
      <c r="M19" s="7" t="n">
        <v>0.118</v>
      </c>
      <c r="N19" s="7" t="n">
        <v>0.07199999999999999</v>
      </c>
      <c r="O19" s="7" t="n">
        <v>0.157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</row>
    <row r="20">
      <c r="A20" s="18" t="inlineStr"/>
      <c r="B20" s="16" t="inlineStr">
        <is>
          <t>Urban male</t>
        </is>
      </c>
      <c r="C20" s="7" t="n">
        <v>0.428</v>
      </c>
      <c r="D20" s="7" t="n">
        <v>0.412</v>
      </c>
      <c r="E20" s="7" t="n">
        <v>0.533</v>
      </c>
      <c r="F20" s="7" t="n">
        <v>0.124</v>
      </c>
      <c r="G20" s="7" t="n">
        <v>0.451</v>
      </c>
      <c r="H20" s="7" t="n">
        <v>0.366</v>
      </c>
      <c r="I20" s="7" t="n">
        <v>0.141</v>
      </c>
      <c r="J20" s="7" t="n">
        <v>0.377</v>
      </c>
      <c r="K20" s="7" t="n">
        <v>0.08799999999999999</v>
      </c>
      <c r="L20" s="7" t="n">
        <v>0.218</v>
      </c>
      <c r="M20" s="7" t="n">
        <v>0.221</v>
      </c>
      <c r="N20" s="7" t="n">
        <v>0.106</v>
      </c>
      <c r="O20" s="7" t="n">
        <v>0.295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</cols>
  <sheetData>
    <row r="1">
      <c r="C1" s="17" t="inlineStr">
        <is>
          <t>1. Alternatives</t>
        </is>
      </c>
      <c r="D1" s="18" t="inlineStr"/>
      <c r="E1" s="18" t="inlineStr"/>
      <c r="F1" s="17" t="inlineStr">
        <is>
          <t>2. Advertising</t>
        </is>
      </c>
      <c r="G1" s="18" t="inlineStr"/>
      <c r="H1" s="18" t="inlineStr"/>
      <c r="I1" s="18" t="inlineStr"/>
      <c r="J1" s="18" t="inlineStr"/>
      <c r="K1" s="17" t="inlineStr">
        <is>
          <t>3. Product Characteristics</t>
        </is>
      </c>
      <c r="L1" s="18" t="inlineStr"/>
      <c r="M1" s="18" t="inlineStr"/>
      <c r="N1" s="18" t="inlineStr"/>
      <c r="O1" s="18" t="inlineStr"/>
      <c r="P1" s="17" t="inlineStr">
        <is>
          <t>4. Customers</t>
        </is>
      </c>
      <c r="Q1" s="18" t="inlineStr"/>
      <c r="R1" s="18" t="inlineStr"/>
      <c r="S1" s="18" t="inlineStr"/>
      <c r="T1" s="18" t="inlineStr"/>
    </row>
    <row r="2">
      <c r="C2" s="16" t="inlineStr">
        <is>
          <t>Adidas</t>
        </is>
      </c>
      <c r="D2" s="16" t="inlineStr">
        <is>
          <t>Nike</t>
        </is>
      </c>
      <c r="E2" s="16" t="inlineStr">
        <is>
          <t>Reebok</t>
        </is>
      </c>
      <c r="F2" s="16" t="inlineStr">
        <is>
          <t>Brand Image</t>
        </is>
      </c>
      <c r="G2" s="16" t="inlineStr">
        <is>
          <t>Creativity</t>
        </is>
      </c>
      <c r="H2" s="16" t="inlineStr">
        <is>
          <t>Frequency</t>
        </is>
      </c>
      <c r="I2" s="16" t="inlineStr">
        <is>
          <t>Print Ad.</t>
        </is>
      </c>
      <c r="J2" s="16" t="inlineStr">
        <is>
          <t>Television</t>
        </is>
      </c>
      <c r="K2" s="16" t="inlineStr">
        <is>
          <t>Comfort</t>
        </is>
      </c>
      <c r="L2" s="16" t="inlineStr">
        <is>
          <t>Innovation</t>
        </is>
      </c>
      <c r="M2" s="16" t="inlineStr">
        <is>
          <t>Product Line</t>
        </is>
      </c>
      <c r="N2" s="16" t="inlineStr">
        <is>
          <t>Quality</t>
        </is>
      </c>
      <c r="O2" s="16" t="inlineStr">
        <is>
          <t>Style</t>
        </is>
      </c>
      <c r="P2" s="16" t="inlineStr">
        <is>
          <t>Others</t>
        </is>
      </c>
      <c r="Q2" s="16" t="inlineStr">
        <is>
          <t>Professional athletes</t>
        </is>
      </c>
      <c r="R2" s="16" t="inlineStr">
        <is>
          <t>Students</t>
        </is>
      </c>
      <c r="S2" s="16" t="inlineStr">
        <is>
          <t>Teenagers</t>
        </is>
      </c>
      <c r="T2" s="16" t="inlineStr">
        <is>
          <t>Urban male</t>
        </is>
      </c>
    </row>
    <row r="3">
      <c r="A3" s="17" t="inlineStr">
        <is>
          <t>1. Alternatives</t>
        </is>
      </c>
      <c r="B3" s="16" t="inlineStr">
        <is>
          <t>Adidas</t>
        </is>
      </c>
      <c r="C3" s="7" t="n">
        <v>0.059</v>
      </c>
      <c r="D3" s="7" t="n">
        <v>0.059</v>
      </c>
      <c r="E3" s="7" t="n">
        <v>0.059</v>
      </c>
      <c r="F3" s="7" t="n">
        <v>0.059</v>
      </c>
      <c r="G3" s="7" t="n">
        <v>0.059</v>
      </c>
      <c r="H3" s="7" t="n">
        <v>0.059</v>
      </c>
      <c r="I3" s="7" t="n">
        <v>0.059</v>
      </c>
      <c r="J3" s="7" t="n">
        <v>0.059</v>
      </c>
      <c r="K3" s="7" t="n">
        <v>0.059</v>
      </c>
      <c r="L3" s="7" t="n">
        <v>0.059</v>
      </c>
      <c r="M3" s="7" t="n">
        <v>0.059</v>
      </c>
      <c r="N3" s="7" t="n">
        <v>0.059</v>
      </c>
      <c r="O3" s="7" t="n">
        <v>0.059</v>
      </c>
      <c r="P3" s="7" t="n">
        <v>0.059</v>
      </c>
      <c r="Q3" s="7" t="n">
        <v>0.059</v>
      </c>
      <c r="R3" s="7" t="n">
        <v>0.059</v>
      </c>
      <c r="S3" s="7" t="n">
        <v>0.059</v>
      </c>
      <c r="T3" s="7" t="n">
        <v>0.059</v>
      </c>
    </row>
    <row r="4">
      <c r="A4" s="18" t="inlineStr"/>
      <c r="B4" s="16" t="inlineStr">
        <is>
          <t>Nike</t>
        </is>
      </c>
      <c r="C4" s="7" t="n">
        <v>0.154</v>
      </c>
      <c r="D4" s="7" t="n">
        <v>0.154</v>
      </c>
      <c r="E4" s="7" t="n">
        <v>0.154</v>
      </c>
      <c r="F4" s="7" t="n">
        <v>0.154</v>
      </c>
      <c r="G4" s="7" t="n">
        <v>0.154</v>
      </c>
      <c r="H4" s="7" t="n">
        <v>0.154</v>
      </c>
      <c r="I4" s="7" t="n">
        <v>0.154</v>
      </c>
      <c r="J4" s="7" t="n">
        <v>0.154</v>
      </c>
      <c r="K4" s="7" t="n">
        <v>0.154</v>
      </c>
      <c r="L4" s="7" t="n">
        <v>0.154</v>
      </c>
      <c r="M4" s="7" t="n">
        <v>0.154</v>
      </c>
      <c r="N4" s="7" t="n">
        <v>0.154</v>
      </c>
      <c r="O4" s="7" t="n">
        <v>0.154</v>
      </c>
      <c r="P4" s="7" t="n">
        <v>0.154</v>
      </c>
      <c r="Q4" s="7" t="n">
        <v>0.154</v>
      </c>
      <c r="R4" s="7" t="n">
        <v>0.154</v>
      </c>
      <c r="S4" s="7" t="n">
        <v>0.154</v>
      </c>
      <c r="T4" s="7" t="n">
        <v>0.154</v>
      </c>
    </row>
    <row r="5">
      <c r="A5" s="18" t="inlineStr"/>
      <c r="B5" s="16" t="inlineStr">
        <is>
          <t>Reebok</t>
        </is>
      </c>
      <c r="C5" s="7" t="n">
        <v>0.043</v>
      </c>
      <c r="D5" s="7" t="n">
        <v>0.043</v>
      </c>
      <c r="E5" s="7" t="n">
        <v>0.043</v>
      </c>
      <c r="F5" s="7" t="n">
        <v>0.043</v>
      </c>
      <c r="G5" s="7" t="n">
        <v>0.043</v>
      </c>
      <c r="H5" s="7" t="n">
        <v>0.043</v>
      </c>
      <c r="I5" s="7" t="n">
        <v>0.043</v>
      </c>
      <c r="J5" s="7" t="n">
        <v>0.043</v>
      </c>
      <c r="K5" s="7" t="n">
        <v>0.043</v>
      </c>
      <c r="L5" s="7" t="n">
        <v>0.043</v>
      </c>
      <c r="M5" s="7" t="n">
        <v>0.043</v>
      </c>
      <c r="N5" s="7" t="n">
        <v>0.043</v>
      </c>
      <c r="O5" s="7" t="n">
        <v>0.043</v>
      </c>
      <c r="P5" s="7" t="n">
        <v>0.043</v>
      </c>
      <c r="Q5" s="7" t="n">
        <v>0.043</v>
      </c>
      <c r="R5" s="7" t="n">
        <v>0.043</v>
      </c>
      <c r="S5" s="7" t="n">
        <v>0.043</v>
      </c>
      <c r="T5" s="7" t="n">
        <v>0.043</v>
      </c>
    </row>
    <row r="6">
      <c r="A6" s="17" t="inlineStr">
        <is>
          <t>2. Advertising</t>
        </is>
      </c>
      <c r="B6" s="16" t="inlineStr">
        <is>
          <t>Brand Image</t>
        </is>
      </c>
      <c r="C6" s="7" t="n">
        <v>0.031</v>
      </c>
      <c r="D6" s="7" t="n">
        <v>0.031</v>
      </c>
      <c r="E6" s="7" t="n">
        <v>0.031</v>
      </c>
      <c r="F6" s="7" t="n">
        <v>0.031</v>
      </c>
      <c r="G6" s="7" t="n">
        <v>0.031</v>
      </c>
      <c r="H6" s="7" t="n">
        <v>0.031</v>
      </c>
      <c r="I6" s="7" t="n">
        <v>0.031</v>
      </c>
      <c r="J6" s="7" t="n">
        <v>0.031</v>
      </c>
      <c r="K6" s="7" t="n">
        <v>0.031</v>
      </c>
      <c r="L6" s="7" t="n">
        <v>0.031</v>
      </c>
      <c r="M6" s="7" t="n">
        <v>0.031</v>
      </c>
      <c r="N6" s="7" t="n">
        <v>0.031</v>
      </c>
      <c r="O6" s="7" t="n">
        <v>0.031</v>
      </c>
      <c r="P6" s="7" t="n">
        <v>0.031</v>
      </c>
      <c r="Q6" s="7" t="n">
        <v>0.031</v>
      </c>
      <c r="R6" s="7" t="n">
        <v>0.031</v>
      </c>
      <c r="S6" s="7" t="n">
        <v>0.031</v>
      </c>
      <c r="T6" s="7" t="n">
        <v>0.031</v>
      </c>
    </row>
    <row r="7">
      <c r="A7" s="18" t="inlineStr"/>
      <c r="B7" s="16" t="inlineStr">
        <is>
          <t>Creativity</t>
        </is>
      </c>
      <c r="C7" s="7" t="n">
        <v>0.043</v>
      </c>
      <c r="D7" s="7" t="n">
        <v>0.043</v>
      </c>
      <c r="E7" s="7" t="n">
        <v>0.043</v>
      </c>
      <c r="F7" s="7" t="n">
        <v>0.043</v>
      </c>
      <c r="G7" s="7" t="n">
        <v>0.043</v>
      </c>
      <c r="H7" s="7" t="n">
        <v>0.043</v>
      </c>
      <c r="I7" s="7" t="n">
        <v>0.043</v>
      </c>
      <c r="J7" s="7" t="n">
        <v>0.043</v>
      </c>
      <c r="K7" s="7" t="n">
        <v>0.043</v>
      </c>
      <c r="L7" s="7" t="n">
        <v>0.043</v>
      </c>
      <c r="M7" s="7" t="n">
        <v>0.043</v>
      </c>
      <c r="N7" s="7" t="n">
        <v>0.043</v>
      </c>
      <c r="O7" s="7" t="n">
        <v>0.043</v>
      </c>
      <c r="P7" s="7" t="n">
        <v>0.043</v>
      </c>
      <c r="Q7" s="7" t="n">
        <v>0.043</v>
      </c>
      <c r="R7" s="7" t="n">
        <v>0.043</v>
      </c>
      <c r="S7" s="7" t="n">
        <v>0.043</v>
      </c>
      <c r="T7" s="7" t="n">
        <v>0.043</v>
      </c>
    </row>
    <row r="8">
      <c r="A8" s="18" t="inlineStr"/>
      <c r="B8" s="16" t="inlineStr">
        <is>
          <t>Frequency</t>
        </is>
      </c>
      <c r="C8" s="7" t="n">
        <v>0.06</v>
      </c>
      <c r="D8" s="7" t="n">
        <v>0.06</v>
      </c>
      <c r="E8" s="7" t="n">
        <v>0.06</v>
      </c>
      <c r="F8" s="7" t="n">
        <v>0.06</v>
      </c>
      <c r="G8" s="7" t="n">
        <v>0.06</v>
      </c>
      <c r="H8" s="7" t="n">
        <v>0.06</v>
      </c>
      <c r="I8" s="7" t="n">
        <v>0.06</v>
      </c>
      <c r="J8" s="7" t="n">
        <v>0.06</v>
      </c>
      <c r="K8" s="7" t="n">
        <v>0.06</v>
      </c>
      <c r="L8" s="7" t="n">
        <v>0.06</v>
      </c>
      <c r="M8" s="7" t="n">
        <v>0.06</v>
      </c>
      <c r="N8" s="7" t="n">
        <v>0.06</v>
      </c>
      <c r="O8" s="7" t="n">
        <v>0.06</v>
      </c>
      <c r="P8" s="7" t="n">
        <v>0.06</v>
      </c>
      <c r="Q8" s="7" t="n">
        <v>0.06</v>
      </c>
      <c r="R8" s="7" t="n">
        <v>0.06</v>
      </c>
      <c r="S8" s="7" t="n">
        <v>0.06</v>
      </c>
      <c r="T8" s="7" t="n">
        <v>0.06</v>
      </c>
    </row>
    <row r="9">
      <c r="A9" s="18" t="inlineStr"/>
      <c r="B9" s="16" t="inlineStr">
        <is>
          <t>Print Ad.</t>
        </is>
      </c>
      <c r="C9" s="7" t="n">
        <v>0.03</v>
      </c>
      <c r="D9" s="7" t="n">
        <v>0.03</v>
      </c>
      <c r="E9" s="7" t="n">
        <v>0.03</v>
      </c>
      <c r="F9" s="7" t="n">
        <v>0.03</v>
      </c>
      <c r="G9" s="7" t="n">
        <v>0.03</v>
      </c>
      <c r="H9" s="7" t="n">
        <v>0.03</v>
      </c>
      <c r="I9" s="7" t="n">
        <v>0.03</v>
      </c>
      <c r="J9" s="7" t="n">
        <v>0.03</v>
      </c>
      <c r="K9" s="7" t="n">
        <v>0.03</v>
      </c>
      <c r="L9" s="7" t="n">
        <v>0.03</v>
      </c>
      <c r="M9" s="7" t="n">
        <v>0.03</v>
      </c>
      <c r="N9" s="7" t="n">
        <v>0.03</v>
      </c>
      <c r="O9" s="7" t="n">
        <v>0.03</v>
      </c>
      <c r="P9" s="7" t="n">
        <v>0.03</v>
      </c>
      <c r="Q9" s="7" t="n">
        <v>0.03</v>
      </c>
      <c r="R9" s="7" t="n">
        <v>0.03</v>
      </c>
      <c r="S9" s="7" t="n">
        <v>0.03</v>
      </c>
      <c r="T9" s="7" t="n">
        <v>0.03</v>
      </c>
    </row>
    <row r="10">
      <c r="A10" s="18" t="inlineStr"/>
      <c r="B10" s="16" t="inlineStr">
        <is>
          <t>Television</t>
        </is>
      </c>
      <c r="C10" s="7" t="n">
        <v>0.09</v>
      </c>
      <c r="D10" s="7" t="n">
        <v>0.09</v>
      </c>
      <c r="E10" s="7" t="n">
        <v>0.09</v>
      </c>
      <c r="F10" s="7" t="n">
        <v>0.09</v>
      </c>
      <c r="G10" s="7" t="n">
        <v>0.09</v>
      </c>
      <c r="H10" s="7" t="n">
        <v>0.09</v>
      </c>
      <c r="I10" s="7" t="n">
        <v>0.09</v>
      </c>
      <c r="J10" s="7" t="n">
        <v>0.09</v>
      </c>
      <c r="K10" s="7" t="n">
        <v>0.09</v>
      </c>
      <c r="L10" s="7" t="n">
        <v>0.09</v>
      </c>
      <c r="M10" s="7" t="n">
        <v>0.09</v>
      </c>
      <c r="N10" s="7" t="n">
        <v>0.09</v>
      </c>
      <c r="O10" s="7" t="n">
        <v>0.09</v>
      </c>
      <c r="P10" s="7" t="n">
        <v>0.09</v>
      </c>
      <c r="Q10" s="7" t="n">
        <v>0.09</v>
      </c>
      <c r="R10" s="7" t="n">
        <v>0.09</v>
      </c>
      <c r="S10" s="7" t="n">
        <v>0.09</v>
      </c>
      <c r="T10" s="7" t="n">
        <v>0.09</v>
      </c>
    </row>
    <row r="11">
      <c r="A11" s="17" t="inlineStr">
        <is>
          <t>3. Product Characteristics</t>
        </is>
      </c>
      <c r="B11" s="16" t="inlineStr">
        <is>
          <t>Comfort</t>
        </is>
      </c>
      <c r="C11" s="7" t="n">
        <v>0.025</v>
      </c>
      <c r="D11" s="7" t="n">
        <v>0.025</v>
      </c>
      <c r="E11" s="7" t="n">
        <v>0.025</v>
      </c>
      <c r="F11" s="7" t="n">
        <v>0.025</v>
      </c>
      <c r="G11" s="7" t="n">
        <v>0.025</v>
      </c>
      <c r="H11" s="7" t="n">
        <v>0.025</v>
      </c>
      <c r="I11" s="7" t="n">
        <v>0.025</v>
      </c>
      <c r="J11" s="7" t="n">
        <v>0.025</v>
      </c>
      <c r="K11" s="7" t="n">
        <v>0.025</v>
      </c>
      <c r="L11" s="7" t="n">
        <v>0.025</v>
      </c>
      <c r="M11" s="7" t="n">
        <v>0.025</v>
      </c>
      <c r="N11" s="7" t="n">
        <v>0.025</v>
      </c>
      <c r="O11" s="7" t="n">
        <v>0.025</v>
      </c>
      <c r="P11" s="7" t="n">
        <v>0.025</v>
      </c>
      <c r="Q11" s="7" t="n">
        <v>0.025</v>
      </c>
      <c r="R11" s="7" t="n">
        <v>0.025</v>
      </c>
      <c r="S11" s="7" t="n">
        <v>0.025</v>
      </c>
      <c r="T11" s="7" t="n">
        <v>0.025</v>
      </c>
    </row>
    <row r="12">
      <c r="A12" s="18" t="inlineStr"/>
      <c r="B12" s="16" t="inlineStr">
        <is>
          <t>Innovation</t>
        </is>
      </c>
      <c r="C12" s="7" t="n">
        <v>0.054</v>
      </c>
      <c r="D12" s="7" t="n">
        <v>0.054</v>
      </c>
      <c r="E12" s="7" t="n">
        <v>0.054</v>
      </c>
      <c r="F12" s="7" t="n">
        <v>0.054</v>
      </c>
      <c r="G12" s="7" t="n">
        <v>0.054</v>
      </c>
      <c r="H12" s="7" t="n">
        <v>0.054</v>
      </c>
      <c r="I12" s="7" t="n">
        <v>0.054</v>
      </c>
      <c r="J12" s="7" t="n">
        <v>0.054</v>
      </c>
      <c r="K12" s="7" t="n">
        <v>0.054</v>
      </c>
      <c r="L12" s="7" t="n">
        <v>0.054</v>
      </c>
      <c r="M12" s="7" t="n">
        <v>0.054</v>
      </c>
      <c r="N12" s="7" t="n">
        <v>0.054</v>
      </c>
      <c r="O12" s="7" t="n">
        <v>0.054</v>
      </c>
      <c r="P12" s="7" t="n">
        <v>0.054</v>
      </c>
      <c r="Q12" s="7" t="n">
        <v>0.054</v>
      </c>
      <c r="R12" s="7" t="n">
        <v>0.054</v>
      </c>
      <c r="S12" s="7" t="n">
        <v>0.054</v>
      </c>
      <c r="T12" s="7" t="n">
        <v>0.054</v>
      </c>
    </row>
    <row r="13">
      <c r="A13" s="18" t="inlineStr"/>
      <c r="B13" s="16" t="inlineStr">
        <is>
          <t>Product Line</t>
        </is>
      </c>
      <c r="C13" s="7" t="n">
        <v>0.035</v>
      </c>
      <c r="D13" s="7" t="n">
        <v>0.035</v>
      </c>
      <c r="E13" s="7" t="n">
        <v>0.035</v>
      </c>
      <c r="F13" s="7" t="n">
        <v>0.035</v>
      </c>
      <c r="G13" s="7" t="n">
        <v>0.035</v>
      </c>
      <c r="H13" s="7" t="n">
        <v>0.035</v>
      </c>
      <c r="I13" s="7" t="n">
        <v>0.035</v>
      </c>
      <c r="J13" s="7" t="n">
        <v>0.035</v>
      </c>
      <c r="K13" s="7" t="n">
        <v>0.035</v>
      </c>
      <c r="L13" s="7" t="n">
        <v>0.035</v>
      </c>
      <c r="M13" s="7" t="n">
        <v>0.035</v>
      </c>
      <c r="N13" s="7" t="n">
        <v>0.035</v>
      </c>
      <c r="O13" s="7" t="n">
        <v>0.035</v>
      </c>
      <c r="P13" s="7" t="n">
        <v>0.035</v>
      </c>
      <c r="Q13" s="7" t="n">
        <v>0.035</v>
      </c>
      <c r="R13" s="7" t="n">
        <v>0.035</v>
      </c>
      <c r="S13" s="7" t="n">
        <v>0.035</v>
      </c>
      <c r="T13" s="7" t="n">
        <v>0.035</v>
      </c>
    </row>
    <row r="14">
      <c r="A14" s="18" t="inlineStr"/>
      <c r="B14" s="16" t="inlineStr">
        <is>
          <t>Quality</t>
        </is>
      </c>
      <c r="C14" s="7" t="n">
        <v>0.048</v>
      </c>
      <c r="D14" s="7" t="n">
        <v>0.048</v>
      </c>
      <c r="E14" s="7" t="n">
        <v>0.048</v>
      </c>
      <c r="F14" s="7" t="n">
        <v>0.048</v>
      </c>
      <c r="G14" s="7" t="n">
        <v>0.048</v>
      </c>
      <c r="H14" s="7" t="n">
        <v>0.048</v>
      </c>
      <c r="I14" s="7" t="n">
        <v>0.048</v>
      </c>
      <c r="J14" s="7" t="n">
        <v>0.048</v>
      </c>
      <c r="K14" s="7" t="n">
        <v>0.048</v>
      </c>
      <c r="L14" s="7" t="n">
        <v>0.048</v>
      </c>
      <c r="M14" s="7" t="n">
        <v>0.048</v>
      </c>
      <c r="N14" s="7" t="n">
        <v>0.048</v>
      </c>
      <c r="O14" s="7" t="n">
        <v>0.048</v>
      </c>
      <c r="P14" s="7" t="n">
        <v>0.048</v>
      </c>
      <c r="Q14" s="7" t="n">
        <v>0.048</v>
      </c>
      <c r="R14" s="7" t="n">
        <v>0.048</v>
      </c>
      <c r="S14" s="7" t="n">
        <v>0.048</v>
      </c>
      <c r="T14" s="7" t="n">
        <v>0.048</v>
      </c>
    </row>
    <row r="15">
      <c r="A15" s="18" t="inlineStr"/>
      <c r="B15" s="16" t="inlineStr">
        <is>
          <t>Style</t>
        </is>
      </c>
      <c r="C15" s="7" t="n">
        <v>0.07199999999999999</v>
      </c>
      <c r="D15" s="7" t="n">
        <v>0.07199999999999999</v>
      </c>
      <c r="E15" s="7" t="n">
        <v>0.07199999999999999</v>
      </c>
      <c r="F15" s="7" t="n">
        <v>0.07199999999999999</v>
      </c>
      <c r="G15" s="7" t="n">
        <v>0.07199999999999999</v>
      </c>
      <c r="H15" s="7" t="n">
        <v>0.07199999999999999</v>
      </c>
      <c r="I15" s="7" t="n">
        <v>0.07199999999999999</v>
      </c>
      <c r="J15" s="7" t="n">
        <v>0.07199999999999999</v>
      </c>
      <c r="K15" s="7" t="n">
        <v>0.07199999999999999</v>
      </c>
      <c r="L15" s="7" t="n">
        <v>0.07199999999999999</v>
      </c>
      <c r="M15" s="7" t="n">
        <v>0.07199999999999999</v>
      </c>
      <c r="N15" s="7" t="n">
        <v>0.07199999999999999</v>
      </c>
      <c r="O15" s="7" t="n">
        <v>0.07199999999999999</v>
      </c>
      <c r="P15" s="7" t="n">
        <v>0.07199999999999999</v>
      </c>
      <c r="Q15" s="7" t="n">
        <v>0.07199999999999999</v>
      </c>
      <c r="R15" s="7" t="n">
        <v>0.07199999999999999</v>
      </c>
      <c r="S15" s="7" t="n">
        <v>0.07199999999999999</v>
      </c>
      <c r="T15" s="7" t="n">
        <v>0.07199999999999999</v>
      </c>
    </row>
    <row r="16">
      <c r="A16" s="17" t="inlineStr">
        <is>
          <t>4. Customers</t>
        </is>
      </c>
      <c r="B16" s="16" t="inlineStr">
        <is>
          <t>Others</t>
        </is>
      </c>
      <c r="C16" s="7" t="n">
        <v>0.031</v>
      </c>
      <c r="D16" s="7" t="n">
        <v>0.031</v>
      </c>
      <c r="E16" s="7" t="n">
        <v>0.031</v>
      </c>
      <c r="F16" s="7" t="n">
        <v>0.031</v>
      </c>
      <c r="G16" s="7" t="n">
        <v>0.031</v>
      </c>
      <c r="H16" s="7" t="n">
        <v>0.031</v>
      </c>
      <c r="I16" s="7" t="n">
        <v>0.031</v>
      </c>
      <c r="J16" s="7" t="n">
        <v>0.031</v>
      </c>
      <c r="K16" s="7" t="n">
        <v>0.031</v>
      </c>
      <c r="L16" s="7" t="n">
        <v>0.031</v>
      </c>
      <c r="M16" s="7" t="n">
        <v>0.031</v>
      </c>
      <c r="N16" s="7" t="n">
        <v>0.031</v>
      </c>
      <c r="O16" s="7" t="n">
        <v>0.031</v>
      </c>
      <c r="P16" s="7" t="n">
        <v>0.031</v>
      </c>
      <c r="Q16" s="7" t="n">
        <v>0.031</v>
      </c>
      <c r="R16" s="7" t="n">
        <v>0.031</v>
      </c>
      <c r="S16" s="7" t="n">
        <v>0.031</v>
      </c>
      <c r="T16" s="7" t="n">
        <v>0.031</v>
      </c>
    </row>
    <row r="17">
      <c r="A17" s="18" t="inlineStr"/>
      <c r="B17" s="16" t="inlineStr">
        <is>
          <t>Professional athletes</t>
        </is>
      </c>
      <c r="C17" s="7" t="n">
        <v>0.057</v>
      </c>
      <c r="D17" s="7" t="n">
        <v>0.057</v>
      </c>
      <c r="E17" s="7" t="n">
        <v>0.057</v>
      </c>
      <c r="F17" s="7" t="n">
        <v>0.057</v>
      </c>
      <c r="G17" s="7" t="n">
        <v>0.057</v>
      </c>
      <c r="H17" s="7" t="n">
        <v>0.057</v>
      </c>
      <c r="I17" s="7" t="n">
        <v>0.057</v>
      </c>
      <c r="J17" s="7" t="n">
        <v>0.057</v>
      </c>
      <c r="K17" s="7" t="n">
        <v>0.057</v>
      </c>
      <c r="L17" s="7" t="n">
        <v>0.057</v>
      </c>
      <c r="M17" s="7" t="n">
        <v>0.057</v>
      </c>
      <c r="N17" s="7" t="n">
        <v>0.057</v>
      </c>
      <c r="O17" s="7" t="n">
        <v>0.057</v>
      </c>
      <c r="P17" s="7" t="n">
        <v>0.057</v>
      </c>
      <c r="Q17" s="7" t="n">
        <v>0.057</v>
      </c>
      <c r="R17" s="7" t="n">
        <v>0.057</v>
      </c>
      <c r="S17" s="7" t="n">
        <v>0.057</v>
      </c>
      <c r="T17" s="7" t="n">
        <v>0.057</v>
      </c>
    </row>
    <row r="18">
      <c r="A18" s="18" t="inlineStr"/>
      <c r="B18" s="16" t="inlineStr">
        <is>
          <t>Students</t>
        </is>
      </c>
      <c r="C18" s="7" t="n">
        <v>0.039</v>
      </c>
      <c r="D18" s="7" t="n">
        <v>0.039</v>
      </c>
      <c r="E18" s="7" t="n">
        <v>0.039</v>
      </c>
      <c r="F18" s="7" t="n">
        <v>0.039</v>
      </c>
      <c r="G18" s="7" t="n">
        <v>0.039</v>
      </c>
      <c r="H18" s="7" t="n">
        <v>0.039</v>
      </c>
      <c r="I18" s="7" t="n">
        <v>0.039</v>
      </c>
      <c r="J18" s="7" t="n">
        <v>0.039</v>
      </c>
      <c r="K18" s="7" t="n">
        <v>0.039</v>
      </c>
      <c r="L18" s="7" t="n">
        <v>0.039</v>
      </c>
      <c r="M18" s="7" t="n">
        <v>0.039</v>
      </c>
      <c r="N18" s="7" t="n">
        <v>0.039</v>
      </c>
      <c r="O18" s="7" t="n">
        <v>0.039</v>
      </c>
      <c r="P18" s="7" t="n">
        <v>0.039</v>
      </c>
      <c r="Q18" s="7" t="n">
        <v>0.039</v>
      </c>
      <c r="R18" s="7" t="n">
        <v>0.039</v>
      </c>
      <c r="S18" s="7" t="n">
        <v>0.039</v>
      </c>
      <c r="T18" s="7" t="n">
        <v>0.039</v>
      </c>
    </row>
    <row r="19">
      <c r="A19" s="18" t="inlineStr"/>
      <c r="B19" s="16" t="inlineStr">
        <is>
          <t>Teenagers</t>
        </is>
      </c>
      <c r="C19" s="7" t="n">
        <v>0.046</v>
      </c>
      <c r="D19" s="7" t="n">
        <v>0.046</v>
      </c>
      <c r="E19" s="7" t="n">
        <v>0.046</v>
      </c>
      <c r="F19" s="7" t="n">
        <v>0.046</v>
      </c>
      <c r="G19" s="7" t="n">
        <v>0.046</v>
      </c>
      <c r="H19" s="7" t="n">
        <v>0.046</v>
      </c>
      <c r="I19" s="7" t="n">
        <v>0.046</v>
      </c>
      <c r="J19" s="7" t="n">
        <v>0.046</v>
      </c>
      <c r="K19" s="7" t="n">
        <v>0.046</v>
      </c>
      <c r="L19" s="7" t="n">
        <v>0.046</v>
      </c>
      <c r="M19" s="7" t="n">
        <v>0.046</v>
      </c>
      <c r="N19" s="7" t="n">
        <v>0.046</v>
      </c>
      <c r="O19" s="7" t="n">
        <v>0.046</v>
      </c>
      <c r="P19" s="7" t="n">
        <v>0.046</v>
      </c>
      <c r="Q19" s="7" t="n">
        <v>0.046</v>
      </c>
      <c r="R19" s="7" t="n">
        <v>0.046</v>
      </c>
      <c r="S19" s="7" t="n">
        <v>0.046</v>
      </c>
      <c r="T19" s="7" t="n">
        <v>0.046</v>
      </c>
    </row>
    <row r="20">
      <c r="A20" s="18" t="inlineStr"/>
      <c r="B20" s="16" t="inlineStr">
        <is>
          <t>Urban male</t>
        </is>
      </c>
      <c r="C20" s="7" t="n">
        <v>0.08400000000000001</v>
      </c>
      <c r="D20" s="7" t="n">
        <v>0.08400000000000001</v>
      </c>
      <c r="E20" s="7" t="n">
        <v>0.08400000000000001</v>
      </c>
      <c r="F20" s="7" t="n">
        <v>0.08400000000000001</v>
      </c>
      <c r="G20" s="7" t="n">
        <v>0.08400000000000001</v>
      </c>
      <c r="H20" s="7" t="n">
        <v>0.08400000000000001</v>
      </c>
      <c r="I20" s="7" t="n">
        <v>0.08400000000000001</v>
      </c>
      <c r="J20" s="7" t="n">
        <v>0.08400000000000001</v>
      </c>
      <c r="K20" s="7" t="n">
        <v>0.08400000000000001</v>
      </c>
      <c r="L20" s="7" t="n">
        <v>0.08400000000000001</v>
      </c>
      <c r="M20" s="7" t="n">
        <v>0.08400000000000001</v>
      </c>
      <c r="N20" s="7" t="n">
        <v>0.08400000000000001</v>
      </c>
      <c r="O20" s="7" t="n">
        <v>0.08400000000000001</v>
      </c>
      <c r="P20" s="7" t="n">
        <v>0.08400000000000001</v>
      </c>
      <c r="Q20" s="7" t="n">
        <v>0.08400000000000001</v>
      </c>
      <c r="R20" s="7" t="n">
        <v>0.08400000000000001</v>
      </c>
      <c r="S20" s="7" t="n">
        <v>0.08400000000000001</v>
      </c>
      <c r="T20" s="7" t="n">
        <v>0.08400000000000001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Limiting Prior.</t>
        </is>
      </c>
    </row>
    <row r="2">
      <c r="A2" s="17" t="inlineStr">
        <is>
          <t>1. Alternatives</t>
        </is>
      </c>
      <c r="B2" s="16" t="inlineStr">
        <is>
          <t>Adidas</t>
        </is>
      </c>
      <c r="C2" s="7" t="n">
        <v>0.059</v>
      </c>
    </row>
    <row r="3">
      <c r="A3" s="18" t="inlineStr"/>
      <c r="B3" s="16" t="inlineStr">
        <is>
          <t>Nike</t>
        </is>
      </c>
      <c r="C3" s="7" t="n">
        <v>0.154</v>
      </c>
    </row>
    <row r="4">
      <c r="A4" s="18" t="inlineStr"/>
      <c r="B4" s="16" t="inlineStr">
        <is>
          <t>Reebok</t>
        </is>
      </c>
      <c r="C4" s="7" t="n">
        <v>0.043</v>
      </c>
    </row>
    <row r="5">
      <c r="A5" s="17" t="inlineStr">
        <is>
          <t>2. Advertising</t>
        </is>
      </c>
      <c r="B5" s="16" t="inlineStr">
        <is>
          <t>Brand Image</t>
        </is>
      </c>
      <c r="C5" s="7" t="n">
        <v>0.031</v>
      </c>
    </row>
    <row r="6">
      <c r="A6" s="18" t="inlineStr"/>
      <c r="B6" s="16" t="inlineStr">
        <is>
          <t>Creativity</t>
        </is>
      </c>
      <c r="C6" s="7" t="n">
        <v>0.043</v>
      </c>
    </row>
    <row r="7">
      <c r="A7" s="18" t="inlineStr"/>
      <c r="B7" s="16" t="inlineStr">
        <is>
          <t>Frequency</t>
        </is>
      </c>
      <c r="C7" s="7" t="n">
        <v>0.06</v>
      </c>
    </row>
    <row r="8">
      <c r="A8" s="18" t="inlineStr"/>
      <c r="B8" s="16" t="inlineStr">
        <is>
          <t>Print Ad.</t>
        </is>
      </c>
      <c r="C8" s="7" t="n">
        <v>0.03</v>
      </c>
    </row>
    <row r="9">
      <c r="A9" s="18" t="inlineStr"/>
      <c r="B9" s="16" t="inlineStr">
        <is>
          <t>Television</t>
        </is>
      </c>
      <c r="C9" s="7" t="n">
        <v>0.09</v>
      </c>
    </row>
    <row r="10">
      <c r="A10" s="17" t="inlineStr">
        <is>
          <t>3. Product Characteristics</t>
        </is>
      </c>
      <c r="B10" s="16" t="inlineStr">
        <is>
          <t>Comfort</t>
        </is>
      </c>
      <c r="C10" s="7" t="n">
        <v>0.025</v>
      </c>
    </row>
    <row r="11">
      <c r="A11" s="18" t="inlineStr"/>
      <c r="B11" s="16" t="inlineStr">
        <is>
          <t>Innovation</t>
        </is>
      </c>
      <c r="C11" s="7" t="n">
        <v>0.054</v>
      </c>
    </row>
    <row r="12">
      <c r="A12" s="18" t="inlineStr"/>
      <c r="B12" s="16" t="inlineStr">
        <is>
          <t>Product Line</t>
        </is>
      </c>
      <c r="C12" s="7" t="n">
        <v>0.035</v>
      </c>
    </row>
    <row r="13">
      <c r="A13" s="18" t="inlineStr"/>
      <c r="B13" s="16" t="inlineStr">
        <is>
          <t>Quality</t>
        </is>
      </c>
      <c r="C13" s="7" t="n">
        <v>0.048</v>
      </c>
    </row>
    <row r="14">
      <c r="A14" s="18" t="inlineStr"/>
      <c r="B14" s="16" t="inlineStr">
        <is>
          <t>Style</t>
        </is>
      </c>
      <c r="C14" s="7" t="n">
        <v>0.07199999999999999</v>
      </c>
    </row>
    <row r="15">
      <c r="A15" s="17" t="inlineStr">
        <is>
          <t>4. Customers</t>
        </is>
      </c>
      <c r="B15" s="16" t="inlineStr">
        <is>
          <t>Others</t>
        </is>
      </c>
      <c r="C15" s="7" t="n">
        <v>0.031</v>
      </c>
    </row>
    <row r="16">
      <c r="A16" s="18" t="inlineStr"/>
      <c r="B16" s="16" t="inlineStr">
        <is>
          <t>Professional athletes</t>
        </is>
      </c>
      <c r="C16" s="7" t="n">
        <v>0.057</v>
      </c>
    </row>
    <row r="17">
      <c r="A17" s="18" t="inlineStr"/>
      <c r="B17" s="16" t="inlineStr">
        <is>
          <t>Students</t>
        </is>
      </c>
      <c r="C17" s="7" t="n">
        <v>0.039</v>
      </c>
    </row>
    <row r="18">
      <c r="A18" s="18" t="inlineStr"/>
      <c r="B18" s="16" t="inlineStr">
        <is>
          <t>Teenagers</t>
        </is>
      </c>
      <c r="C18" s="7" t="n">
        <v>0.046</v>
      </c>
    </row>
    <row r="19">
      <c r="A19" s="18" t="inlineStr"/>
      <c r="B19" s="16" t="inlineStr">
        <is>
          <t>Urban male</t>
        </is>
      </c>
      <c r="C19" s="7" t="n">
        <v>0.08400000000000001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2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Local Priorities</t>
        </is>
      </c>
    </row>
    <row r="2">
      <c r="A2" s="17" t="inlineStr">
        <is>
          <t>1. Alternatives</t>
        </is>
      </c>
      <c r="B2" s="16" t="inlineStr">
        <is>
          <t>Adidas</t>
        </is>
      </c>
      <c r="C2" s="7" t="n">
        <v>0.231</v>
      </c>
    </row>
    <row r="3">
      <c r="A3" s="18" t="inlineStr"/>
      <c r="B3" s="16" t="inlineStr">
        <is>
          <t>Nike</t>
        </is>
      </c>
      <c r="C3" s="7" t="n">
        <v>0.601</v>
      </c>
    </row>
    <row r="4">
      <c r="A4" s="18" t="inlineStr"/>
      <c r="B4" s="16" t="inlineStr">
        <is>
          <t>Reebok</t>
        </is>
      </c>
      <c r="C4" s="7" t="n">
        <v>0.168</v>
      </c>
    </row>
    <row r="5">
      <c r="A5" s="17" t="inlineStr">
        <is>
          <t>2. Advertising</t>
        </is>
      </c>
      <c r="B5" s="16" t="inlineStr">
        <is>
          <t>Brand Image</t>
        </is>
      </c>
      <c r="C5" s="7" t="n">
        <v>0.123</v>
      </c>
    </row>
    <row r="6">
      <c r="A6" s="18" t="inlineStr"/>
      <c r="B6" s="16" t="inlineStr">
        <is>
          <t>Creativity</t>
        </is>
      </c>
      <c r="C6" s="7" t="n">
        <v>0.168</v>
      </c>
    </row>
    <row r="7">
      <c r="A7" s="18" t="inlineStr"/>
      <c r="B7" s="16" t="inlineStr">
        <is>
          <t>Frequency</t>
        </is>
      </c>
      <c r="C7" s="7" t="n">
        <v>0.236</v>
      </c>
    </row>
    <row r="8">
      <c r="A8" s="18" t="inlineStr"/>
      <c r="B8" s="16" t="inlineStr">
        <is>
          <t>Print Ad.</t>
        </is>
      </c>
      <c r="C8" s="7" t="n">
        <v>0.119</v>
      </c>
    </row>
    <row r="9">
      <c r="A9" s="18" t="inlineStr"/>
      <c r="B9" s="16" t="inlineStr">
        <is>
          <t>Television</t>
        </is>
      </c>
      <c r="C9" s="7" t="n">
        <v>0.353</v>
      </c>
    </row>
    <row r="10">
      <c r="A10" s="17" t="inlineStr">
        <is>
          <t>3. Product Characteristics</t>
        </is>
      </c>
      <c r="B10" s="16" t="inlineStr">
        <is>
          <t>Comfort</t>
        </is>
      </c>
      <c r="C10" s="7" t="n">
        <v>0.106</v>
      </c>
    </row>
    <row r="11">
      <c r="A11" s="18" t="inlineStr"/>
      <c r="B11" s="16" t="inlineStr">
        <is>
          <t>Innovation</t>
        </is>
      </c>
      <c r="C11" s="7" t="n">
        <v>0.23</v>
      </c>
    </row>
    <row r="12">
      <c r="A12" s="18" t="inlineStr"/>
      <c r="B12" s="16" t="inlineStr">
        <is>
          <t>Product Line</t>
        </is>
      </c>
      <c r="C12" s="7" t="n">
        <v>0.149</v>
      </c>
    </row>
    <row r="13">
      <c r="A13" s="18" t="inlineStr"/>
      <c r="B13" s="16" t="inlineStr">
        <is>
          <t>Quality</t>
        </is>
      </c>
      <c r="C13" s="7" t="n">
        <v>0.208</v>
      </c>
    </row>
    <row r="14">
      <c r="A14" s="18" t="inlineStr"/>
      <c r="B14" s="16" t="inlineStr">
        <is>
          <t>Style</t>
        </is>
      </c>
      <c r="C14" s="7" t="n">
        <v>0.307</v>
      </c>
    </row>
    <row r="15">
      <c r="A15" s="17" t="inlineStr">
        <is>
          <t>4. Customers</t>
        </is>
      </c>
      <c r="B15" s="16" t="inlineStr">
        <is>
          <t>Others</t>
        </is>
      </c>
      <c r="C15" s="7" t="n">
        <v>0.121</v>
      </c>
    </row>
    <row r="16">
      <c r="A16" s="18" t="inlineStr"/>
      <c r="B16" s="16" t="inlineStr">
        <is>
          <t>Professional athletes</t>
        </is>
      </c>
      <c r="C16" s="7" t="n">
        <v>0.222</v>
      </c>
    </row>
    <row r="17">
      <c r="A17" s="18" t="inlineStr"/>
      <c r="B17" s="16" t="inlineStr">
        <is>
          <t>Students</t>
        </is>
      </c>
      <c r="C17" s="7" t="n">
        <v>0.15</v>
      </c>
    </row>
    <row r="18">
      <c r="A18" s="18" t="inlineStr"/>
      <c r="B18" s="16" t="inlineStr">
        <is>
          <t>Teenagers</t>
        </is>
      </c>
      <c r="C18" s="7" t="n">
        <v>0.18</v>
      </c>
    </row>
    <row r="19">
      <c r="A19" s="18" t="inlineStr"/>
      <c r="B19" s="16" t="inlineStr">
        <is>
          <t>Urban male</t>
        </is>
      </c>
      <c r="C19" s="7" t="n">
        <v>0.327</v>
      </c>
    </row>
    <row r="2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2024-02-07T04:22:16Z</dcterms:created>
  <dcterms:modified xsi:type="dcterms:W3CDTF">2024-02-07T04:22:19Z</dcterms:modified>
</cp:coreProperties>
</file>