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G4" s="11" t="n"/>
      <c r="H4" s="11" t="n"/>
      <c r="I4" s="12" t="n">
        <v>0.099</v>
      </c>
      <c r="J4" s="12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G5" s="11" t="n"/>
      <c r="H5" s="11" t="n"/>
      <c r="I5" s="12" t="n">
        <v>0.425</v>
      </c>
      <c r="J5" s="12" t="n">
        <v>1</v>
      </c>
    </row>
    <row r="6">
      <c r="A6" s="4" t="inlineStr">
        <is>
          <t>3MPG</t>
        </is>
      </c>
      <c r="B6" s="8" t="n">
        <v>3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0.169</v>
      </c>
      <c r="J6" s="12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</v>
      </c>
      <c r="E7" s="5" t="n">
        <v>1</v>
      </c>
      <c r="F7" s="7" t="n"/>
      <c r="G7" s="11" t="n"/>
      <c r="H7" s="11" t="n"/>
      <c r="I7" s="12" t="n">
        <v>0.308</v>
      </c>
      <c r="J7" s="12" t="n">
        <v>0.724</v>
      </c>
    </row>
    <row r="8">
      <c r="G8" s="11" t="n"/>
      <c r="H8" s="11" t="n"/>
      <c r="I8" s="13" t="inlineStr">
        <is>
          <t>Incons.</t>
        </is>
      </c>
      <c r="J8" s="14" t="n">
        <v>0.077</v>
      </c>
    </row>
    <row r="9">
      <c r="G9" s="11" t="n"/>
      <c r="H9" s="11" t="n"/>
    </row>
    <row r="10">
      <c r="A10" s="1" t="inlineStr">
        <is>
          <t>1Prestige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1Acura TL</t>
        </is>
      </c>
      <c r="B13" s="5" t="n">
        <v>1</v>
      </c>
      <c r="C13" s="6" t="n">
        <v>8</v>
      </c>
      <c r="D13" s="6" t="n">
        <v>4</v>
      </c>
      <c r="E13" s="7" t="n"/>
      <c r="F13" s="11" t="n"/>
      <c r="G13" s="11" t="n"/>
      <c r="H13" s="12" t="n">
        <v>0.707</v>
      </c>
      <c r="I13" s="12" t="n">
        <v>1</v>
      </c>
    </row>
    <row r="14">
      <c r="A14" s="4" t="inlineStr">
        <is>
          <t>2Toyota Camry</t>
        </is>
      </c>
      <c r="B14" s="8" t="n">
        <v>0.125</v>
      </c>
      <c r="C14" s="5" t="n">
        <v>1</v>
      </c>
      <c r="D14" s="6" t="n">
        <v>0.25</v>
      </c>
      <c r="E14" s="7" t="n"/>
      <c r="F14" s="11" t="n"/>
      <c r="G14" s="11" t="n"/>
      <c r="H14" s="12" t="n">
        <v>0.07000000000000001</v>
      </c>
      <c r="I14" s="12" t="n">
        <v>0.099</v>
      </c>
    </row>
    <row r="15">
      <c r="A15" s="4" t="inlineStr">
        <is>
          <t>3Honda Civic</t>
        </is>
      </c>
      <c r="B15" s="8" t="n">
        <v>0.25</v>
      </c>
      <c r="C15" s="8" t="n">
        <v>4</v>
      </c>
      <c r="D15" s="5" t="n">
        <v>1</v>
      </c>
      <c r="E15" s="7" t="n"/>
      <c r="F15" s="11" t="n"/>
      <c r="G15" s="11" t="n"/>
      <c r="H15" s="12" t="n">
        <v>0.223</v>
      </c>
      <c r="I15" s="12" t="n">
        <v>0.315</v>
      </c>
    </row>
    <row r="16">
      <c r="F16" s="11" t="n"/>
      <c r="G16" s="11" t="n"/>
      <c r="H16" s="13" t="inlineStr">
        <is>
          <t>Incons.</t>
        </is>
      </c>
      <c r="I16" s="14" t="n">
        <v>0.052</v>
      </c>
    </row>
    <row r="17">
      <c r="F17" s="11" t="n"/>
      <c r="G17" s="11" t="n"/>
    </row>
    <row r="18">
      <c r="A18" s="1" t="inlineStr">
        <is>
          <t>2Price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1Acura TL</t>
        </is>
      </c>
      <c r="B21" s="5" t="n">
        <v>1</v>
      </c>
      <c r="C21" s="6" t="n">
        <v>0.25</v>
      </c>
      <c r="D21" s="6" t="n">
        <v>0.111</v>
      </c>
      <c r="E21" s="7" t="n"/>
      <c r="F21" s="11" t="n"/>
      <c r="G21" s="11" t="n"/>
      <c r="H21" s="12" t="n">
        <v>0.063</v>
      </c>
      <c r="I21" s="12" t="n">
        <v>0.08500000000000001</v>
      </c>
    </row>
    <row r="22">
      <c r="A22" s="4" t="inlineStr">
        <is>
          <t>2Toyota Camry</t>
        </is>
      </c>
      <c r="B22" s="8" t="n">
        <v>4</v>
      </c>
      <c r="C22" s="5" t="n">
        <v>1</v>
      </c>
      <c r="D22" s="6" t="n">
        <v>0.2</v>
      </c>
      <c r="E22" s="7" t="n"/>
      <c r="F22" s="11" t="n"/>
      <c r="G22" s="11" t="n"/>
      <c r="H22" s="12" t="n">
        <v>0.194</v>
      </c>
      <c r="I22" s="12" t="n">
        <v>0.261</v>
      </c>
    </row>
    <row r="23">
      <c r="A23" s="4" t="inlineStr">
        <is>
          <t>3Honda Civic</t>
        </is>
      </c>
      <c r="B23" s="8" t="n">
        <v>9</v>
      </c>
      <c r="C23" s="8" t="n">
        <v>5</v>
      </c>
      <c r="D23" s="5" t="n">
        <v>1</v>
      </c>
      <c r="E23" s="7" t="n"/>
      <c r="F23" s="11" t="n"/>
      <c r="G23" s="11" t="n"/>
      <c r="H23" s="12" t="n">
        <v>0.743</v>
      </c>
      <c r="I23" s="12" t="n">
        <v>1</v>
      </c>
    </row>
    <row r="24">
      <c r="F24" s="11" t="n"/>
      <c r="G24" s="11" t="n"/>
      <c r="H24" s="13" t="inlineStr">
        <is>
          <t>Incons.</t>
        </is>
      </c>
      <c r="I24" s="14" t="n">
        <v>0.06900000000000001</v>
      </c>
    </row>
    <row r="25">
      <c r="F25" s="11" t="n"/>
      <c r="G25" s="11" t="n"/>
    </row>
    <row r="26">
      <c r="A26" s="1" t="inlineStr">
        <is>
          <t>3MPG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1Acura TL</t>
        </is>
      </c>
      <c r="B29" s="5" t="n">
        <v>1</v>
      </c>
      <c r="C29" s="6" t="n">
        <v>0.667</v>
      </c>
      <c r="D29" s="6" t="n">
        <v>0.333</v>
      </c>
      <c r="E29" s="7" t="n"/>
      <c r="F29" s="11" t="n"/>
      <c r="G29" s="11" t="n"/>
      <c r="H29" s="12" t="n">
        <v>0.182</v>
      </c>
      <c r="I29" s="12" t="n">
        <v>0.333</v>
      </c>
    </row>
    <row r="30">
      <c r="A30" s="4" t="inlineStr">
        <is>
          <t>2Toyota Camry</t>
        </is>
      </c>
      <c r="B30" s="8" t="n">
        <v>1.5</v>
      </c>
      <c r="C30" s="5" t="n">
        <v>1</v>
      </c>
      <c r="D30" s="6" t="n">
        <v>0.5</v>
      </c>
      <c r="E30" s="7" t="n"/>
      <c r="F30" s="11" t="n"/>
      <c r="G30" s="11" t="n"/>
      <c r="H30" s="12" t="n">
        <v>0.273</v>
      </c>
      <c r="I30" s="12" t="n">
        <v>0.5</v>
      </c>
    </row>
    <row r="31">
      <c r="A31" s="4" t="inlineStr">
        <is>
          <t>3Honda Civic</t>
        </is>
      </c>
      <c r="B31" s="8" t="n">
        <v>3</v>
      </c>
      <c r="C31" s="8" t="n">
        <v>2</v>
      </c>
      <c r="D31" s="5" t="n">
        <v>1</v>
      </c>
      <c r="E31" s="7" t="n"/>
      <c r="F31" s="11" t="n"/>
      <c r="G31" s="11" t="n"/>
      <c r="H31" s="12" t="n">
        <v>0.545</v>
      </c>
      <c r="I31" s="12" t="n">
        <v>1</v>
      </c>
    </row>
    <row r="32">
      <c r="F32" s="11" t="n"/>
      <c r="G32" s="11" t="n"/>
      <c r="H32" s="13" t="inlineStr">
        <is>
          <t>Incons.</t>
        </is>
      </c>
      <c r="I32" s="14" t="n">
        <v>0</v>
      </c>
    </row>
    <row r="33">
      <c r="F33" s="11" t="n"/>
      <c r="G33" s="11" t="n"/>
    </row>
    <row r="34">
      <c r="A34" s="1" t="inlineStr">
        <is>
          <t>4Comfort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1Acura TL</t>
        </is>
      </c>
      <c r="B37" s="5" t="n">
        <v>1</v>
      </c>
      <c r="C37" s="6" t="n">
        <v>4</v>
      </c>
      <c r="D37" s="6" t="n">
        <v>7</v>
      </c>
      <c r="E37" s="7" t="n"/>
      <c r="F37" s="11" t="n"/>
      <c r="G37" s="11" t="n"/>
      <c r="H37" s="12" t="n">
        <v>0.705</v>
      </c>
      <c r="I37" s="12" t="n">
        <v>1</v>
      </c>
    </row>
    <row r="38">
      <c r="A38" s="4" t="inlineStr">
        <is>
          <t>2Toyota Camry</t>
        </is>
      </c>
      <c r="B38" s="8" t="n">
        <v>0.25</v>
      </c>
      <c r="C38" s="5" t="n">
        <v>1</v>
      </c>
      <c r="D38" s="6" t="n">
        <v>3</v>
      </c>
      <c r="E38" s="7" t="n"/>
      <c r="F38" s="11" t="n"/>
      <c r="G38" s="11" t="n"/>
      <c r="H38" s="12" t="n">
        <v>0.211</v>
      </c>
      <c r="I38" s="12" t="n">
        <v>0.299</v>
      </c>
    </row>
    <row r="39">
      <c r="A39" s="4" t="inlineStr">
        <is>
          <t>3Honda Civic</t>
        </is>
      </c>
      <c r="B39" s="8" t="n">
        <v>0.143</v>
      </c>
      <c r="C39" s="8" t="n">
        <v>0.333</v>
      </c>
      <c r="D39" s="5" t="n">
        <v>1</v>
      </c>
      <c r="E39" s="7" t="n"/>
      <c r="F39" s="11" t="n"/>
      <c r="G39" s="11" t="n"/>
      <c r="H39" s="12" t="n">
        <v>0.08400000000000001</v>
      </c>
      <c r="I39" s="12" t="n">
        <v>0.119</v>
      </c>
    </row>
    <row r="40">
      <c r="F40" s="11" t="n"/>
      <c r="G40" s="11" t="n"/>
      <c r="H40" s="13" t="inlineStr">
        <is>
          <t>Incons.</t>
        </is>
      </c>
      <c r="I40" s="14" t="n">
        <v>0.031</v>
      </c>
    </row>
    <row r="41">
      <c r="F41" s="11" t="n"/>
      <c r="G41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0.099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0.425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0.169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0.308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0.049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0.212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0.08400000000000001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0.154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0.172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0.1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0.228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0.049</v>
      </c>
    </row>
    <row r="4">
      <c r="A4" s="18" t="inlineStr"/>
      <c r="B4" s="15" t="inlineStr">
        <is>
          <t>2Price</t>
        </is>
      </c>
      <c r="C4" s="17" t="n">
        <v>0.212</v>
      </c>
    </row>
    <row r="5">
      <c r="A5" s="18" t="inlineStr"/>
      <c r="B5" s="15" t="inlineStr">
        <is>
          <t>3MPG</t>
        </is>
      </c>
      <c r="C5" s="17" t="n">
        <v>0.08400000000000001</v>
      </c>
    </row>
    <row r="6">
      <c r="A6" s="18" t="inlineStr"/>
      <c r="B6" s="15" t="inlineStr">
        <is>
          <t>4Comfort</t>
        </is>
      </c>
      <c r="C6" s="17" t="n">
        <v>0.154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0.172</v>
      </c>
    </row>
    <row r="8">
      <c r="A8" s="18" t="inlineStr"/>
      <c r="B8" s="15" t="inlineStr">
        <is>
          <t>2Toyota Camry</t>
        </is>
      </c>
      <c r="C8" s="17" t="n">
        <v>0.1</v>
      </c>
    </row>
    <row r="9">
      <c r="A9" s="18" t="inlineStr"/>
      <c r="B9" s="15" t="inlineStr">
        <is>
          <t>3Honda Civic</t>
        </is>
      </c>
      <c r="C9" s="17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0.099</v>
      </c>
    </row>
    <row r="4">
      <c r="A4" s="18" t="inlineStr"/>
      <c r="B4" s="15" t="inlineStr">
        <is>
          <t>2Price</t>
        </is>
      </c>
      <c r="C4" s="17" t="n">
        <v>0.425</v>
      </c>
    </row>
    <row r="5">
      <c r="A5" s="18" t="inlineStr"/>
      <c r="B5" s="15" t="inlineStr">
        <is>
          <t>3MPG</t>
        </is>
      </c>
      <c r="C5" s="17" t="n">
        <v>0.169</v>
      </c>
    </row>
    <row r="6">
      <c r="A6" s="18" t="inlineStr"/>
      <c r="B6" s="15" t="inlineStr">
        <is>
          <t>4Comfort</t>
        </is>
      </c>
      <c r="C6" s="17" t="n">
        <v>0.308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0.344</v>
      </c>
    </row>
    <row r="8">
      <c r="A8" s="18" t="inlineStr"/>
      <c r="B8" s="15" t="inlineStr">
        <is>
          <t>2Toyota Camry</t>
        </is>
      </c>
      <c r="C8" s="17" t="n">
        <v>0.2</v>
      </c>
    </row>
    <row r="9">
      <c r="A9" s="18" t="inlineStr"/>
      <c r="B9" s="15" t="inlineStr">
        <is>
          <t>3Honda Civic</t>
        </is>
      </c>
      <c r="C9" s="17" t="n">
        <v>0.456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2024-01-03T12:31:24Z</dcterms:created>
  <dcterms:modified xsi:type="dcterms:W3CDTF">2024-01-03T12:31:25Z</dcterms:modified>
</cp:coreProperties>
</file>