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479125" cy="7362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0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1 McDonald's</t>
        </is>
      </c>
    </row>
    <row r="2">
      <c r="A2" s="2" t="n"/>
      <c r="G2" s="10" t="inlineStr">
        <is>
          <t>Results</t>
        </is>
      </c>
      <c r="H2" s="11" t="n"/>
    </row>
    <row r="3">
      <c r="A3" s="3" t="inlineStr">
        <is>
          <t>1 Alternatives</t>
        </is>
      </c>
      <c r="B3" s="4" t="inlineStr">
        <is>
          <t>2 Burger King</t>
        </is>
      </c>
      <c r="C3" s="4" t="inlineStr">
        <is>
          <t>3 Wendy's</t>
        </is>
      </c>
      <c r="D3" s="4" t="inlineStr">
        <is>
          <t>Direct values</t>
        </is>
      </c>
      <c r="E3" s="12" t="n"/>
      <c r="F3" s="12" t="n"/>
      <c r="G3" s="13" t="inlineStr">
        <is>
          <t>Normal</t>
        </is>
      </c>
      <c r="H3" s="13" t="inlineStr">
        <is>
          <t>Ideal</t>
        </is>
      </c>
    </row>
    <row r="4">
      <c r="A4" s="4" t="inlineStr">
        <is>
          <t>2 Burger King</t>
        </is>
      </c>
      <c r="B4" s="5" t="n">
        <v>1</v>
      </c>
      <c r="C4" s="6" t="n">
        <v>4</v>
      </c>
      <c r="D4" s="7" t="n"/>
      <c r="E4" s="12" t="n"/>
      <c r="F4" s="12" t="n"/>
      <c r="G4" s="13" t="n">
        <v>0.8</v>
      </c>
      <c r="H4" s="13" t="n">
        <v>1</v>
      </c>
    </row>
    <row r="5">
      <c r="A5" s="4" t="inlineStr">
        <is>
          <t>3 Wendy's</t>
        </is>
      </c>
      <c r="B5" s="8" t="n">
        <v>0.25</v>
      </c>
      <c r="C5" s="5" t="n">
        <v>1</v>
      </c>
      <c r="D5" s="7" t="n"/>
      <c r="E5" s="12" t="n"/>
      <c r="F5" s="12" t="n"/>
      <c r="G5" s="13" t="n">
        <v>0.2</v>
      </c>
      <c r="H5" s="13" t="n">
        <v>0.25</v>
      </c>
    </row>
    <row r="6">
      <c r="E6" s="12" t="n"/>
      <c r="F6" s="12" t="n"/>
      <c r="G6" s="14" t="inlineStr">
        <is>
          <t>Incons.</t>
        </is>
      </c>
      <c r="H6" s="15" t="n">
        <v>0</v>
      </c>
    </row>
    <row r="7">
      <c r="E7" s="12" t="n"/>
      <c r="F7" s="12" t="n"/>
    </row>
    <row r="8">
      <c r="A8" s="2" t="n"/>
      <c r="H8" s="10" t="inlineStr">
        <is>
          <t>Results</t>
        </is>
      </c>
      <c r="I8" s="11" t="n"/>
    </row>
    <row r="9">
      <c r="A9" s="3" t="inlineStr">
        <is>
          <t>2 Advertising</t>
        </is>
      </c>
      <c r="B9" s="4" t="inlineStr">
        <is>
          <t>1 Creativity</t>
        </is>
      </c>
      <c r="C9" s="4" t="inlineStr">
        <is>
          <t>2 Promotion</t>
        </is>
      </c>
      <c r="D9" s="4" t="inlineStr">
        <is>
          <t>3 Frequency</t>
        </is>
      </c>
      <c r="E9" s="4" t="inlineStr">
        <is>
          <t>Direct values</t>
        </is>
      </c>
      <c r="F9" s="12" t="n"/>
      <c r="G9" s="12" t="n"/>
      <c r="H9" s="13" t="inlineStr">
        <is>
          <t>Normal</t>
        </is>
      </c>
      <c r="I9" s="13" t="inlineStr">
        <is>
          <t>Ideal</t>
        </is>
      </c>
    </row>
    <row r="10">
      <c r="A10" s="4" t="inlineStr">
        <is>
          <t>1 Creativity</t>
        </is>
      </c>
      <c r="B10" s="5" t="n">
        <v>1</v>
      </c>
      <c r="C10" s="6" t="n">
        <v>1.6</v>
      </c>
      <c r="D10" s="9" t="n">
        <v>0.312</v>
      </c>
      <c r="E10" s="7" t="n"/>
      <c r="F10" s="12" t="n"/>
      <c r="G10" s="12" t="n"/>
      <c r="H10" s="13" t="n">
        <v>0.207</v>
      </c>
      <c r="I10" s="13" t="n">
        <v>0.313</v>
      </c>
    </row>
    <row r="11">
      <c r="A11" s="4" t="inlineStr">
        <is>
          <t>2 Promotion</t>
        </is>
      </c>
      <c r="B11" s="8" t="n">
        <v>0.625</v>
      </c>
      <c r="C11" s="5" t="n">
        <v>1</v>
      </c>
      <c r="D11" s="9" t="n">
        <v>0.196</v>
      </c>
      <c r="E11" s="7" t="n"/>
      <c r="F11" s="12" t="n"/>
      <c r="G11" s="12" t="n"/>
      <c r="H11" s="13" t="n">
        <v>0.13</v>
      </c>
      <c r="I11" s="13" t="n">
        <v>0.196</v>
      </c>
    </row>
    <row r="12">
      <c r="A12" s="4" t="inlineStr">
        <is>
          <t>3 Frequency</t>
        </is>
      </c>
      <c r="B12" s="8" t="n">
        <v>3.2</v>
      </c>
      <c r="C12" s="8" t="n">
        <v>5.1</v>
      </c>
      <c r="D12" s="5" t="n">
        <v>1</v>
      </c>
      <c r="E12" s="7" t="n"/>
      <c r="F12" s="12" t="n"/>
      <c r="G12" s="12" t="n"/>
      <c r="H12" s="13" t="n">
        <v>0.663</v>
      </c>
      <c r="I12" s="13" t="n">
        <v>1</v>
      </c>
    </row>
    <row r="13">
      <c r="F13" s="12" t="n"/>
      <c r="G13" s="12" t="n"/>
      <c r="H13" s="14" t="inlineStr">
        <is>
          <t>Incons.</t>
        </is>
      </c>
      <c r="I13" s="15" t="n">
        <v>0</v>
      </c>
    </row>
    <row r="14">
      <c r="F14" s="12" t="n"/>
      <c r="G14" s="12" t="n"/>
    </row>
    <row r="15">
      <c r="A15" s="2" t="n"/>
      <c r="H15" s="10" t="inlineStr">
        <is>
          <t>Results</t>
        </is>
      </c>
      <c r="I15" s="11" t="n"/>
    </row>
    <row r="16">
      <c r="A16" s="3" t="inlineStr">
        <is>
          <t>3 Quality of Food</t>
        </is>
      </c>
      <c r="B16" s="4" t="inlineStr">
        <is>
          <t>1 Nutrition</t>
        </is>
      </c>
      <c r="C16" s="4" t="inlineStr">
        <is>
          <t>2 Taste</t>
        </is>
      </c>
      <c r="D16" s="4" t="inlineStr">
        <is>
          <t>3 Portion</t>
        </is>
      </c>
      <c r="E16" s="4" t="inlineStr">
        <is>
          <t>Direct values</t>
        </is>
      </c>
      <c r="F16" s="12" t="n"/>
      <c r="G16" s="12" t="n"/>
      <c r="H16" s="13" t="inlineStr">
        <is>
          <t>Normal</t>
        </is>
      </c>
      <c r="I16" s="13" t="inlineStr">
        <is>
          <t>Ideal</t>
        </is>
      </c>
    </row>
    <row r="17">
      <c r="A17" s="4" t="inlineStr">
        <is>
          <t>1 Nutrition</t>
        </is>
      </c>
      <c r="B17" s="5" t="n">
        <v>1</v>
      </c>
      <c r="C17" s="6" t="n">
        <v>2.4</v>
      </c>
      <c r="D17" s="9" t="n">
        <v>0.625</v>
      </c>
      <c r="E17" s="7" t="n"/>
      <c r="F17" s="12" t="n"/>
      <c r="G17" s="12" t="n"/>
      <c r="H17" s="13" t="n">
        <v>0.332</v>
      </c>
      <c r="I17" s="13" t="n">
        <v>0.627</v>
      </c>
    </row>
    <row r="18">
      <c r="A18" s="4" t="inlineStr">
        <is>
          <t>2 Taste</t>
        </is>
      </c>
      <c r="B18" s="8" t="n">
        <v>0.417</v>
      </c>
      <c r="C18" s="5" t="n">
        <v>1</v>
      </c>
      <c r="D18" s="9" t="n">
        <v>0.263</v>
      </c>
      <c r="E18" s="7" t="n"/>
      <c r="F18" s="12" t="n"/>
      <c r="G18" s="12" t="n"/>
      <c r="H18" s="13" t="n">
        <v>0.139</v>
      </c>
      <c r="I18" s="13" t="n">
        <v>0.262</v>
      </c>
    </row>
    <row r="19">
      <c r="A19" s="4" t="inlineStr">
        <is>
          <t>3 Portion</t>
        </is>
      </c>
      <c r="B19" s="8" t="n">
        <v>1.6</v>
      </c>
      <c r="C19" s="8" t="n">
        <v>3.8</v>
      </c>
      <c r="D19" s="5" t="n">
        <v>1</v>
      </c>
      <c r="E19" s="7" t="n"/>
      <c r="F19" s="12" t="n"/>
      <c r="G19" s="12" t="n"/>
      <c r="H19" s="13" t="n">
        <v>0.529</v>
      </c>
      <c r="I19" s="13" t="n">
        <v>1</v>
      </c>
    </row>
    <row r="20">
      <c r="F20" s="12" t="n"/>
      <c r="G20" s="12" t="n"/>
      <c r="H20" s="14" t="inlineStr">
        <is>
          <t>Incons.</t>
        </is>
      </c>
      <c r="I20" s="15" t="n">
        <v>0</v>
      </c>
    </row>
    <row r="21">
      <c r="F21" s="12" t="n"/>
      <c r="G21" s="12" t="n"/>
    </row>
    <row r="22">
      <c r="A22" s="2" t="n"/>
      <c r="M22" s="10" t="inlineStr">
        <is>
          <t>Results</t>
        </is>
      </c>
      <c r="N22" s="11" t="n"/>
    </row>
    <row r="23">
      <c r="A23" s="3" t="inlineStr">
        <is>
          <t>4 Other</t>
        </is>
      </c>
      <c r="B23" s="4" t="inlineStr">
        <is>
          <t>1 Price</t>
        </is>
      </c>
      <c r="C23" s="4" t="inlineStr">
        <is>
          <t>2 Location</t>
        </is>
      </c>
      <c r="D23" s="4" t="inlineStr">
        <is>
          <t>3 Service</t>
        </is>
      </c>
      <c r="E23" s="4" t="inlineStr">
        <is>
          <t>4 Speed</t>
        </is>
      </c>
      <c r="F23" s="4" t="inlineStr">
        <is>
          <t>5 Cleanliness</t>
        </is>
      </c>
      <c r="G23" s="4" t="inlineStr">
        <is>
          <t>6 Menu Item</t>
        </is>
      </c>
      <c r="H23" s="4" t="inlineStr">
        <is>
          <t>7 Take-out</t>
        </is>
      </c>
      <c r="I23" s="4" t="inlineStr">
        <is>
          <t>8 Reputation</t>
        </is>
      </c>
      <c r="J23" s="4" t="inlineStr">
        <is>
          <t>Direct values</t>
        </is>
      </c>
      <c r="K23" s="12" t="n"/>
      <c r="L23" s="12" t="n"/>
      <c r="M23" s="13" t="inlineStr">
        <is>
          <t>Normal</t>
        </is>
      </c>
      <c r="N23" s="13" t="inlineStr">
        <is>
          <t>Ideal</t>
        </is>
      </c>
    </row>
    <row r="24">
      <c r="A24" s="4" t="inlineStr">
        <is>
          <t>1 Price</t>
        </is>
      </c>
      <c r="B24" s="5" t="n">
        <v>1</v>
      </c>
      <c r="C24" s="9" t="n">
        <v>0.303</v>
      </c>
      <c r="D24" s="6" t="n">
        <v>1.4</v>
      </c>
      <c r="E24" s="9" t="n">
        <v>0.667</v>
      </c>
      <c r="F24" s="9" t="n">
        <v>0.099</v>
      </c>
      <c r="G24" s="9" t="n">
        <v>0.208</v>
      </c>
      <c r="H24" s="9" t="n">
        <v>0.455</v>
      </c>
      <c r="I24" t="n">
        <v>0.147</v>
      </c>
      <c r="J24" s="7" t="n"/>
      <c r="K24" s="12" t="n"/>
      <c r="L24" s="12" t="n"/>
      <c r="M24" s="13" t="n">
        <v>0.033</v>
      </c>
      <c r="N24" s="13" t="n">
        <v>0.099</v>
      </c>
    </row>
    <row r="25">
      <c r="A25" s="4" t="inlineStr">
        <is>
          <t>2 Location</t>
        </is>
      </c>
      <c r="B25" s="8" t="n">
        <v>3.3</v>
      </c>
      <c r="C25" s="5" t="n">
        <v>1</v>
      </c>
      <c r="D25" s="6" t="n">
        <v>4.5</v>
      </c>
      <c r="E25" s="6" t="n">
        <v>2.3</v>
      </c>
      <c r="F25" s="9" t="n">
        <v>0.323</v>
      </c>
      <c r="G25" s="9" t="n">
        <v>0.667</v>
      </c>
      <c r="H25" s="6" t="n">
        <v>1.4</v>
      </c>
      <c r="I25" t="n">
        <v>0.476</v>
      </c>
      <c r="J25" s="7" t="n"/>
      <c r="K25" s="12" t="n"/>
      <c r="L25" s="12" t="n"/>
      <c r="M25" s="13" t="n">
        <v>0.107</v>
      </c>
      <c r="N25" s="13" t="n">
        <v>0.321</v>
      </c>
    </row>
    <row r="26">
      <c r="A26" s="4" t="inlineStr">
        <is>
          <t>3 Service</t>
        </is>
      </c>
      <c r="B26" s="8" t="n">
        <v>0.714</v>
      </c>
      <c r="C26" s="8" t="n">
        <v>0.222</v>
      </c>
      <c r="D26" s="5" t="n">
        <v>1</v>
      </c>
      <c r="E26" s="9" t="n">
        <v>0.5</v>
      </c>
      <c r="F26" s="9" t="n">
        <v>0.07099999999999999</v>
      </c>
      <c r="G26" s="9" t="n">
        <v>0.149</v>
      </c>
      <c r="H26" s="9" t="n">
        <v>0.323</v>
      </c>
      <c r="I26" t="n">
        <v>0.106</v>
      </c>
      <c r="J26" s="7" t="n"/>
      <c r="K26" s="12" t="n"/>
      <c r="L26" s="12" t="n"/>
      <c r="M26" s="13" t="n">
        <v>0.024</v>
      </c>
      <c r="N26" s="13" t="n">
        <v>0.07099999999999999</v>
      </c>
    </row>
    <row r="27">
      <c r="A27" s="4" t="inlineStr">
        <is>
          <t>4 Speed</t>
        </is>
      </c>
      <c r="B27" s="8" t="n">
        <v>1.5</v>
      </c>
      <c r="C27" s="8" t="n">
        <v>0.435</v>
      </c>
      <c r="D27" s="8" t="n">
        <v>2</v>
      </c>
      <c r="E27" s="5" t="n">
        <v>1</v>
      </c>
      <c r="F27" s="9" t="n">
        <v>0.145</v>
      </c>
      <c r="G27" s="9" t="n">
        <v>0.303</v>
      </c>
      <c r="H27" s="9" t="n">
        <v>0.667</v>
      </c>
      <c r="I27" t="n">
        <v>0.213</v>
      </c>
      <c r="J27" s="7" t="n"/>
      <c r="K27" s="12" t="n"/>
      <c r="L27" s="12" t="n"/>
      <c r="M27" s="13" t="n">
        <v>0.048</v>
      </c>
      <c r="N27" s="13" t="n">
        <v>0.144</v>
      </c>
    </row>
    <row r="28">
      <c r="A28" s="4" t="inlineStr">
        <is>
          <t>5 Cleanliness</t>
        </is>
      </c>
      <c r="B28" s="8" t="n">
        <v>10.1</v>
      </c>
      <c r="C28" s="8" t="n">
        <v>3.1</v>
      </c>
      <c r="D28" s="8" t="n">
        <v>14.1</v>
      </c>
      <c r="E28" s="8" t="n">
        <v>6.9</v>
      </c>
      <c r="F28" s="5" t="n">
        <v>1</v>
      </c>
      <c r="G28" s="6" t="n">
        <v>2.1</v>
      </c>
      <c r="H28" s="9" t="n">
        <v>4.5</v>
      </c>
      <c r="I28" t="n">
        <v>1.5</v>
      </c>
      <c r="J28" s="7" t="n"/>
      <c r="K28" s="12" t="n"/>
      <c r="L28" s="12" t="n"/>
      <c r="M28" s="13" t="n">
        <v>0.333</v>
      </c>
      <c r="N28" s="13" t="n">
        <v>1</v>
      </c>
    </row>
    <row r="29">
      <c r="A29" s="4" t="inlineStr">
        <is>
          <t>6 Menu Item</t>
        </is>
      </c>
      <c r="B29" s="8" t="n">
        <v>4.8</v>
      </c>
      <c r="C29" s="8" t="n">
        <v>1.5</v>
      </c>
      <c r="D29" s="8" t="n">
        <v>6.7</v>
      </c>
      <c r="E29" s="8" t="n">
        <v>3.3</v>
      </c>
      <c r="F29" s="8" t="n">
        <v>0.476</v>
      </c>
      <c r="G29" s="5" t="n">
        <v>1</v>
      </c>
      <c r="H29" s="6" t="n">
        <v>2.2</v>
      </c>
      <c r="I29" t="n">
        <v>0.714</v>
      </c>
      <c r="J29" s="7" t="n"/>
      <c r="K29" s="12" t="n"/>
      <c r="L29" s="12" t="n"/>
      <c r="M29" s="13" t="n">
        <v>0.159</v>
      </c>
      <c r="N29" s="13" t="n">
        <v>0.479</v>
      </c>
    </row>
    <row r="30">
      <c r="A30" s="4" t="inlineStr">
        <is>
          <t>7 Take-out</t>
        </is>
      </c>
      <c r="B30" s="8" t="n">
        <v>2.2</v>
      </c>
      <c r="C30" s="8" t="n">
        <v>0.714</v>
      </c>
      <c r="D30" s="8" t="n">
        <v>3.1</v>
      </c>
      <c r="E30" s="8" t="n">
        <v>1.5</v>
      </c>
      <c r="F30" s="8" t="n">
        <v>0.222</v>
      </c>
      <c r="G30" s="8" t="n">
        <v>0.455</v>
      </c>
      <c r="H30" s="5" t="n">
        <v>1</v>
      </c>
      <c r="I30" t="n">
        <v>0.333</v>
      </c>
      <c r="J30" s="7" t="n"/>
      <c r="K30" s="12" t="n"/>
      <c r="L30" s="12" t="n"/>
      <c r="M30" s="13" t="n">
        <v>0.074</v>
      </c>
      <c r="N30" s="13" t="n">
        <v>0.221</v>
      </c>
    </row>
    <row r="31">
      <c r="A31" s="4" t="inlineStr">
        <is>
          <t>8 Reputation</t>
        </is>
      </c>
      <c r="B31" s="8" t="n">
        <v>6.8</v>
      </c>
      <c r="C31" s="8" t="n">
        <v>2.1</v>
      </c>
      <c r="D31" s="8" t="n">
        <v>9.4</v>
      </c>
      <c r="E31" s="8" t="n">
        <v>4.7</v>
      </c>
      <c r="F31" s="8" t="n">
        <v>0.667</v>
      </c>
      <c r="G31" s="8" t="n">
        <v>1.4</v>
      </c>
      <c r="H31" s="8" t="n">
        <v>3</v>
      </c>
      <c r="I31" s="5" t="n">
        <v>1</v>
      </c>
      <c r="J31" s="7" t="n"/>
      <c r="K31" s="12" t="n"/>
      <c r="L31" s="12" t="n"/>
      <c r="M31" s="13" t="n">
        <v>0.223</v>
      </c>
      <c r="N31" s="13" t="n">
        <v>0.671</v>
      </c>
    </row>
    <row r="32">
      <c r="K32" s="12" t="n"/>
      <c r="L32" s="12" t="n"/>
      <c r="M32" s="14" t="inlineStr">
        <is>
          <t>Incons.</t>
        </is>
      </c>
      <c r="N32" s="15" t="n">
        <v>0</v>
      </c>
    </row>
    <row r="33">
      <c r="K33" s="12" t="n"/>
      <c r="L33" s="12" t="n"/>
    </row>
    <row r="34">
      <c r="A34" s="1" t="inlineStr">
        <is>
          <t>2 Burger King</t>
        </is>
      </c>
    </row>
    <row r="35">
      <c r="A35" s="2" t="n"/>
      <c r="G35" s="10" t="inlineStr">
        <is>
          <t>Results</t>
        </is>
      </c>
      <c r="H35" s="11" t="n"/>
    </row>
    <row r="36">
      <c r="A36" s="3" t="inlineStr">
        <is>
          <t>1 Alternatives</t>
        </is>
      </c>
      <c r="B36" s="4" t="inlineStr">
        <is>
          <t>1 McDonald's</t>
        </is>
      </c>
      <c r="C36" s="4" t="inlineStr">
        <is>
          <t>3 Wendy's</t>
        </is>
      </c>
      <c r="D36" s="4" t="inlineStr">
        <is>
          <t>Direct values</t>
        </is>
      </c>
      <c r="E36" s="12" t="n"/>
      <c r="F36" s="12" t="n"/>
      <c r="G36" s="13" t="inlineStr">
        <is>
          <t>Normal</t>
        </is>
      </c>
      <c r="H36" s="13" t="inlineStr">
        <is>
          <t>Ideal</t>
        </is>
      </c>
    </row>
    <row r="37">
      <c r="A37" s="4" t="inlineStr">
        <is>
          <t>1 McDonald's</t>
        </is>
      </c>
      <c r="B37" s="5" t="n">
        <v>1</v>
      </c>
      <c r="C37" s="6" t="n">
        <v>5</v>
      </c>
      <c r="D37" s="7" t="n"/>
      <c r="E37" s="12" t="n"/>
      <c r="F37" s="12" t="n"/>
      <c r="G37" s="13" t="n">
        <v>0.833</v>
      </c>
      <c r="H37" s="13" t="n">
        <v>1</v>
      </c>
    </row>
    <row r="38">
      <c r="A38" s="4" t="inlineStr">
        <is>
          <t>3 Wendy's</t>
        </is>
      </c>
      <c r="B38" s="8" t="n">
        <v>0.2</v>
      </c>
      <c r="C38" s="5" t="n">
        <v>1</v>
      </c>
      <c r="D38" s="7" t="n"/>
      <c r="E38" s="12" t="n"/>
      <c r="F38" s="12" t="n"/>
      <c r="G38" s="13" t="n">
        <v>0.167</v>
      </c>
      <c r="H38" s="13" t="n">
        <v>0.2</v>
      </c>
    </row>
    <row r="39">
      <c r="E39" s="12" t="n"/>
      <c r="F39" s="12" t="n"/>
      <c r="G39" s="14" t="inlineStr">
        <is>
          <t>Incons.</t>
        </is>
      </c>
      <c r="H39" s="15" t="n">
        <v>0</v>
      </c>
    </row>
    <row r="40">
      <c r="E40" s="12" t="n"/>
      <c r="F40" s="12" t="n"/>
    </row>
    <row r="41">
      <c r="A41" s="2" t="n"/>
      <c r="H41" s="10" t="inlineStr">
        <is>
          <t>Results</t>
        </is>
      </c>
      <c r="I41" s="11" t="n"/>
    </row>
    <row r="42">
      <c r="A42" s="3" t="inlineStr">
        <is>
          <t>2 Advertising</t>
        </is>
      </c>
      <c r="B42" s="4" t="inlineStr">
        <is>
          <t>1 Creativity</t>
        </is>
      </c>
      <c r="C42" s="4" t="inlineStr">
        <is>
          <t>2 Promotion</t>
        </is>
      </c>
      <c r="D42" s="4" t="inlineStr">
        <is>
          <t>3 Frequency</t>
        </is>
      </c>
      <c r="E42" s="4" t="inlineStr">
        <is>
          <t>Direct values</t>
        </is>
      </c>
      <c r="F42" s="12" t="n"/>
      <c r="G42" s="12" t="n"/>
      <c r="H42" s="13" t="inlineStr">
        <is>
          <t>Normal</t>
        </is>
      </c>
      <c r="I42" s="13" t="inlineStr">
        <is>
          <t>Ideal</t>
        </is>
      </c>
    </row>
    <row r="43">
      <c r="A43" s="4" t="inlineStr">
        <is>
          <t>1 Creativity</t>
        </is>
      </c>
      <c r="B43" s="5" t="n">
        <v>1</v>
      </c>
      <c r="C43" t="n">
        <v>1.6</v>
      </c>
      <c r="D43" t="n">
        <v>0.25</v>
      </c>
      <c r="E43" s="7" t="n"/>
      <c r="F43" s="12" t="n"/>
      <c r="G43" s="12" t="n"/>
      <c r="H43" s="13" t="n">
        <v>0.178</v>
      </c>
      <c r="I43" s="13" t="n">
        <v>0.251</v>
      </c>
    </row>
    <row r="44">
      <c r="A44" s="4" t="inlineStr">
        <is>
          <t>2 Promotion</t>
        </is>
      </c>
      <c r="B44" s="8" t="n">
        <v>0.625</v>
      </c>
      <c r="C44" s="5" t="n">
        <v>1</v>
      </c>
      <c r="D44" t="n">
        <v>0.159</v>
      </c>
      <c r="E44" s="7" t="n"/>
      <c r="F44" s="12" t="n"/>
      <c r="G44" s="12" t="n"/>
      <c r="H44" s="13" t="n">
        <v>0.112</v>
      </c>
      <c r="I44" s="13" t="n">
        <v>0.158</v>
      </c>
    </row>
    <row r="45">
      <c r="A45" s="4" t="inlineStr">
        <is>
          <t>3 Frequency</t>
        </is>
      </c>
      <c r="B45" s="8" t="n">
        <v>4</v>
      </c>
      <c r="C45" s="8" t="n">
        <v>6.3</v>
      </c>
      <c r="D45" s="5" t="n">
        <v>1</v>
      </c>
      <c r="E45" s="7" t="n"/>
      <c r="F45" s="12" t="n"/>
      <c r="G45" s="12" t="n"/>
      <c r="H45" s="13" t="n">
        <v>0.71</v>
      </c>
      <c r="I45" s="13" t="n">
        <v>1</v>
      </c>
    </row>
    <row r="46">
      <c r="F46" s="12" t="n"/>
      <c r="G46" s="12" t="n"/>
      <c r="H46" s="14" t="inlineStr">
        <is>
          <t>Incons.</t>
        </is>
      </c>
      <c r="I46" s="15" t="n">
        <v>0</v>
      </c>
    </row>
    <row r="47">
      <c r="F47" s="12" t="n"/>
      <c r="G47" s="12" t="n"/>
    </row>
    <row r="48">
      <c r="A48" s="2" t="n"/>
      <c r="H48" s="10" t="inlineStr">
        <is>
          <t>Results</t>
        </is>
      </c>
      <c r="I48" s="11" t="n"/>
    </row>
    <row r="49">
      <c r="A49" s="3" t="inlineStr">
        <is>
          <t>3 Quality of Food</t>
        </is>
      </c>
      <c r="B49" s="4" t="inlineStr">
        <is>
          <t>1 Nutrition</t>
        </is>
      </c>
      <c r="C49" s="4" t="inlineStr">
        <is>
          <t>2 Taste</t>
        </is>
      </c>
      <c r="D49" s="4" t="inlineStr">
        <is>
          <t>3 Portion</t>
        </is>
      </c>
      <c r="E49" s="4" t="inlineStr">
        <is>
          <t>Direct values</t>
        </is>
      </c>
      <c r="F49" s="12" t="n"/>
      <c r="G49" s="12" t="n"/>
      <c r="H49" s="13" t="inlineStr">
        <is>
          <t>Normal</t>
        </is>
      </c>
      <c r="I49" s="13" t="inlineStr">
        <is>
          <t>Ideal</t>
        </is>
      </c>
    </row>
    <row r="50">
      <c r="A50" s="4" t="inlineStr">
        <is>
          <t>1 Nutrition</t>
        </is>
      </c>
      <c r="B50" s="5" t="n">
        <v>1</v>
      </c>
      <c r="C50" t="n">
        <v>3.9</v>
      </c>
      <c r="D50" t="n">
        <v>0.435</v>
      </c>
      <c r="E50" s="7" t="n"/>
      <c r="F50" s="12" t="n"/>
      <c r="G50" s="12" t="n"/>
      <c r="H50" s="13" t="n">
        <v>0.281</v>
      </c>
      <c r="I50" s="13" t="n">
        <v>0.434</v>
      </c>
    </row>
    <row r="51">
      <c r="A51" s="4" t="inlineStr">
        <is>
          <t>2 Taste</t>
        </is>
      </c>
      <c r="B51" s="8" t="n">
        <v>0.256</v>
      </c>
      <c r="C51" s="5" t="n">
        <v>1</v>
      </c>
      <c r="D51" t="n">
        <v>0.111</v>
      </c>
      <c r="E51" s="7" t="n"/>
      <c r="F51" s="12" t="n"/>
      <c r="G51" s="12" t="n"/>
      <c r="H51" s="13" t="n">
        <v>0.07199999999999999</v>
      </c>
      <c r="I51" s="13" t="n">
        <v>0.111</v>
      </c>
    </row>
    <row r="52">
      <c r="A52" s="4" t="inlineStr">
        <is>
          <t>3 Portion</t>
        </is>
      </c>
      <c r="B52" s="8" t="n">
        <v>2.3</v>
      </c>
      <c r="C52" s="8" t="n">
        <v>9</v>
      </c>
      <c r="D52" s="5" t="n">
        <v>1</v>
      </c>
      <c r="E52" s="7" t="n"/>
      <c r="F52" s="12" t="n"/>
      <c r="G52" s="12" t="n"/>
      <c r="H52" s="13" t="n">
        <v>0.647</v>
      </c>
      <c r="I52" s="13" t="n">
        <v>1</v>
      </c>
    </row>
    <row r="53">
      <c r="F53" s="12" t="n"/>
      <c r="G53" s="12" t="n"/>
      <c r="H53" s="14" t="inlineStr">
        <is>
          <t>Incons.</t>
        </is>
      </c>
      <c r="I53" s="15" t="n">
        <v>0</v>
      </c>
    </row>
    <row r="54">
      <c r="F54" s="12" t="n"/>
      <c r="G54" s="12" t="n"/>
    </row>
    <row r="55">
      <c r="A55" s="2" t="n"/>
      <c r="M55" s="10" t="inlineStr">
        <is>
          <t>Results</t>
        </is>
      </c>
      <c r="N55" s="11" t="n"/>
    </row>
    <row r="56">
      <c r="A56" s="3" t="inlineStr">
        <is>
          <t>4 Other</t>
        </is>
      </c>
      <c r="B56" s="4" t="inlineStr">
        <is>
          <t>1 Price</t>
        </is>
      </c>
      <c r="C56" s="4" t="inlineStr">
        <is>
          <t>2 Location</t>
        </is>
      </c>
      <c r="D56" s="4" t="inlineStr">
        <is>
          <t>3 Service</t>
        </is>
      </c>
      <c r="E56" s="4" t="inlineStr">
        <is>
          <t>4 Speed</t>
        </is>
      </c>
      <c r="F56" s="4" t="inlineStr">
        <is>
          <t>5 Cleanliness</t>
        </is>
      </c>
      <c r="G56" s="4" t="inlineStr">
        <is>
          <t>6 Menu Item</t>
        </is>
      </c>
      <c r="H56" s="4" t="inlineStr">
        <is>
          <t>7 Take-out</t>
        </is>
      </c>
      <c r="I56" s="4" t="inlineStr">
        <is>
          <t>8 Reputation</t>
        </is>
      </c>
      <c r="J56" s="4" t="inlineStr">
        <is>
          <t>Direct values</t>
        </is>
      </c>
      <c r="K56" s="12" t="n"/>
      <c r="L56" s="12" t="n"/>
      <c r="M56" s="13" t="inlineStr">
        <is>
          <t>Normal</t>
        </is>
      </c>
      <c r="N56" s="13" t="inlineStr">
        <is>
          <t>Ideal</t>
        </is>
      </c>
    </row>
    <row r="57">
      <c r="A57" s="4" t="inlineStr">
        <is>
          <t>1 Price</t>
        </is>
      </c>
      <c r="B57" s="5" t="n">
        <v>1</v>
      </c>
      <c r="C57" t="n">
        <v>1.1</v>
      </c>
      <c r="D57" t="n">
        <v>1.7</v>
      </c>
      <c r="E57" t="n">
        <v>1.7</v>
      </c>
      <c r="F57" t="n">
        <v>2.2</v>
      </c>
      <c r="G57" t="n">
        <v>4.7</v>
      </c>
      <c r="H57" t="n">
        <v>4.7</v>
      </c>
      <c r="I57" t="n">
        <v>5.7</v>
      </c>
      <c r="J57" s="7" t="n"/>
      <c r="K57" s="12" t="n"/>
      <c r="L57" s="12" t="n"/>
      <c r="M57" s="13" t="n">
        <v>0.241</v>
      </c>
      <c r="N57" s="13" t="n">
        <v>1</v>
      </c>
    </row>
    <row r="58">
      <c r="A58" s="4" t="inlineStr">
        <is>
          <t>2 Location</t>
        </is>
      </c>
      <c r="B58" s="8" t="n">
        <v>0.909</v>
      </c>
      <c r="C58" s="5" t="n">
        <v>1</v>
      </c>
      <c r="D58" t="n">
        <v>1.6</v>
      </c>
      <c r="E58" t="n">
        <v>1.6</v>
      </c>
      <c r="F58" t="n">
        <v>2</v>
      </c>
      <c r="G58" t="n">
        <v>4.4</v>
      </c>
      <c r="H58" t="n">
        <v>4.4</v>
      </c>
      <c r="I58" t="n">
        <v>5.3</v>
      </c>
      <c r="J58" s="7" t="n"/>
      <c r="K58" s="12" t="n"/>
      <c r="L58" s="12" t="n"/>
      <c r="M58" s="13" t="n">
        <v>0.223</v>
      </c>
      <c r="N58" s="13" t="n">
        <v>0.926</v>
      </c>
    </row>
    <row r="59">
      <c r="A59" s="4" t="inlineStr">
        <is>
          <t>3 Service</t>
        </is>
      </c>
      <c r="B59" s="8" t="n">
        <v>0.588</v>
      </c>
      <c r="C59" s="8" t="n">
        <v>0.625</v>
      </c>
      <c r="D59" s="5" t="n">
        <v>1</v>
      </c>
      <c r="E59" t="n">
        <v>1</v>
      </c>
      <c r="F59" t="n">
        <v>1.3</v>
      </c>
      <c r="G59" t="n">
        <v>2.8</v>
      </c>
      <c r="H59" t="n">
        <v>2.8</v>
      </c>
      <c r="I59" t="n">
        <v>3.4</v>
      </c>
      <c r="J59" s="7" t="n"/>
      <c r="K59" s="12" t="n"/>
      <c r="L59" s="12" t="n"/>
      <c r="M59" s="13" t="n">
        <v>0.142</v>
      </c>
      <c r="N59" s="13" t="n">
        <v>0.589</v>
      </c>
    </row>
    <row r="60">
      <c r="A60" s="4" t="inlineStr">
        <is>
          <t>4 Speed</t>
        </is>
      </c>
      <c r="B60" s="8" t="n">
        <v>0.588</v>
      </c>
      <c r="C60" s="8" t="n">
        <v>0.625</v>
      </c>
      <c r="D60" s="8" t="n">
        <v>1</v>
      </c>
      <c r="E60" s="5" t="n">
        <v>1</v>
      </c>
      <c r="F60" t="n">
        <v>1.3</v>
      </c>
      <c r="G60" t="n">
        <v>2.7</v>
      </c>
      <c r="H60" t="n">
        <v>2.8</v>
      </c>
      <c r="I60" t="n">
        <v>3.3</v>
      </c>
      <c r="J60" s="7" t="n"/>
      <c r="K60" s="12" t="n"/>
      <c r="L60" s="12" t="n"/>
      <c r="M60" s="13" t="n">
        <v>0.141</v>
      </c>
      <c r="N60" s="13" t="n">
        <v>0.584</v>
      </c>
    </row>
    <row r="61">
      <c r="A61" s="4" t="inlineStr">
        <is>
          <t>5 Cleanliness</t>
        </is>
      </c>
      <c r="B61" s="8" t="n">
        <v>0.455</v>
      </c>
      <c r="C61" s="8" t="n">
        <v>0.5</v>
      </c>
      <c r="D61" s="8" t="n">
        <v>0.769</v>
      </c>
      <c r="E61" s="8" t="n">
        <v>0.769</v>
      </c>
      <c r="F61" s="5" t="n">
        <v>1</v>
      </c>
      <c r="G61" t="n">
        <v>2.1</v>
      </c>
      <c r="H61" t="n">
        <v>2.2</v>
      </c>
      <c r="I61" t="n">
        <v>2.6</v>
      </c>
      <c r="J61" s="7" t="n"/>
      <c r="K61" s="12" t="n"/>
      <c r="L61" s="12" t="n"/>
      <c r="M61" s="13" t="n">
        <v>0.11</v>
      </c>
      <c r="N61" s="13" t="n">
        <v>0.455</v>
      </c>
    </row>
    <row r="62">
      <c r="A62" s="4" t="inlineStr">
        <is>
          <t>6 Menu Item</t>
        </is>
      </c>
      <c r="B62" s="8" t="n">
        <v>0.213</v>
      </c>
      <c r="C62" s="8" t="n">
        <v>0.227</v>
      </c>
      <c r="D62" s="8" t="n">
        <v>0.357</v>
      </c>
      <c r="E62" s="8" t="n">
        <v>0.37</v>
      </c>
      <c r="F62" s="8" t="n">
        <v>0.476</v>
      </c>
      <c r="G62" s="5" t="n">
        <v>1</v>
      </c>
      <c r="H62" t="n">
        <v>1</v>
      </c>
      <c r="I62" t="n">
        <v>1.2</v>
      </c>
      <c r="J62" s="7" t="n"/>
      <c r="K62" s="12" t="n"/>
      <c r="L62" s="12" t="n"/>
      <c r="M62" s="13" t="n">
        <v>0.051</v>
      </c>
      <c r="N62" s="13" t="n">
        <v>0.212</v>
      </c>
    </row>
    <row r="63">
      <c r="A63" s="4" t="inlineStr">
        <is>
          <t>7 Take-out</t>
        </is>
      </c>
      <c r="B63" s="8" t="n">
        <v>0.213</v>
      </c>
      <c r="C63" s="8" t="n">
        <v>0.227</v>
      </c>
      <c r="D63" s="8" t="n">
        <v>0.357</v>
      </c>
      <c r="E63" s="8" t="n">
        <v>0.357</v>
      </c>
      <c r="F63" s="8" t="n">
        <v>0.455</v>
      </c>
      <c r="G63" s="8" t="n">
        <v>1</v>
      </c>
      <c r="H63" s="5" t="n">
        <v>1</v>
      </c>
      <c r="I63" t="n">
        <v>1.2</v>
      </c>
      <c r="J63" s="7" t="n"/>
      <c r="K63" s="12" t="n"/>
      <c r="L63" s="12" t="n"/>
      <c r="M63" s="13" t="n">
        <v>0.051</v>
      </c>
      <c r="N63" s="13" t="n">
        <v>0.21</v>
      </c>
    </row>
    <row r="64">
      <c r="A64" s="4" t="inlineStr">
        <is>
          <t>8 Reputation</t>
        </is>
      </c>
      <c r="B64" s="8" t="n">
        <v>0.175</v>
      </c>
      <c r="C64" s="8" t="n">
        <v>0.189</v>
      </c>
      <c r="D64" s="8" t="n">
        <v>0.294</v>
      </c>
      <c r="E64" s="8" t="n">
        <v>0.303</v>
      </c>
      <c r="F64" s="8" t="n">
        <v>0.385</v>
      </c>
      <c r="G64" s="8" t="n">
        <v>0.833</v>
      </c>
      <c r="H64" s="8" t="n">
        <v>0.833</v>
      </c>
      <c r="I64" s="5" t="n">
        <v>1</v>
      </c>
      <c r="J64" s="7" t="n"/>
      <c r="K64" s="12" t="n"/>
      <c r="L64" s="12" t="n"/>
      <c r="M64" s="13" t="n">
        <v>0.042</v>
      </c>
      <c r="N64" s="13" t="n">
        <v>0.175</v>
      </c>
    </row>
    <row r="65">
      <c r="K65" s="12" t="n"/>
      <c r="L65" s="12" t="n"/>
      <c r="M65" s="14" t="inlineStr">
        <is>
          <t>Incons.</t>
        </is>
      </c>
      <c r="N65" s="15" t="n">
        <v>0</v>
      </c>
    </row>
    <row r="66">
      <c r="K66" s="12" t="n"/>
      <c r="L66" s="12" t="n"/>
    </row>
    <row r="67">
      <c r="A67" s="1" t="inlineStr">
        <is>
          <t>3 Wendy's</t>
        </is>
      </c>
    </row>
    <row r="68">
      <c r="A68" s="2" t="n"/>
      <c r="G68" s="10" t="inlineStr">
        <is>
          <t>Results</t>
        </is>
      </c>
      <c r="H68" s="11" t="n"/>
    </row>
    <row r="69">
      <c r="A69" s="3" t="inlineStr">
        <is>
          <t>1 Alternatives</t>
        </is>
      </c>
      <c r="B69" s="4" t="inlineStr">
        <is>
          <t>1 McDonald's</t>
        </is>
      </c>
      <c r="C69" s="4" t="inlineStr">
        <is>
          <t>2 Burger King</t>
        </is>
      </c>
      <c r="D69" s="4" t="inlineStr">
        <is>
          <t>Direct values</t>
        </is>
      </c>
      <c r="E69" s="12" t="n"/>
      <c r="F69" s="12" t="n"/>
      <c r="G69" s="13" t="inlineStr">
        <is>
          <t>Normal</t>
        </is>
      </c>
      <c r="H69" s="13" t="inlineStr">
        <is>
          <t>Ideal</t>
        </is>
      </c>
    </row>
    <row r="70">
      <c r="A70" s="4" t="inlineStr">
        <is>
          <t>1 McDonald's</t>
        </is>
      </c>
      <c r="B70" s="5" t="n">
        <v>1</v>
      </c>
      <c r="C70" s="6" t="n">
        <v>3</v>
      </c>
      <c r="D70" s="7" t="n"/>
      <c r="E70" s="12" t="n"/>
      <c r="F70" s="12" t="n"/>
      <c r="G70" s="13" t="n">
        <v>0.75</v>
      </c>
      <c r="H70" s="13" t="n">
        <v>1</v>
      </c>
    </row>
    <row r="71">
      <c r="A71" s="4" t="inlineStr">
        <is>
          <t>2 Burger King</t>
        </is>
      </c>
      <c r="B71" s="8" t="n">
        <v>0.333</v>
      </c>
      <c r="C71" s="5" t="n">
        <v>1</v>
      </c>
      <c r="D71" s="7" t="n"/>
      <c r="E71" s="12" t="n"/>
      <c r="F71" s="12" t="n"/>
      <c r="G71" s="13" t="n">
        <v>0.25</v>
      </c>
      <c r="H71" s="13" t="n">
        <v>0.333</v>
      </c>
    </row>
    <row r="72">
      <c r="E72" s="12" t="n"/>
      <c r="F72" s="12" t="n"/>
      <c r="G72" s="14" t="inlineStr">
        <is>
          <t>Incons.</t>
        </is>
      </c>
      <c r="H72" s="15" t="n">
        <v>0</v>
      </c>
    </row>
    <row r="73">
      <c r="E73" s="12" t="n"/>
      <c r="F73" s="12" t="n"/>
    </row>
    <row r="74">
      <c r="A74" s="2" t="n"/>
      <c r="H74" s="10" t="inlineStr">
        <is>
          <t>Results</t>
        </is>
      </c>
      <c r="I74" s="11" t="n"/>
    </row>
    <row r="75">
      <c r="A75" s="3" t="inlineStr">
        <is>
          <t>2 Advertising</t>
        </is>
      </c>
      <c r="B75" s="4" t="inlineStr">
        <is>
          <t>1 Creativity</t>
        </is>
      </c>
      <c r="C75" s="4" t="inlineStr">
        <is>
          <t>2 Promotion</t>
        </is>
      </c>
      <c r="D75" s="4" t="inlineStr">
        <is>
          <t>3 Frequency</t>
        </is>
      </c>
      <c r="E75" s="4" t="inlineStr">
        <is>
          <t>Direct values</t>
        </is>
      </c>
      <c r="F75" s="12" t="n"/>
      <c r="G75" s="12" t="n"/>
      <c r="H75" s="13" t="inlineStr">
        <is>
          <t>Normal</t>
        </is>
      </c>
      <c r="I75" s="13" t="inlineStr">
        <is>
          <t>Ideal</t>
        </is>
      </c>
    </row>
    <row r="76">
      <c r="A76" s="4" t="inlineStr">
        <is>
          <t>1 Creativity</t>
        </is>
      </c>
      <c r="B76" s="5" t="n">
        <v>1</v>
      </c>
      <c r="C76" t="n">
        <v>3.9</v>
      </c>
      <c r="D76" t="n">
        <v>0.435</v>
      </c>
      <c r="E76" s="7" t="n"/>
      <c r="F76" s="12" t="n"/>
      <c r="G76" s="12" t="n"/>
      <c r="H76" s="13" t="n">
        <v>0.281</v>
      </c>
      <c r="I76" s="13" t="n">
        <v>0.434</v>
      </c>
    </row>
    <row r="77">
      <c r="A77" s="4" t="inlineStr">
        <is>
          <t>2 Promotion</t>
        </is>
      </c>
      <c r="B77" s="8" t="n">
        <v>0.256</v>
      </c>
      <c r="C77" s="5" t="n">
        <v>1</v>
      </c>
      <c r="D77" t="n">
        <v>0.111</v>
      </c>
      <c r="E77" s="7" t="n"/>
      <c r="F77" s="12" t="n"/>
      <c r="G77" s="12" t="n"/>
      <c r="H77" s="13" t="n">
        <v>0.07199999999999999</v>
      </c>
      <c r="I77" s="13" t="n">
        <v>0.111</v>
      </c>
    </row>
    <row r="78">
      <c r="A78" s="4" t="inlineStr">
        <is>
          <t>3 Frequency</t>
        </is>
      </c>
      <c r="B78" s="8" t="n">
        <v>2.3</v>
      </c>
      <c r="C78" s="8" t="n">
        <v>9</v>
      </c>
      <c r="D78" s="5" t="n">
        <v>1</v>
      </c>
      <c r="E78" s="7" t="n"/>
      <c r="F78" s="12" t="n"/>
      <c r="G78" s="12" t="n"/>
      <c r="H78" s="13" t="n">
        <v>0.647</v>
      </c>
      <c r="I78" s="13" t="n">
        <v>1</v>
      </c>
    </row>
    <row r="79">
      <c r="F79" s="12" t="n"/>
      <c r="G79" s="12" t="n"/>
      <c r="H79" s="14" t="inlineStr">
        <is>
          <t>Incons.</t>
        </is>
      </c>
      <c r="I79" s="15" t="n">
        <v>0</v>
      </c>
    </row>
    <row r="80">
      <c r="F80" s="12" t="n"/>
      <c r="G80" s="12" t="n"/>
    </row>
    <row r="81">
      <c r="A81" s="2" t="n"/>
      <c r="H81" s="10" t="inlineStr">
        <is>
          <t>Results</t>
        </is>
      </c>
      <c r="I81" s="11" t="n"/>
    </row>
    <row r="82">
      <c r="A82" s="3" t="inlineStr">
        <is>
          <t>3 Quality of Food</t>
        </is>
      </c>
      <c r="B82" s="4" t="inlineStr">
        <is>
          <t>1 Nutrition</t>
        </is>
      </c>
      <c r="C82" s="4" t="inlineStr">
        <is>
          <t>2 Taste</t>
        </is>
      </c>
      <c r="D82" s="4" t="inlineStr">
        <is>
          <t>3 Portion</t>
        </is>
      </c>
      <c r="E82" s="4" t="inlineStr">
        <is>
          <t>Direct values</t>
        </is>
      </c>
      <c r="F82" s="12" t="n"/>
      <c r="G82" s="12" t="n"/>
      <c r="H82" s="13" t="inlineStr">
        <is>
          <t>Normal</t>
        </is>
      </c>
      <c r="I82" s="13" t="inlineStr">
        <is>
          <t>Ideal</t>
        </is>
      </c>
    </row>
    <row r="83">
      <c r="A83" s="4" t="inlineStr">
        <is>
          <t>1 Nutrition</t>
        </is>
      </c>
      <c r="B83" s="5" t="n">
        <v>1</v>
      </c>
      <c r="C83" s="6" t="n">
        <v>2.2</v>
      </c>
      <c r="D83" s="6" t="n">
        <v>6.7</v>
      </c>
      <c r="E83" s="7" t="n"/>
      <c r="F83" s="12" t="n"/>
      <c r="G83" s="12" t="n"/>
      <c r="H83" s="13" t="n">
        <v>0.624</v>
      </c>
      <c r="I83" s="13" t="n">
        <v>1</v>
      </c>
    </row>
    <row r="84">
      <c r="A84" s="4" t="inlineStr">
        <is>
          <t>2 Taste</t>
        </is>
      </c>
      <c r="B84" s="8" t="n">
        <v>0.455</v>
      </c>
      <c r="C84" s="5" t="n">
        <v>1</v>
      </c>
      <c r="D84" s="6" t="n">
        <v>3</v>
      </c>
      <c r="E84" s="7" t="n"/>
      <c r="F84" s="12" t="n"/>
      <c r="G84" s="12" t="n"/>
      <c r="H84" s="13" t="n">
        <v>0.282</v>
      </c>
      <c r="I84" s="13" t="n">
        <v>0.452</v>
      </c>
    </row>
    <row r="85">
      <c r="A85" s="4" t="inlineStr">
        <is>
          <t>3 Portion</t>
        </is>
      </c>
      <c r="B85" s="8" t="n">
        <v>0.149</v>
      </c>
      <c r="C85" s="8" t="n">
        <v>0.333</v>
      </c>
      <c r="D85" s="5" t="n">
        <v>1</v>
      </c>
      <c r="E85" s="7" t="n"/>
      <c r="F85" s="12" t="n"/>
      <c r="G85" s="12" t="n"/>
      <c r="H85" s="13" t="n">
        <v>0.094</v>
      </c>
      <c r="I85" s="13" t="n">
        <v>0.15</v>
      </c>
    </row>
    <row r="86">
      <c r="F86" s="12" t="n"/>
      <c r="G86" s="12" t="n"/>
      <c r="H86" s="14" t="inlineStr">
        <is>
          <t>Incons.</t>
        </is>
      </c>
      <c r="I86" s="15" t="n">
        <v>0</v>
      </c>
    </row>
    <row r="87">
      <c r="F87" s="12" t="n"/>
      <c r="G87" s="12" t="n"/>
    </row>
    <row r="88">
      <c r="A88" s="2" t="n"/>
      <c r="M88" s="10" t="inlineStr">
        <is>
          <t>Results</t>
        </is>
      </c>
      <c r="N88" s="11" t="n"/>
    </row>
    <row r="89">
      <c r="A89" s="3" t="inlineStr">
        <is>
          <t>4 Other</t>
        </is>
      </c>
      <c r="B89" s="4" t="inlineStr">
        <is>
          <t>1 Price</t>
        </is>
      </c>
      <c r="C89" s="4" t="inlineStr">
        <is>
          <t>2 Location</t>
        </is>
      </c>
      <c r="D89" s="4" t="inlineStr">
        <is>
          <t>3 Service</t>
        </is>
      </c>
      <c r="E89" s="4" t="inlineStr">
        <is>
          <t>4 Speed</t>
        </is>
      </c>
      <c r="F89" s="4" t="inlineStr">
        <is>
          <t>5 Cleanliness</t>
        </is>
      </c>
      <c r="G89" s="4" t="inlineStr">
        <is>
          <t>6 Menu Item</t>
        </is>
      </c>
      <c r="H89" s="4" t="inlineStr">
        <is>
          <t>7 Take-out</t>
        </is>
      </c>
      <c r="I89" s="4" t="inlineStr">
        <is>
          <t>8 Reputation</t>
        </is>
      </c>
      <c r="J89" s="4" t="inlineStr">
        <is>
          <t>Direct values</t>
        </is>
      </c>
      <c r="K89" s="12" t="n"/>
      <c r="L89" s="12" t="n"/>
      <c r="M89" s="13" t="inlineStr">
        <is>
          <t>Normal</t>
        </is>
      </c>
      <c r="N89" s="13" t="inlineStr">
        <is>
          <t>Ideal</t>
        </is>
      </c>
    </row>
    <row r="90">
      <c r="A90" s="4" t="inlineStr">
        <is>
          <t>1 Price</t>
        </is>
      </c>
      <c r="B90" s="5" t="n">
        <v>1</v>
      </c>
      <c r="C90" t="n">
        <v>0.213</v>
      </c>
      <c r="D90" t="n">
        <v>0.455</v>
      </c>
      <c r="E90" t="n">
        <v>0.476</v>
      </c>
      <c r="F90" t="n">
        <v>0.109</v>
      </c>
      <c r="G90" t="n">
        <v>0.192</v>
      </c>
      <c r="H90" t="n">
        <v>0.5</v>
      </c>
      <c r="I90" t="n">
        <v>0.145</v>
      </c>
      <c r="J90" s="7" t="n"/>
      <c r="K90" s="12" t="n"/>
      <c r="L90" s="12" t="n"/>
      <c r="M90" s="13" t="n">
        <v>0.03</v>
      </c>
      <c r="N90" s="13" t="n">
        <v>0.109</v>
      </c>
    </row>
    <row r="91">
      <c r="A91" s="4" t="inlineStr">
        <is>
          <t>2 Location</t>
        </is>
      </c>
      <c r="B91" s="8" t="n">
        <v>4.7</v>
      </c>
      <c r="C91" s="5" t="n">
        <v>1</v>
      </c>
      <c r="D91" t="n">
        <v>2.2</v>
      </c>
      <c r="E91" t="n">
        <v>2.2</v>
      </c>
      <c r="F91" t="n">
        <v>0.526</v>
      </c>
      <c r="G91" t="n">
        <v>0.909</v>
      </c>
      <c r="H91" t="n">
        <v>2.4</v>
      </c>
      <c r="I91" t="n">
        <v>0.667</v>
      </c>
      <c r="J91" s="7" t="n"/>
      <c r="K91" s="12" t="n"/>
      <c r="L91" s="12" t="n"/>
      <c r="M91" s="13" t="n">
        <v>0.142</v>
      </c>
      <c r="N91" s="13" t="n">
        <v>0.514</v>
      </c>
    </row>
    <row r="92">
      <c r="A92" s="4" t="inlineStr">
        <is>
          <t>3 Service</t>
        </is>
      </c>
      <c r="B92" s="8" t="n">
        <v>2.2</v>
      </c>
      <c r="C92" s="8" t="n">
        <v>0.455</v>
      </c>
      <c r="D92" s="5" t="n">
        <v>1</v>
      </c>
      <c r="E92" t="n">
        <v>1</v>
      </c>
      <c r="F92" t="n">
        <v>0.233</v>
      </c>
      <c r="G92" t="n">
        <v>0.417</v>
      </c>
      <c r="H92" t="n">
        <v>1.1</v>
      </c>
      <c r="I92" t="n">
        <v>0.312</v>
      </c>
      <c r="J92" s="7" t="n"/>
      <c r="K92" s="12" t="n"/>
      <c r="L92" s="12" t="n"/>
      <c r="M92" s="13" t="n">
        <v>0.065</v>
      </c>
      <c r="N92" s="13" t="n">
        <v>0.235</v>
      </c>
    </row>
    <row r="93">
      <c r="A93" s="4" t="inlineStr">
        <is>
          <t>4 Speed</t>
        </is>
      </c>
      <c r="B93" s="8" t="n">
        <v>2.1</v>
      </c>
      <c r="C93" s="8" t="n">
        <v>0.455</v>
      </c>
      <c r="D93" s="8" t="n">
        <v>1</v>
      </c>
      <c r="E93" s="5" t="n">
        <v>1</v>
      </c>
      <c r="F93" t="n">
        <v>0.233</v>
      </c>
      <c r="G93" t="n">
        <v>0.4</v>
      </c>
      <c r="H93" t="n">
        <v>1.1</v>
      </c>
      <c r="I93" t="n">
        <v>0.312</v>
      </c>
      <c r="J93" s="7" t="n"/>
      <c r="K93" s="12" t="n"/>
      <c r="L93" s="12" t="n"/>
      <c r="M93" s="13" t="n">
        <v>0.064</v>
      </c>
      <c r="N93" s="13" t="n">
        <v>0.233</v>
      </c>
    </row>
    <row r="94">
      <c r="A94" s="4" t="inlineStr">
        <is>
          <t>5 Cleanliness</t>
        </is>
      </c>
      <c r="B94" s="8" t="n">
        <v>9.199999999999999</v>
      </c>
      <c r="C94" s="8" t="n">
        <v>1.9</v>
      </c>
      <c r="D94" s="8" t="n">
        <v>4.3</v>
      </c>
      <c r="E94" s="8" t="n">
        <v>4.3</v>
      </c>
      <c r="F94" s="5" t="n">
        <v>1</v>
      </c>
      <c r="G94" t="n">
        <v>1.8</v>
      </c>
      <c r="H94" t="n">
        <v>4.7</v>
      </c>
      <c r="I94" t="n">
        <v>1.3</v>
      </c>
      <c r="J94" s="7" t="n"/>
      <c r="K94" s="12" t="n"/>
      <c r="L94" s="12" t="n"/>
      <c r="M94" s="13" t="n">
        <v>0.276</v>
      </c>
      <c r="N94" s="13" t="n">
        <v>1</v>
      </c>
    </row>
    <row r="95">
      <c r="A95" s="4" t="inlineStr">
        <is>
          <t>6 Menu Item</t>
        </is>
      </c>
      <c r="B95" s="8" t="n">
        <v>5.2</v>
      </c>
      <c r="C95" s="8" t="n">
        <v>1.1</v>
      </c>
      <c r="D95" s="8" t="n">
        <v>2.4</v>
      </c>
      <c r="E95" s="8" t="n">
        <v>2.5</v>
      </c>
      <c r="F95" s="8" t="n">
        <v>0.556</v>
      </c>
      <c r="G95" s="5" t="n">
        <v>1</v>
      </c>
      <c r="H95" t="n">
        <v>2.7</v>
      </c>
      <c r="I95" t="n">
        <v>0.769</v>
      </c>
      <c r="J95" s="7" t="n"/>
      <c r="K95" s="12" t="n"/>
      <c r="L95" s="12" t="n"/>
      <c r="M95" s="13" t="n">
        <v>0.157</v>
      </c>
      <c r="N95" s="13" t="n">
        <v>0.57</v>
      </c>
    </row>
    <row r="96">
      <c r="A96" s="4" t="inlineStr">
        <is>
          <t>7 Take-out</t>
        </is>
      </c>
      <c r="B96" s="8" t="n">
        <v>2</v>
      </c>
      <c r="C96" s="8" t="n">
        <v>0.417</v>
      </c>
      <c r="D96" s="8" t="n">
        <v>0.909</v>
      </c>
      <c r="E96" s="8" t="n">
        <v>0.909</v>
      </c>
      <c r="F96" s="8" t="n">
        <v>0.213</v>
      </c>
      <c r="G96" s="8" t="n">
        <v>0.37</v>
      </c>
      <c r="H96" s="5" t="n">
        <v>1</v>
      </c>
      <c r="I96" t="n">
        <v>0.286</v>
      </c>
      <c r="J96" s="7" t="n"/>
      <c r="K96" s="12" t="n"/>
      <c r="L96" s="12" t="n"/>
      <c r="M96" s="13" t="n">
        <v>0.059</v>
      </c>
      <c r="N96" s="13" t="n">
        <v>0.214</v>
      </c>
    </row>
    <row r="97">
      <c r="A97" s="4" t="inlineStr">
        <is>
          <t>8 Reputation</t>
        </is>
      </c>
      <c r="B97" s="8" t="n">
        <v>6.9</v>
      </c>
      <c r="C97" s="8" t="n">
        <v>1.5</v>
      </c>
      <c r="D97" s="8" t="n">
        <v>3.2</v>
      </c>
      <c r="E97" s="8" t="n">
        <v>3.2</v>
      </c>
      <c r="F97" s="8" t="n">
        <v>0.769</v>
      </c>
      <c r="G97" s="8" t="n">
        <v>1.3</v>
      </c>
      <c r="H97" s="8" t="n">
        <v>3.5</v>
      </c>
      <c r="I97" s="5" t="n">
        <v>1</v>
      </c>
      <c r="J97" s="7" t="n"/>
      <c r="K97" s="12" t="n"/>
      <c r="L97" s="12" t="n"/>
      <c r="M97" s="13" t="n">
        <v>0.208</v>
      </c>
      <c r="N97" s="13" t="n">
        <v>0.754</v>
      </c>
    </row>
    <row r="98">
      <c r="K98" s="12" t="n"/>
      <c r="L98" s="12" t="n"/>
      <c r="M98" s="14" t="inlineStr">
        <is>
          <t>Incons.</t>
        </is>
      </c>
      <c r="N98" s="15" t="n">
        <v>0</v>
      </c>
    </row>
    <row r="99">
      <c r="K99" s="12" t="n"/>
      <c r="L99" s="12" t="n"/>
    </row>
    <row r="100">
      <c r="A100" s="1" t="inlineStr">
        <is>
          <t>1 Creativity</t>
        </is>
      </c>
    </row>
    <row r="101">
      <c r="A101" s="2" t="n"/>
      <c r="H101" s="10" t="inlineStr">
        <is>
          <t>Results</t>
        </is>
      </c>
      <c r="I101" s="11" t="n"/>
    </row>
    <row r="102">
      <c r="A102" s="3" t="inlineStr">
        <is>
          <t>1 Alternatives</t>
        </is>
      </c>
      <c r="B102" s="4" t="inlineStr">
        <is>
          <t>1 McDonald's</t>
        </is>
      </c>
      <c r="C102" s="4" t="inlineStr">
        <is>
          <t>2 Burger King</t>
        </is>
      </c>
      <c r="D102" s="4" t="inlineStr">
        <is>
          <t>3 Wendy's</t>
        </is>
      </c>
      <c r="E102" s="4" t="inlineStr">
        <is>
          <t>Direct values</t>
        </is>
      </c>
      <c r="F102" s="12" t="n"/>
      <c r="G102" s="12" t="n"/>
      <c r="H102" s="13" t="inlineStr">
        <is>
          <t>Normal</t>
        </is>
      </c>
      <c r="I102" s="13" t="inlineStr">
        <is>
          <t>Ideal</t>
        </is>
      </c>
    </row>
    <row r="103">
      <c r="A103" s="4" t="inlineStr">
        <is>
          <t>1 McDonald's</t>
        </is>
      </c>
      <c r="B103" s="5" t="n">
        <v>1</v>
      </c>
      <c r="C103" s="6" t="n">
        <v>2.3</v>
      </c>
      <c r="D103" s="6" t="n">
        <v>5.2</v>
      </c>
      <c r="E103" s="7" t="n"/>
      <c r="F103" s="12" t="n"/>
      <c r="G103" s="12" t="n"/>
      <c r="H103" s="13" t="n">
        <v>0.614</v>
      </c>
      <c r="I103" s="13" t="n">
        <v>1</v>
      </c>
    </row>
    <row r="104">
      <c r="A104" s="4" t="inlineStr">
        <is>
          <t>2 Burger King</t>
        </is>
      </c>
      <c r="B104" s="8" t="n">
        <v>0.435</v>
      </c>
      <c r="C104" s="5" t="n">
        <v>1</v>
      </c>
      <c r="D104" s="6" t="n">
        <v>2.3</v>
      </c>
      <c r="E104" s="7" t="n"/>
      <c r="F104" s="12" t="n"/>
      <c r="G104" s="12" t="n"/>
      <c r="H104" s="13" t="n">
        <v>0.269</v>
      </c>
      <c r="I104" s="13" t="n">
        <v>0.437</v>
      </c>
    </row>
    <row r="105">
      <c r="A105" s="4" t="inlineStr">
        <is>
          <t>3 Wendy's</t>
        </is>
      </c>
      <c r="B105" s="8" t="n">
        <v>0.192</v>
      </c>
      <c r="C105" s="8" t="n">
        <v>0.435</v>
      </c>
      <c r="D105" s="5" t="n">
        <v>1</v>
      </c>
      <c r="E105" s="7" t="n"/>
      <c r="F105" s="12" t="n"/>
      <c r="G105" s="12" t="n"/>
      <c r="H105" s="13" t="n">
        <v>0.117</v>
      </c>
      <c r="I105" s="13" t="n">
        <v>0.191</v>
      </c>
    </row>
    <row r="106">
      <c r="F106" s="12" t="n"/>
      <c r="G106" s="12" t="n"/>
      <c r="H106" s="14" t="inlineStr">
        <is>
          <t>Incons.</t>
        </is>
      </c>
      <c r="I106" s="15" t="n">
        <v>0</v>
      </c>
    </row>
    <row r="107">
      <c r="F107" s="12" t="n"/>
      <c r="G107" s="12" t="n"/>
    </row>
    <row r="108">
      <c r="A108" s="2" t="n"/>
      <c r="G108" s="10" t="inlineStr">
        <is>
          <t>Results</t>
        </is>
      </c>
      <c r="H108" s="11" t="n"/>
    </row>
    <row r="109">
      <c r="A109" s="3" t="inlineStr">
        <is>
          <t>2 Advertising</t>
        </is>
      </c>
      <c r="B109" s="4" t="inlineStr">
        <is>
          <t>2 Promotion</t>
        </is>
      </c>
      <c r="C109" s="4" t="inlineStr">
        <is>
          <t>3 Frequency</t>
        </is>
      </c>
      <c r="D109" s="4" t="inlineStr">
        <is>
          <t>Direct values</t>
        </is>
      </c>
      <c r="E109" s="12" t="n"/>
      <c r="F109" s="12" t="n"/>
      <c r="G109" s="13" t="inlineStr">
        <is>
          <t>Normal</t>
        </is>
      </c>
      <c r="H109" s="13" t="inlineStr">
        <is>
          <t>Ideal</t>
        </is>
      </c>
    </row>
    <row r="110">
      <c r="A110" s="4" t="inlineStr">
        <is>
          <t>2 Promotion</t>
        </is>
      </c>
      <c r="B110" s="5" t="n">
        <v>1</v>
      </c>
      <c r="C110" s="9" t="n">
        <v>0.143</v>
      </c>
      <c r="D110" s="7" t="n"/>
      <c r="E110" s="12" t="n"/>
      <c r="F110" s="12" t="n"/>
      <c r="G110" s="13" t="n">
        <v>0.125</v>
      </c>
      <c r="H110" s="13" t="n">
        <v>0.143</v>
      </c>
    </row>
    <row r="111">
      <c r="A111" s="4" t="inlineStr">
        <is>
          <t>3 Frequency</t>
        </is>
      </c>
      <c r="B111" s="8" t="n">
        <v>7</v>
      </c>
      <c r="C111" s="5" t="n">
        <v>1</v>
      </c>
      <c r="D111" s="7" t="n"/>
      <c r="E111" s="12" t="n"/>
      <c r="F111" s="12" t="n"/>
      <c r="G111" s="13" t="n">
        <v>0.875</v>
      </c>
      <c r="H111" s="13" t="n">
        <v>1</v>
      </c>
    </row>
    <row r="112">
      <c r="E112" s="12" t="n"/>
      <c r="F112" s="12" t="n"/>
      <c r="G112" s="14" t="inlineStr">
        <is>
          <t>Incons.</t>
        </is>
      </c>
      <c r="H112" s="15" t="n">
        <v>0</v>
      </c>
    </row>
    <row r="113">
      <c r="E113" s="12" t="n"/>
      <c r="F113" s="12" t="n"/>
    </row>
    <row r="114">
      <c r="A114" s="2" t="n"/>
      <c r="H114" s="10" t="inlineStr">
        <is>
          <t>Results</t>
        </is>
      </c>
      <c r="I114" s="11" t="n"/>
    </row>
    <row r="115">
      <c r="A115" s="3" t="inlineStr">
        <is>
          <t>4 Other</t>
        </is>
      </c>
      <c r="B115" s="4" t="inlineStr">
        <is>
          <t>2 Location</t>
        </is>
      </c>
      <c r="C115" s="4" t="inlineStr">
        <is>
          <t>6 Menu Item</t>
        </is>
      </c>
      <c r="D115" s="4" t="inlineStr">
        <is>
          <t>8 Reputation</t>
        </is>
      </c>
      <c r="E115" s="4" t="inlineStr">
        <is>
          <t>Direct values</t>
        </is>
      </c>
      <c r="F115" s="12" t="n"/>
      <c r="G115" s="12" t="n"/>
      <c r="H115" s="13" t="inlineStr">
        <is>
          <t>Normal</t>
        </is>
      </c>
      <c r="I115" s="13" t="inlineStr">
        <is>
          <t>Ideal</t>
        </is>
      </c>
    </row>
    <row r="116">
      <c r="A116" s="4" t="inlineStr">
        <is>
          <t>2 Location</t>
        </is>
      </c>
      <c r="B116" s="5" t="n">
        <v>1</v>
      </c>
      <c r="C116" s="6" t="n">
        <v>5.2</v>
      </c>
      <c r="D116" s="6" t="n">
        <v>4.6</v>
      </c>
      <c r="E116" s="7" t="n"/>
      <c r="F116" s="12" t="n"/>
      <c r="G116" s="12" t="n"/>
      <c r="H116" s="13" t="n">
        <v>0.709</v>
      </c>
      <c r="I116" s="13" t="n">
        <v>1</v>
      </c>
    </row>
    <row r="117">
      <c r="A117" s="4" t="inlineStr">
        <is>
          <t>6 Menu Item</t>
        </is>
      </c>
      <c r="B117" s="8" t="n">
        <v>0.192</v>
      </c>
      <c r="C117" s="5" t="n">
        <v>1</v>
      </c>
      <c r="D117" s="9" t="n">
        <v>0.909</v>
      </c>
      <c r="E117" s="7" t="n"/>
      <c r="F117" s="12" t="n"/>
      <c r="G117" s="12" t="n"/>
      <c r="H117" s="13" t="n">
        <v>0.138</v>
      </c>
      <c r="I117" s="13" t="n">
        <v>0.194</v>
      </c>
    </row>
    <row r="118">
      <c r="A118" s="4" t="inlineStr">
        <is>
          <t>8 Reputation</t>
        </is>
      </c>
      <c r="B118" s="8" t="n">
        <v>0.217</v>
      </c>
      <c r="C118" s="8" t="n">
        <v>1.1</v>
      </c>
      <c r="D118" s="5" t="n">
        <v>1</v>
      </c>
      <c r="E118" s="7" t="n"/>
      <c r="F118" s="12" t="n"/>
      <c r="G118" s="12" t="n"/>
      <c r="H118" s="13" t="n">
        <v>0.153</v>
      </c>
      <c r="I118" s="13" t="n">
        <v>0.215</v>
      </c>
    </row>
    <row r="119">
      <c r="F119" s="12" t="n"/>
      <c r="G119" s="12" t="n"/>
      <c r="H119" s="14" t="inlineStr">
        <is>
          <t>Incons.</t>
        </is>
      </c>
      <c r="I119" s="15" t="n">
        <v>0</v>
      </c>
    </row>
    <row r="120">
      <c r="F120" s="12" t="n"/>
      <c r="G120" s="12" t="n"/>
    </row>
    <row r="121">
      <c r="A121" s="1" t="inlineStr">
        <is>
          <t>2 Promotion</t>
        </is>
      </c>
    </row>
    <row r="122">
      <c r="A122" s="2" t="n"/>
      <c r="H122" s="10" t="inlineStr">
        <is>
          <t>Results</t>
        </is>
      </c>
      <c r="I122" s="11" t="n"/>
    </row>
    <row r="123">
      <c r="A123" s="3" t="inlineStr">
        <is>
          <t>1 Alternatives</t>
        </is>
      </c>
      <c r="B123" s="4" t="inlineStr">
        <is>
          <t>1 McDonald's</t>
        </is>
      </c>
      <c r="C123" s="4" t="inlineStr">
        <is>
          <t>2 Burger King</t>
        </is>
      </c>
      <c r="D123" s="4" t="inlineStr">
        <is>
          <t>3 Wendy's</t>
        </is>
      </c>
      <c r="E123" s="4" t="inlineStr">
        <is>
          <t>Direct values</t>
        </is>
      </c>
      <c r="F123" s="12" t="n"/>
      <c r="G123" s="12" t="n"/>
      <c r="H123" s="13" t="inlineStr">
        <is>
          <t>Normal</t>
        </is>
      </c>
      <c r="I123" s="13" t="inlineStr">
        <is>
          <t>Ideal</t>
        </is>
      </c>
    </row>
    <row r="124">
      <c r="A124" s="4" t="inlineStr">
        <is>
          <t>1 McDonald's</t>
        </is>
      </c>
      <c r="B124" s="5" t="n">
        <v>1</v>
      </c>
      <c r="C124" s="6" t="n">
        <v>3.7</v>
      </c>
      <c r="D124" s="6" t="n">
        <v>8.1</v>
      </c>
      <c r="E124" s="7" t="n"/>
      <c r="F124" s="12" t="n"/>
      <c r="G124" s="12" t="n"/>
      <c r="H124" s="13" t="n">
        <v>0.717</v>
      </c>
      <c r="I124" s="13" t="n">
        <v>1</v>
      </c>
    </row>
    <row r="125">
      <c r="A125" s="4" t="inlineStr">
        <is>
          <t>2 Burger King</t>
        </is>
      </c>
      <c r="B125" s="8" t="n">
        <v>0.27</v>
      </c>
      <c r="C125" s="5" t="n">
        <v>1</v>
      </c>
      <c r="D125" s="6" t="n">
        <v>2.2</v>
      </c>
      <c r="E125" s="7" t="n"/>
      <c r="F125" s="12" t="n"/>
      <c r="G125" s="12" t="n"/>
      <c r="H125" s="13" t="n">
        <v>0.194</v>
      </c>
      <c r="I125" s="13" t="n">
        <v>0.271</v>
      </c>
    </row>
    <row r="126">
      <c r="A126" s="4" t="inlineStr">
        <is>
          <t>3 Wendy's</t>
        </is>
      </c>
      <c r="B126" s="8" t="n">
        <v>0.123</v>
      </c>
      <c r="C126" s="8" t="n">
        <v>0.455</v>
      </c>
      <c r="D126" s="5" t="n">
        <v>1</v>
      </c>
      <c r="E126" s="7" t="n"/>
      <c r="F126" s="12" t="n"/>
      <c r="G126" s="12" t="n"/>
      <c r="H126" s="13" t="n">
        <v>0.08799999999999999</v>
      </c>
      <c r="I126" s="13" t="n">
        <v>0.123</v>
      </c>
    </row>
    <row r="127">
      <c r="F127" s="12" t="n"/>
      <c r="G127" s="12" t="n"/>
      <c r="H127" s="14" t="inlineStr">
        <is>
          <t>Incons.</t>
        </is>
      </c>
      <c r="I127" s="15" t="n">
        <v>0</v>
      </c>
    </row>
    <row r="128">
      <c r="F128" s="12" t="n"/>
      <c r="G128" s="12" t="n"/>
    </row>
    <row r="129">
      <c r="A129" s="2" t="n"/>
      <c r="G129" s="10" t="inlineStr">
        <is>
          <t>Results</t>
        </is>
      </c>
      <c r="H129" s="11" t="n"/>
    </row>
    <row r="130">
      <c r="A130" s="3" t="inlineStr">
        <is>
          <t>2 Advertising</t>
        </is>
      </c>
      <c r="B130" s="4" t="inlineStr">
        <is>
          <t>2 Promotion</t>
        </is>
      </c>
      <c r="C130" s="4" t="inlineStr">
        <is>
          <t>3 Frequency</t>
        </is>
      </c>
      <c r="D130" s="4" t="inlineStr">
        <is>
          <t>Direct values</t>
        </is>
      </c>
      <c r="E130" s="12" t="n"/>
      <c r="F130" s="12" t="n"/>
      <c r="G130" s="13" t="inlineStr">
        <is>
          <t>Normal</t>
        </is>
      </c>
      <c r="H130" s="13" t="inlineStr">
        <is>
          <t>Ideal</t>
        </is>
      </c>
    </row>
    <row r="131">
      <c r="A131" s="4" t="inlineStr">
        <is>
          <t>2 Promotion</t>
        </is>
      </c>
      <c r="B131" s="5" t="n">
        <v>1</v>
      </c>
      <c r="C131" s="6" t="n">
        <v>0.5</v>
      </c>
      <c r="D131" s="7" t="n"/>
      <c r="E131" s="12" t="n"/>
      <c r="F131" s="12" t="n"/>
      <c r="G131" s="13" t="n">
        <v>0.333</v>
      </c>
      <c r="H131" s="13" t="n">
        <v>0.5</v>
      </c>
    </row>
    <row r="132">
      <c r="A132" s="4" t="inlineStr">
        <is>
          <t>3 Frequency</t>
        </is>
      </c>
      <c r="B132" s="8" t="n">
        <v>2</v>
      </c>
      <c r="C132" s="5" t="n">
        <v>1</v>
      </c>
      <c r="D132" s="7" t="n"/>
      <c r="E132" s="12" t="n"/>
      <c r="F132" s="12" t="n"/>
      <c r="G132" s="13" t="n">
        <v>0.667</v>
      </c>
      <c r="H132" s="13" t="n">
        <v>1</v>
      </c>
    </row>
    <row r="133">
      <c r="E133" s="12" t="n"/>
      <c r="F133" s="12" t="n"/>
      <c r="G133" s="14" t="inlineStr">
        <is>
          <t>Incons.</t>
        </is>
      </c>
      <c r="H133" s="15" t="n">
        <v>0</v>
      </c>
    </row>
    <row r="134">
      <c r="E134" s="12" t="n"/>
      <c r="F134" s="12" t="n"/>
    </row>
    <row r="135">
      <c r="A135" s="2" t="n"/>
      <c r="G135" s="10" t="inlineStr">
        <is>
          <t>Results</t>
        </is>
      </c>
      <c r="H135" s="11" t="n"/>
    </row>
    <row r="136">
      <c r="A136" s="3" t="inlineStr">
        <is>
          <t>4 Other</t>
        </is>
      </c>
      <c r="B136" s="4" t="inlineStr">
        <is>
          <t>1 Price</t>
        </is>
      </c>
      <c r="C136" s="4" t="inlineStr">
        <is>
          <t>6 Menu Item</t>
        </is>
      </c>
      <c r="D136" s="4" t="inlineStr">
        <is>
          <t>Direct values</t>
        </is>
      </c>
      <c r="E136" s="12" t="n"/>
      <c r="F136" s="12" t="n"/>
      <c r="G136" s="13" t="inlineStr">
        <is>
          <t>Normal</t>
        </is>
      </c>
      <c r="H136" s="13" t="inlineStr">
        <is>
          <t>Ideal</t>
        </is>
      </c>
    </row>
    <row r="137">
      <c r="A137" s="4" t="inlineStr">
        <is>
          <t>1 Price</t>
        </is>
      </c>
      <c r="B137" s="5" t="n">
        <v>1</v>
      </c>
      <c r="C137" s="6" t="n">
        <v>5</v>
      </c>
      <c r="D137" s="7" t="n"/>
      <c r="E137" s="12" t="n"/>
      <c r="F137" s="12" t="n"/>
      <c r="G137" s="13" t="n">
        <v>0.833</v>
      </c>
      <c r="H137" s="13" t="n">
        <v>1</v>
      </c>
    </row>
    <row r="138">
      <c r="A138" s="4" t="inlineStr">
        <is>
          <t>6 Menu Item</t>
        </is>
      </c>
      <c r="B138" s="8" t="n">
        <v>0.2</v>
      </c>
      <c r="C138" s="5" t="n">
        <v>1</v>
      </c>
      <c r="D138" s="7" t="n"/>
      <c r="E138" s="12" t="n"/>
      <c r="F138" s="12" t="n"/>
      <c r="G138" s="13" t="n">
        <v>0.167</v>
      </c>
      <c r="H138" s="13" t="n">
        <v>0.2</v>
      </c>
    </row>
    <row r="139">
      <c r="E139" s="12" t="n"/>
      <c r="F139" s="12" t="n"/>
      <c r="G139" s="14" t="inlineStr">
        <is>
          <t>Incons.</t>
        </is>
      </c>
      <c r="H139" s="15" t="n">
        <v>0</v>
      </c>
    </row>
    <row r="140">
      <c r="E140" s="12" t="n"/>
      <c r="F140" s="12" t="n"/>
    </row>
    <row r="141">
      <c r="A141" s="1" t="inlineStr">
        <is>
          <t>3 Frequency</t>
        </is>
      </c>
    </row>
    <row r="142">
      <c r="A142" s="2" t="n"/>
      <c r="H142" s="10" t="inlineStr">
        <is>
          <t>Results</t>
        </is>
      </c>
      <c r="I142" s="11" t="n"/>
    </row>
    <row r="143">
      <c r="A143" s="3" t="inlineStr">
        <is>
          <t>1 Alternatives</t>
        </is>
      </c>
      <c r="B143" s="4" t="inlineStr">
        <is>
          <t>1 McDonald's</t>
        </is>
      </c>
      <c r="C143" s="4" t="inlineStr">
        <is>
          <t>2 Burger King</t>
        </is>
      </c>
      <c r="D143" s="4" t="inlineStr">
        <is>
          <t>3 Wendy's</t>
        </is>
      </c>
      <c r="E143" s="4" t="inlineStr">
        <is>
          <t>Direct values</t>
        </is>
      </c>
      <c r="F143" s="12" t="n"/>
      <c r="G143" s="12" t="n"/>
      <c r="H143" s="13" t="inlineStr">
        <is>
          <t>Normal</t>
        </is>
      </c>
      <c r="I143" s="13" t="inlineStr">
        <is>
          <t>Ideal</t>
        </is>
      </c>
    </row>
    <row r="144">
      <c r="A144" s="4" t="inlineStr">
        <is>
          <t>1 McDonald's</t>
        </is>
      </c>
      <c r="B144" s="5" t="n">
        <v>1</v>
      </c>
      <c r="C144" t="n">
        <v>3.7</v>
      </c>
      <c r="D144" t="n">
        <v>8.1</v>
      </c>
      <c r="E144" s="7" t="n"/>
      <c r="F144" s="12" t="n"/>
      <c r="G144" s="12" t="n"/>
      <c r="H144" s="13" t="n">
        <v>0.717</v>
      </c>
      <c r="I144" s="13" t="n">
        <v>1</v>
      </c>
    </row>
    <row r="145">
      <c r="A145" s="4" t="inlineStr">
        <is>
          <t>2 Burger King</t>
        </is>
      </c>
      <c r="B145" s="8" t="n">
        <v>0.27</v>
      </c>
      <c r="C145" s="5" t="n">
        <v>1</v>
      </c>
      <c r="D145" t="n">
        <v>2.2</v>
      </c>
      <c r="E145" s="7" t="n"/>
      <c r="F145" s="12" t="n"/>
      <c r="G145" s="12" t="n"/>
      <c r="H145" s="13" t="n">
        <v>0.194</v>
      </c>
      <c r="I145" s="13" t="n">
        <v>0.271</v>
      </c>
    </row>
    <row r="146">
      <c r="A146" s="4" t="inlineStr">
        <is>
          <t>3 Wendy's</t>
        </is>
      </c>
      <c r="B146" s="8" t="n">
        <v>0.123</v>
      </c>
      <c r="C146" s="8" t="n">
        <v>0.455</v>
      </c>
      <c r="D146" s="5" t="n">
        <v>1</v>
      </c>
      <c r="E146" s="7" t="n"/>
      <c r="F146" s="12" t="n"/>
      <c r="G146" s="12" t="n"/>
      <c r="H146" s="13" t="n">
        <v>0.08799999999999999</v>
      </c>
      <c r="I146" s="13" t="n">
        <v>0.123</v>
      </c>
    </row>
    <row r="147">
      <c r="F147" s="12" t="n"/>
      <c r="G147" s="12" t="n"/>
      <c r="H147" s="14" t="inlineStr">
        <is>
          <t>Incons.</t>
        </is>
      </c>
      <c r="I147" s="15" t="n">
        <v>0</v>
      </c>
    </row>
    <row r="148">
      <c r="F148" s="12" t="n"/>
      <c r="G148" s="12" t="n"/>
    </row>
    <row r="149">
      <c r="A149" s="2" t="n"/>
      <c r="G149" s="10" t="inlineStr">
        <is>
          <t>Results</t>
        </is>
      </c>
      <c r="H149" s="11" t="n"/>
    </row>
    <row r="150">
      <c r="A150" s="3" t="inlineStr">
        <is>
          <t>2 Advertising</t>
        </is>
      </c>
      <c r="B150" s="4" t="inlineStr">
        <is>
          <t>1 Creativity</t>
        </is>
      </c>
      <c r="C150" s="4" t="inlineStr">
        <is>
          <t>2 Promotion</t>
        </is>
      </c>
      <c r="D150" s="4" t="inlineStr">
        <is>
          <t>Direct values</t>
        </is>
      </c>
      <c r="E150" s="12" t="n"/>
      <c r="F150" s="12" t="n"/>
      <c r="G150" s="13" t="inlineStr">
        <is>
          <t>Normal</t>
        </is>
      </c>
      <c r="H150" s="13" t="inlineStr">
        <is>
          <t>Ideal</t>
        </is>
      </c>
    </row>
    <row r="151">
      <c r="A151" s="4" t="inlineStr">
        <is>
          <t>1 Creativity</t>
        </is>
      </c>
      <c r="B151" s="5" t="n">
        <v>1</v>
      </c>
      <c r="C151" s="6" t="n">
        <v>1</v>
      </c>
      <c r="D151" s="7" t="n"/>
      <c r="E151" s="12" t="n"/>
      <c r="F151" s="12" t="n"/>
      <c r="G151" s="13" t="n">
        <v>0.5</v>
      </c>
      <c r="H151" s="13" t="n">
        <v>1</v>
      </c>
    </row>
    <row r="152">
      <c r="A152" s="4" t="inlineStr">
        <is>
          <t>2 Promotion</t>
        </is>
      </c>
      <c r="B152" s="8" t="n">
        <v>1</v>
      </c>
      <c r="C152" s="5" t="n">
        <v>1</v>
      </c>
      <c r="D152" s="7" t="n"/>
      <c r="E152" s="12" t="n"/>
      <c r="F152" s="12" t="n"/>
      <c r="G152" s="13" t="n">
        <v>0.5</v>
      </c>
      <c r="H152" s="13" t="n">
        <v>1</v>
      </c>
    </row>
    <row r="153">
      <c r="E153" s="12" t="n"/>
      <c r="F153" s="12" t="n"/>
      <c r="G153" s="14" t="inlineStr">
        <is>
          <t>Incons.</t>
        </is>
      </c>
      <c r="H153" s="15" t="n">
        <v>0</v>
      </c>
    </row>
    <row r="154">
      <c r="E154" s="12" t="n"/>
      <c r="F154" s="12" t="n"/>
    </row>
    <row r="155">
      <c r="A155" s="2" t="n"/>
      <c r="H155" s="10" t="inlineStr">
        <is>
          <t>Results</t>
        </is>
      </c>
      <c r="I155" s="11" t="n"/>
    </row>
    <row r="156">
      <c r="A156" s="3" t="inlineStr">
        <is>
          <t>4 Other</t>
        </is>
      </c>
      <c r="B156" s="4" t="inlineStr">
        <is>
          <t>2 Location</t>
        </is>
      </c>
      <c r="C156" s="4" t="inlineStr">
        <is>
          <t>6 Menu Item</t>
        </is>
      </c>
      <c r="D156" s="4" t="inlineStr">
        <is>
          <t>8 Reputation</t>
        </is>
      </c>
      <c r="E156" s="4" t="inlineStr">
        <is>
          <t>Direct values</t>
        </is>
      </c>
      <c r="F156" s="12" t="n"/>
      <c r="G156" s="12" t="n"/>
      <c r="H156" s="13" t="inlineStr">
        <is>
          <t>Normal</t>
        </is>
      </c>
      <c r="I156" s="13" t="inlineStr">
        <is>
          <t>Ideal</t>
        </is>
      </c>
    </row>
    <row r="157">
      <c r="A157" s="4" t="inlineStr">
        <is>
          <t>2 Location</t>
        </is>
      </c>
      <c r="B157" s="5" t="n">
        <v>1</v>
      </c>
      <c r="C157" t="n">
        <v>0.625</v>
      </c>
      <c r="D157" t="n">
        <v>0.4</v>
      </c>
      <c r="E157" s="7" t="n"/>
      <c r="F157" s="12" t="n"/>
      <c r="G157" s="12" t="n"/>
      <c r="H157" s="13" t="n">
        <v>0.196</v>
      </c>
      <c r="I157" s="13" t="n">
        <v>0.397</v>
      </c>
    </row>
    <row r="158">
      <c r="A158" s="4" t="inlineStr">
        <is>
          <t>6 Menu Item</t>
        </is>
      </c>
      <c r="B158" s="8" t="n">
        <v>1.6</v>
      </c>
      <c r="C158" s="5" t="n">
        <v>1</v>
      </c>
      <c r="D158" s="6" t="n">
        <v>0.625</v>
      </c>
      <c r="E158" s="7" t="n"/>
      <c r="F158" s="12" t="n"/>
      <c r="G158" s="12" t="n"/>
      <c r="H158" s="13" t="n">
        <v>0.311</v>
      </c>
      <c r="I158" s="13" t="n">
        <v>0.63</v>
      </c>
    </row>
    <row r="159">
      <c r="A159" s="4" t="inlineStr">
        <is>
          <t>8 Reputation</t>
        </is>
      </c>
      <c r="B159" s="8" t="n">
        <v>2.5</v>
      </c>
      <c r="C159" s="8" t="n">
        <v>1.6</v>
      </c>
      <c r="D159" s="5" t="n">
        <v>1</v>
      </c>
      <c r="E159" s="7" t="n"/>
      <c r="F159" s="12" t="n"/>
      <c r="G159" s="12" t="n"/>
      <c r="H159" s="13" t="n">
        <v>0.493</v>
      </c>
      <c r="I159" s="13" t="n">
        <v>1</v>
      </c>
    </row>
    <row r="160">
      <c r="F160" s="12" t="n"/>
      <c r="G160" s="12" t="n"/>
      <c r="H160" s="14" t="inlineStr">
        <is>
          <t>Incons.</t>
        </is>
      </c>
      <c r="I160" s="15" t="n">
        <v>0</v>
      </c>
    </row>
    <row r="161">
      <c r="F161" s="12" t="n"/>
      <c r="G161" s="12" t="n"/>
    </row>
    <row r="162">
      <c r="A162" s="1" t="inlineStr">
        <is>
          <t>1 Nutrition</t>
        </is>
      </c>
    </row>
    <row r="163">
      <c r="A163" s="2" t="n"/>
      <c r="H163" s="10" t="inlineStr">
        <is>
          <t>Results</t>
        </is>
      </c>
      <c r="I163" s="11" t="n"/>
    </row>
    <row r="164">
      <c r="A164" s="3" t="inlineStr">
        <is>
          <t>1 Alternatives</t>
        </is>
      </c>
      <c r="B164" s="4" t="inlineStr">
        <is>
          <t>1 McDonald's</t>
        </is>
      </c>
      <c r="C164" s="4" t="inlineStr">
        <is>
          <t>2 Burger King</t>
        </is>
      </c>
      <c r="D164" s="4" t="inlineStr">
        <is>
          <t>3 Wendy's</t>
        </is>
      </c>
      <c r="E164" s="4" t="inlineStr">
        <is>
          <t>Direct values</t>
        </is>
      </c>
      <c r="F164" s="12" t="n"/>
      <c r="G164" s="12" t="n"/>
      <c r="H164" s="13" t="inlineStr">
        <is>
          <t>Normal</t>
        </is>
      </c>
      <c r="I164" s="13" t="inlineStr">
        <is>
          <t>Ideal</t>
        </is>
      </c>
    </row>
    <row r="165">
      <c r="A165" s="4" t="inlineStr">
        <is>
          <t>1 McDonald's</t>
        </is>
      </c>
      <c r="B165" s="5" t="n">
        <v>1</v>
      </c>
      <c r="C165" t="n">
        <v>1.6</v>
      </c>
      <c r="D165" t="n">
        <v>0.417</v>
      </c>
      <c r="E165" s="7" t="n"/>
      <c r="F165" s="12" t="n"/>
      <c r="G165" s="12" t="n"/>
      <c r="H165" s="13" t="n">
        <v>0.249</v>
      </c>
      <c r="I165" s="13" t="n">
        <v>0.418</v>
      </c>
    </row>
    <row r="166">
      <c r="A166" s="4" t="inlineStr">
        <is>
          <t>2 Burger King</t>
        </is>
      </c>
      <c r="B166" s="8" t="n">
        <v>0.625</v>
      </c>
      <c r="C166" s="5" t="n">
        <v>1</v>
      </c>
      <c r="D166" t="n">
        <v>0.263</v>
      </c>
      <c r="E166" s="7" t="n"/>
      <c r="F166" s="12" t="n"/>
      <c r="G166" s="12" t="n"/>
      <c r="H166" s="13" t="n">
        <v>0.156</v>
      </c>
      <c r="I166" s="13" t="n">
        <v>0.262</v>
      </c>
    </row>
    <row r="167">
      <c r="A167" s="4" t="inlineStr">
        <is>
          <t>3 Wendy's</t>
        </is>
      </c>
      <c r="B167" s="8" t="n">
        <v>2.4</v>
      </c>
      <c r="C167" s="8" t="n">
        <v>3.8</v>
      </c>
      <c r="D167" s="5" t="n">
        <v>1</v>
      </c>
      <c r="E167" s="7" t="n"/>
      <c r="F167" s="12" t="n"/>
      <c r="G167" s="12" t="n"/>
      <c r="H167" s="13" t="n">
        <v>0.595</v>
      </c>
      <c r="I167" s="13" t="n">
        <v>1</v>
      </c>
    </row>
    <row r="168">
      <c r="F168" s="12" t="n"/>
      <c r="G168" s="12" t="n"/>
      <c r="H168" s="14" t="inlineStr">
        <is>
          <t>Incons.</t>
        </is>
      </c>
      <c r="I168" s="15" t="n">
        <v>0</v>
      </c>
    </row>
    <row r="169">
      <c r="F169" s="12" t="n"/>
      <c r="G169" s="12" t="n"/>
    </row>
    <row r="170">
      <c r="A170" s="1" t="inlineStr">
        <is>
          <t>2 Taste</t>
        </is>
      </c>
    </row>
    <row r="171">
      <c r="A171" s="2" t="n"/>
      <c r="H171" s="10" t="inlineStr">
        <is>
          <t>Results</t>
        </is>
      </c>
      <c r="I171" s="11" t="n"/>
    </row>
    <row r="172">
      <c r="A172" s="3" t="inlineStr">
        <is>
          <t>1 Alternatives</t>
        </is>
      </c>
      <c r="B172" s="4" t="inlineStr">
        <is>
          <t>1 McDonald's</t>
        </is>
      </c>
      <c r="C172" s="4" t="inlineStr">
        <is>
          <t>2 Burger King</t>
        </is>
      </c>
      <c r="D172" s="4" t="inlineStr">
        <is>
          <t>3 Wendy's</t>
        </is>
      </c>
      <c r="E172" s="4" t="inlineStr">
        <is>
          <t>Direct values</t>
        </is>
      </c>
      <c r="F172" s="12" t="n"/>
      <c r="G172" s="12" t="n"/>
      <c r="H172" s="13" t="inlineStr">
        <is>
          <t>Normal</t>
        </is>
      </c>
      <c r="I172" s="13" t="inlineStr">
        <is>
          <t>Ideal</t>
        </is>
      </c>
    </row>
    <row r="173">
      <c r="A173" s="4" t="inlineStr">
        <is>
          <t>1 McDonald's</t>
        </is>
      </c>
      <c r="B173" s="5" t="n">
        <v>1</v>
      </c>
      <c r="C173" t="n">
        <v>2.8</v>
      </c>
      <c r="D173" t="n">
        <v>0.476</v>
      </c>
      <c r="E173" s="7" t="n"/>
      <c r="F173" s="12" t="n"/>
      <c r="G173" s="12" t="n"/>
      <c r="H173" s="13" t="n">
        <v>0.29</v>
      </c>
      <c r="I173" s="13" t="n">
        <v>0.478</v>
      </c>
    </row>
    <row r="174">
      <c r="A174" s="4" t="inlineStr">
        <is>
          <t>2 Burger King</t>
        </is>
      </c>
      <c r="B174" s="8" t="n">
        <v>0.357</v>
      </c>
      <c r="C174" s="5" t="n">
        <v>1</v>
      </c>
      <c r="D174" t="n">
        <v>0.172</v>
      </c>
      <c r="E174" s="7" t="n"/>
      <c r="F174" s="12" t="n"/>
      <c r="G174" s="12" t="n"/>
      <c r="H174" s="13" t="n">
        <v>0.104</v>
      </c>
      <c r="I174" s="13" t="n">
        <v>0.172</v>
      </c>
    </row>
    <row r="175">
      <c r="A175" s="4" t="inlineStr">
        <is>
          <t>3 Wendy's</t>
        </is>
      </c>
      <c r="B175" s="8" t="n">
        <v>2.1</v>
      </c>
      <c r="C175" s="8" t="n">
        <v>5.8</v>
      </c>
      <c r="D175" s="5" t="n">
        <v>1</v>
      </c>
      <c r="E175" s="7" t="n"/>
      <c r="F175" s="12" t="n"/>
      <c r="G175" s="12" t="n"/>
      <c r="H175" s="13" t="n">
        <v>0.606</v>
      </c>
      <c r="I175" s="13" t="n">
        <v>1</v>
      </c>
    </row>
    <row r="176">
      <c r="F176" s="12" t="n"/>
      <c r="G176" s="12" t="n"/>
      <c r="H176" s="14" t="inlineStr">
        <is>
          <t>Incons.</t>
        </is>
      </c>
      <c r="I176" s="15" t="n">
        <v>0</v>
      </c>
    </row>
    <row r="177">
      <c r="F177" s="12" t="n"/>
      <c r="G177" s="12" t="n"/>
    </row>
    <row r="178">
      <c r="A178" s="1" t="inlineStr">
        <is>
          <t>3 Portion</t>
        </is>
      </c>
    </row>
    <row r="179">
      <c r="A179" s="2" t="n"/>
      <c r="H179" s="10" t="inlineStr">
        <is>
          <t>Results</t>
        </is>
      </c>
      <c r="I179" s="11" t="n"/>
    </row>
    <row r="180">
      <c r="A180" s="3" t="inlineStr">
        <is>
          <t>1 Alternatives</t>
        </is>
      </c>
      <c r="B180" s="4" t="inlineStr">
        <is>
          <t>1 McDonald's</t>
        </is>
      </c>
      <c r="C180" s="4" t="inlineStr">
        <is>
          <t>2 Burger King</t>
        </is>
      </c>
      <c r="D180" s="4" t="inlineStr">
        <is>
          <t>3 Wendy's</t>
        </is>
      </c>
      <c r="E180" s="4" t="inlineStr">
        <is>
          <t>Direct values</t>
        </is>
      </c>
      <c r="F180" s="12" t="n"/>
      <c r="G180" s="12" t="n"/>
      <c r="H180" s="13" t="inlineStr">
        <is>
          <t>Normal</t>
        </is>
      </c>
      <c r="I180" s="13" t="inlineStr">
        <is>
          <t>Ideal</t>
        </is>
      </c>
    </row>
    <row r="181">
      <c r="A181" s="4" t="inlineStr">
        <is>
          <t>1 McDonald's</t>
        </is>
      </c>
      <c r="B181" s="5" t="n">
        <v>1</v>
      </c>
      <c r="C181" t="n">
        <v>4.7</v>
      </c>
      <c r="D181" t="n">
        <v>2.2</v>
      </c>
      <c r="E181" s="7" t="n"/>
      <c r="F181" s="12" t="n"/>
      <c r="G181" s="12" t="n"/>
      <c r="H181" s="13" t="n">
        <v>0.599</v>
      </c>
      <c r="I181" s="13" t="n">
        <v>1</v>
      </c>
    </row>
    <row r="182">
      <c r="A182" s="4" t="inlineStr">
        <is>
          <t>2 Burger King</t>
        </is>
      </c>
      <c r="B182" s="8" t="n">
        <v>0.213</v>
      </c>
      <c r="C182" s="5" t="n">
        <v>1</v>
      </c>
      <c r="D182" t="n">
        <v>0.455</v>
      </c>
      <c r="E182" s="7" t="n"/>
      <c r="F182" s="12" t="n"/>
      <c r="G182" s="12" t="n"/>
      <c r="H182" s="13" t="n">
        <v>0.126</v>
      </c>
      <c r="I182" s="13" t="n">
        <v>0.211</v>
      </c>
    </row>
    <row r="183">
      <c r="A183" s="4" t="inlineStr">
        <is>
          <t>3 Wendy's</t>
        </is>
      </c>
      <c r="B183" s="8" t="n">
        <v>0.455</v>
      </c>
      <c r="C183" s="8" t="n">
        <v>2.2</v>
      </c>
      <c r="D183" s="5" t="n">
        <v>1</v>
      </c>
      <c r="E183" s="7" t="n"/>
      <c r="F183" s="12" t="n"/>
      <c r="G183" s="12" t="n"/>
      <c r="H183" s="13" t="n">
        <v>0.275</v>
      </c>
      <c r="I183" s="13" t="n">
        <v>0.459</v>
      </c>
    </row>
    <row r="184">
      <c r="F184" s="12" t="n"/>
      <c r="G184" s="12" t="n"/>
      <c r="H184" s="14" t="inlineStr">
        <is>
          <t>Incons.</t>
        </is>
      </c>
      <c r="I184" s="15" t="n">
        <v>0</v>
      </c>
    </row>
    <row r="185">
      <c r="F185" s="12" t="n"/>
      <c r="G185" s="12" t="n"/>
    </row>
    <row r="186">
      <c r="A186" s="2" t="n"/>
      <c r="G186" s="10" t="inlineStr">
        <is>
          <t>Results</t>
        </is>
      </c>
      <c r="H186" s="11" t="n"/>
    </row>
    <row r="187">
      <c r="A187" s="3" t="inlineStr">
        <is>
          <t>4 Other</t>
        </is>
      </c>
      <c r="B187" s="4" t="inlineStr">
        <is>
          <t>1 Price</t>
        </is>
      </c>
      <c r="C187" s="4" t="inlineStr">
        <is>
          <t>7 Take-out</t>
        </is>
      </c>
      <c r="D187" s="4" t="inlineStr">
        <is>
          <t>Direct values</t>
        </is>
      </c>
      <c r="E187" s="12" t="n"/>
      <c r="F187" s="12" t="n"/>
      <c r="G187" s="13" t="inlineStr">
        <is>
          <t>Normal</t>
        </is>
      </c>
      <c r="H187" s="13" t="inlineStr">
        <is>
          <t>Ideal</t>
        </is>
      </c>
    </row>
    <row r="188">
      <c r="A188" s="4" t="inlineStr">
        <is>
          <t>1 Price</t>
        </is>
      </c>
      <c r="B188" s="5" t="n">
        <v>1</v>
      </c>
      <c r="C188" s="6" t="n">
        <v>6</v>
      </c>
      <c r="D188" s="7" t="n"/>
      <c r="E188" s="12" t="n"/>
      <c r="F188" s="12" t="n"/>
      <c r="G188" s="13" t="n">
        <v>0.857</v>
      </c>
      <c r="H188" s="13" t="n">
        <v>1</v>
      </c>
    </row>
    <row r="189">
      <c r="A189" s="4" t="inlineStr">
        <is>
          <t>7 Take-out</t>
        </is>
      </c>
      <c r="B189" s="8" t="n">
        <v>0.167</v>
      </c>
      <c r="C189" s="5" t="n">
        <v>1</v>
      </c>
      <c r="D189" s="7" t="n"/>
      <c r="E189" s="12" t="n"/>
      <c r="F189" s="12" t="n"/>
      <c r="G189" s="13" t="n">
        <v>0.143</v>
      </c>
      <c r="H189" s="13" t="n">
        <v>0.167</v>
      </c>
    </row>
    <row r="190">
      <c r="E190" s="12" t="n"/>
      <c r="F190" s="12" t="n"/>
      <c r="G190" s="14" t="inlineStr">
        <is>
          <t>Incons.</t>
        </is>
      </c>
      <c r="H190" s="15" t="n">
        <v>0</v>
      </c>
    </row>
    <row r="191">
      <c r="E191" s="12" t="n"/>
      <c r="F191" s="12" t="n"/>
    </row>
    <row r="192">
      <c r="A192" s="1" t="inlineStr">
        <is>
          <t>1 Price</t>
        </is>
      </c>
    </row>
    <row r="193">
      <c r="A193" s="2" t="n"/>
      <c r="H193" s="10" t="inlineStr">
        <is>
          <t>Results</t>
        </is>
      </c>
      <c r="I193" s="11" t="n"/>
    </row>
    <row r="194">
      <c r="A194" s="3" t="inlineStr">
        <is>
          <t>1 Alternatives</t>
        </is>
      </c>
      <c r="B194" s="4" t="inlineStr">
        <is>
          <t>1 McDonald's</t>
        </is>
      </c>
      <c r="C194" s="4" t="inlineStr">
        <is>
          <t>2 Burger King</t>
        </is>
      </c>
      <c r="D194" s="4" t="inlineStr">
        <is>
          <t>3 Wendy's</t>
        </is>
      </c>
      <c r="E194" s="4" t="inlineStr">
        <is>
          <t>Direct values</t>
        </is>
      </c>
      <c r="F194" s="12" t="n"/>
      <c r="G194" s="12" t="n"/>
      <c r="H194" s="13" t="inlineStr">
        <is>
          <t>Normal</t>
        </is>
      </c>
      <c r="I194" s="13" t="inlineStr">
        <is>
          <t>Ideal</t>
        </is>
      </c>
    </row>
    <row r="195">
      <c r="A195" s="4" t="inlineStr">
        <is>
          <t>1 McDonald's</t>
        </is>
      </c>
      <c r="B195" s="5" t="n">
        <v>1</v>
      </c>
      <c r="C195" s="6" t="n">
        <v>2.6</v>
      </c>
      <c r="D195" s="6" t="n">
        <v>6.8</v>
      </c>
      <c r="E195" s="7" t="n"/>
      <c r="F195" s="12" t="n"/>
      <c r="G195" s="12" t="n"/>
      <c r="H195" s="13" t="n">
        <v>0.653</v>
      </c>
      <c r="I195" s="13" t="n">
        <v>1</v>
      </c>
    </row>
    <row r="196">
      <c r="A196" s="4" t="inlineStr">
        <is>
          <t>2 Burger King</t>
        </is>
      </c>
      <c r="B196" s="8" t="n">
        <v>0.385</v>
      </c>
      <c r="C196" s="5" t="n">
        <v>1</v>
      </c>
      <c r="D196" s="6" t="n">
        <v>2.6</v>
      </c>
      <c r="E196" s="7" t="n"/>
      <c r="F196" s="12" t="n"/>
      <c r="G196" s="12" t="n"/>
      <c r="H196" s="13" t="n">
        <v>0.251</v>
      </c>
      <c r="I196" s="13" t="n">
        <v>0.384</v>
      </c>
    </row>
    <row r="197">
      <c r="A197" s="4" t="inlineStr">
        <is>
          <t>3 Wendy's</t>
        </is>
      </c>
      <c r="B197" s="8" t="n">
        <v>0.147</v>
      </c>
      <c r="C197" s="8" t="n">
        <v>0.385</v>
      </c>
      <c r="D197" s="5" t="n">
        <v>1</v>
      </c>
      <c r="E197" s="7" t="n"/>
      <c r="F197" s="12" t="n"/>
      <c r="G197" s="12" t="n"/>
      <c r="H197" s="13" t="n">
        <v>0.096</v>
      </c>
      <c r="I197" s="13" t="n">
        <v>0.147</v>
      </c>
    </row>
    <row r="198">
      <c r="F198" s="12" t="n"/>
      <c r="G198" s="12" t="n"/>
      <c r="H198" s="14" t="inlineStr">
        <is>
          <t>Incons.</t>
        </is>
      </c>
      <c r="I198" s="15" t="n">
        <v>0</v>
      </c>
    </row>
    <row r="199">
      <c r="F199" s="12" t="n"/>
      <c r="G199" s="12" t="n"/>
    </row>
    <row r="200">
      <c r="A200" s="2" t="n"/>
      <c r="G200" s="10" t="inlineStr">
        <is>
          <t>Results</t>
        </is>
      </c>
      <c r="H200" s="11" t="n"/>
    </row>
    <row r="201">
      <c r="A201" s="3" t="inlineStr">
        <is>
          <t>2 Advertising</t>
        </is>
      </c>
      <c r="B201" s="4" t="inlineStr">
        <is>
          <t>2 Promotion</t>
        </is>
      </c>
      <c r="C201" s="4" t="inlineStr">
        <is>
          <t>3 Frequency</t>
        </is>
      </c>
      <c r="D201" s="4" t="inlineStr">
        <is>
          <t>Direct values</t>
        </is>
      </c>
      <c r="E201" s="12" t="n"/>
      <c r="F201" s="12" t="n"/>
      <c r="G201" s="13" t="inlineStr">
        <is>
          <t>Normal</t>
        </is>
      </c>
      <c r="H201" s="13" t="inlineStr">
        <is>
          <t>Ideal</t>
        </is>
      </c>
    </row>
    <row r="202">
      <c r="A202" s="4" t="inlineStr">
        <is>
          <t>2 Promotion</t>
        </is>
      </c>
      <c r="B202" s="5" t="n">
        <v>1</v>
      </c>
      <c r="C202" s="6" t="n">
        <v>5</v>
      </c>
      <c r="D202" s="7" t="n"/>
      <c r="E202" s="12" t="n"/>
      <c r="F202" s="12" t="n"/>
      <c r="G202" s="13" t="n">
        <v>0.833</v>
      </c>
      <c r="H202" s="13" t="n">
        <v>1</v>
      </c>
    </row>
    <row r="203">
      <c r="A203" s="4" t="inlineStr">
        <is>
          <t>3 Frequency</t>
        </is>
      </c>
      <c r="B203" s="8" t="n">
        <v>0.2</v>
      </c>
      <c r="C203" s="5" t="n">
        <v>1</v>
      </c>
      <c r="D203" s="7" t="n"/>
      <c r="E203" s="12" t="n"/>
      <c r="F203" s="12" t="n"/>
      <c r="G203" s="13" t="n">
        <v>0.167</v>
      </c>
      <c r="H203" s="13" t="n">
        <v>0.2</v>
      </c>
    </row>
    <row r="204">
      <c r="E204" s="12" t="n"/>
      <c r="F204" s="12" t="n"/>
      <c r="G204" s="14" t="inlineStr">
        <is>
          <t>Incons.</t>
        </is>
      </c>
      <c r="H204" s="15" t="n">
        <v>0</v>
      </c>
    </row>
    <row r="205">
      <c r="E205" s="12" t="n"/>
      <c r="F205" s="12" t="n"/>
    </row>
    <row r="206">
      <c r="A206" s="2" t="n"/>
      <c r="G206" s="10" t="inlineStr">
        <is>
          <t>Results</t>
        </is>
      </c>
      <c r="H206" s="11" t="n"/>
    </row>
    <row r="207">
      <c r="A207" s="3" t="inlineStr">
        <is>
          <t>3 Quality of Food</t>
        </is>
      </c>
      <c r="B207" s="4" t="inlineStr">
        <is>
          <t>1 Nutrition</t>
        </is>
      </c>
      <c r="C207" s="4" t="inlineStr">
        <is>
          <t>3 Portion</t>
        </is>
      </c>
      <c r="D207" s="4" t="inlineStr">
        <is>
          <t>Direct values</t>
        </is>
      </c>
      <c r="E207" s="12" t="n"/>
      <c r="F207" s="12" t="n"/>
      <c r="G207" s="13" t="inlineStr">
        <is>
          <t>Normal</t>
        </is>
      </c>
      <c r="H207" s="13" t="inlineStr">
        <is>
          <t>Ideal</t>
        </is>
      </c>
    </row>
    <row r="208">
      <c r="A208" s="4" t="inlineStr">
        <is>
          <t>1 Nutrition</t>
        </is>
      </c>
      <c r="B208" s="5" t="n">
        <v>1</v>
      </c>
      <c r="C208" s="6" t="n">
        <v>0.2</v>
      </c>
      <c r="D208" s="7" t="n"/>
      <c r="E208" s="12" t="n"/>
      <c r="F208" s="12" t="n"/>
      <c r="G208" s="13" t="n">
        <v>0.167</v>
      </c>
      <c r="H208" s="13" t="n">
        <v>0.2</v>
      </c>
    </row>
    <row r="209">
      <c r="A209" s="4" t="inlineStr">
        <is>
          <t>3 Portion</t>
        </is>
      </c>
      <c r="B209" s="8" t="n">
        <v>5</v>
      </c>
      <c r="C209" s="5" t="n">
        <v>1</v>
      </c>
      <c r="D209" s="7" t="n"/>
      <c r="E209" s="12" t="n"/>
      <c r="F209" s="12" t="n"/>
      <c r="G209" s="13" t="n">
        <v>0.833</v>
      </c>
      <c r="H209" s="13" t="n">
        <v>1</v>
      </c>
    </row>
    <row r="210">
      <c r="E210" s="12" t="n"/>
      <c r="F210" s="12" t="n"/>
      <c r="G210" s="14" t="inlineStr">
        <is>
          <t>Incons.</t>
        </is>
      </c>
      <c r="H210" s="15" t="n">
        <v>0</v>
      </c>
    </row>
    <row r="211">
      <c r="E211" s="12" t="n"/>
      <c r="F211" s="12" t="n"/>
    </row>
    <row r="212">
      <c r="A212" s="2" t="n"/>
      <c r="G212" s="10" t="inlineStr">
        <is>
          <t>Results</t>
        </is>
      </c>
      <c r="H212" s="11" t="n"/>
    </row>
    <row r="213">
      <c r="A213" s="3" t="inlineStr">
        <is>
          <t>4 Other</t>
        </is>
      </c>
      <c r="B213" s="4" t="inlineStr">
        <is>
          <t>2 Location</t>
        </is>
      </c>
      <c r="C213" s="4" t="inlineStr">
        <is>
          <t>7 Take-out</t>
        </is>
      </c>
      <c r="D213" s="4" t="inlineStr">
        <is>
          <t>Direct values</t>
        </is>
      </c>
      <c r="E213" s="12" t="n"/>
      <c r="F213" s="12" t="n"/>
      <c r="G213" s="13" t="inlineStr">
        <is>
          <t>Normal</t>
        </is>
      </c>
      <c r="H213" s="13" t="inlineStr">
        <is>
          <t>Ideal</t>
        </is>
      </c>
    </row>
    <row r="214">
      <c r="A214" s="4" t="inlineStr">
        <is>
          <t>2 Location</t>
        </is>
      </c>
      <c r="B214" s="5" t="n">
        <v>1</v>
      </c>
      <c r="C214" s="6" t="n">
        <v>1</v>
      </c>
      <c r="D214" s="7" t="n"/>
      <c r="E214" s="12" t="n"/>
      <c r="F214" s="12" t="n"/>
      <c r="G214" s="13" t="n">
        <v>0.5</v>
      </c>
      <c r="H214" s="13" t="n">
        <v>1</v>
      </c>
    </row>
    <row r="215">
      <c r="A215" s="4" t="inlineStr">
        <is>
          <t>7 Take-out</t>
        </is>
      </c>
      <c r="B215" s="8" t="n">
        <v>1</v>
      </c>
      <c r="C215" s="5" t="n">
        <v>1</v>
      </c>
      <c r="D215" s="7" t="n"/>
      <c r="E215" s="12" t="n"/>
      <c r="F215" s="12" t="n"/>
      <c r="G215" s="13" t="n">
        <v>0.5</v>
      </c>
      <c r="H215" s="13" t="n">
        <v>1</v>
      </c>
    </row>
    <row r="216">
      <c r="E216" s="12" t="n"/>
      <c r="F216" s="12" t="n"/>
      <c r="G216" s="14" t="inlineStr">
        <is>
          <t>Incons.</t>
        </is>
      </c>
      <c r="H216" s="15" t="n">
        <v>0</v>
      </c>
    </row>
    <row r="217">
      <c r="E217" s="12" t="n"/>
      <c r="F217" s="12" t="n"/>
    </row>
    <row r="218">
      <c r="A218" s="1" t="inlineStr">
        <is>
          <t>2 Location</t>
        </is>
      </c>
    </row>
    <row r="219">
      <c r="A219" s="2" t="n"/>
      <c r="H219" s="10" t="inlineStr">
        <is>
          <t>Results</t>
        </is>
      </c>
      <c r="I219" s="11" t="n"/>
    </row>
    <row r="220">
      <c r="A220" s="3" t="inlineStr">
        <is>
          <t>1 Alternatives</t>
        </is>
      </c>
      <c r="B220" s="4" t="inlineStr">
        <is>
          <t>1 McDonald's</t>
        </is>
      </c>
      <c r="C220" s="4" t="inlineStr">
        <is>
          <t>2 Burger King</t>
        </is>
      </c>
      <c r="D220" s="4" t="inlineStr">
        <is>
          <t>3 Wendy's</t>
        </is>
      </c>
      <c r="E220" s="4" t="inlineStr">
        <is>
          <t>Direct values</t>
        </is>
      </c>
      <c r="F220" s="12" t="n"/>
      <c r="G220" s="12" t="n"/>
      <c r="H220" s="13" t="inlineStr">
        <is>
          <t>Normal</t>
        </is>
      </c>
      <c r="I220" s="13" t="inlineStr">
        <is>
          <t>Ideal</t>
        </is>
      </c>
    </row>
    <row r="221">
      <c r="A221" s="4" t="inlineStr">
        <is>
          <t>1 McDonald's</t>
        </is>
      </c>
      <c r="B221" s="5" t="n">
        <v>1</v>
      </c>
      <c r="C221" s="6" t="n">
        <v>2.6</v>
      </c>
      <c r="D221" s="6" t="n">
        <v>6.8</v>
      </c>
      <c r="E221" s="7" t="n"/>
      <c r="F221" s="12" t="n"/>
      <c r="G221" s="12" t="n"/>
      <c r="H221" s="13" t="n">
        <v>0.653</v>
      </c>
      <c r="I221" s="13" t="n">
        <v>1</v>
      </c>
    </row>
    <row r="222">
      <c r="A222" s="4" t="inlineStr">
        <is>
          <t>2 Burger King</t>
        </is>
      </c>
      <c r="B222" s="8" t="n">
        <v>0.385</v>
      </c>
      <c r="C222" s="5" t="n">
        <v>1</v>
      </c>
      <c r="D222" s="6" t="n">
        <v>2.6</v>
      </c>
      <c r="E222" s="7" t="n"/>
      <c r="F222" s="12" t="n"/>
      <c r="G222" s="12" t="n"/>
      <c r="H222" s="13" t="n">
        <v>0.251</v>
      </c>
      <c r="I222" s="13" t="n">
        <v>0.384</v>
      </c>
    </row>
    <row r="223">
      <c r="A223" s="4" t="inlineStr">
        <is>
          <t>3 Wendy's</t>
        </is>
      </c>
      <c r="B223" s="8" t="n">
        <v>0.147</v>
      </c>
      <c r="C223" s="8" t="n">
        <v>0.385</v>
      </c>
      <c r="D223" s="5" t="n">
        <v>1</v>
      </c>
      <c r="E223" s="7" t="n"/>
      <c r="F223" s="12" t="n"/>
      <c r="G223" s="12" t="n"/>
      <c r="H223" s="13" t="n">
        <v>0.096</v>
      </c>
      <c r="I223" s="13" t="n">
        <v>0.147</v>
      </c>
    </row>
    <row r="224">
      <c r="F224" s="12" t="n"/>
      <c r="G224" s="12" t="n"/>
      <c r="H224" s="14" t="inlineStr">
        <is>
          <t>Incons.</t>
        </is>
      </c>
      <c r="I224" s="15" t="n">
        <v>0</v>
      </c>
    </row>
    <row r="225">
      <c r="F225" s="12" t="n"/>
      <c r="G225" s="12" t="n"/>
    </row>
    <row r="226">
      <c r="A226" s="1" t="inlineStr">
        <is>
          <t>3 Service</t>
        </is>
      </c>
    </row>
    <row r="227">
      <c r="A227" s="2" t="n"/>
      <c r="H227" s="10" t="inlineStr">
        <is>
          <t>Results</t>
        </is>
      </c>
      <c r="I227" s="11" t="n"/>
    </row>
    <row r="228">
      <c r="A228" s="3" t="inlineStr">
        <is>
          <t>1 Alternatives</t>
        </is>
      </c>
      <c r="B228" s="4" t="inlineStr">
        <is>
          <t>1 McDonald's</t>
        </is>
      </c>
      <c r="C228" s="4" t="inlineStr">
        <is>
          <t>2 Burger King</t>
        </is>
      </c>
      <c r="D228" s="4" t="inlineStr">
        <is>
          <t>3 Wendy's</t>
        </is>
      </c>
      <c r="E228" s="4" t="inlineStr">
        <is>
          <t>Direct values</t>
        </is>
      </c>
      <c r="F228" s="12" t="n"/>
      <c r="G228" s="12" t="n"/>
      <c r="H228" s="13" t="inlineStr">
        <is>
          <t>Normal</t>
        </is>
      </c>
      <c r="I228" s="13" t="inlineStr">
        <is>
          <t>Ideal</t>
        </is>
      </c>
    </row>
    <row r="229">
      <c r="A229" s="4" t="inlineStr">
        <is>
          <t>1 McDonald's</t>
        </is>
      </c>
      <c r="B229" s="5" t="n">
        <v>1</v>
      </c>
      <c r="C229" t="n">
        <v>2.4</v>
      </c>
      <c r="D229" t="n">
        <v>0.625</v>
      </c>
      <c r="E229" s="7" t="n"/>
      <c r="F229" s="12" t="n"/>
      <c r="G229" s="12" t="n"/>
      <c r="H229" s="13" t="n">
        <v>0.332</v>
      </c>
      <c r="I229" s="13" t="n">
        <v>0.627</v>
      </c>
    </row>
    <row r="230">
      <c r="A230" s="4" t="inlineStr">
        <is>
          <t>2 Burger King</t>
        </is>
      </c>
      <c r="B230" s="8" t="n">
        <v>0.417</v>
      </c>
      <c r="C230" s="5" t="n">
        <v>1</v>
      </c>
      <c r="D230" t="n">
        <v>0.263</v>
      </c>
      <c r="E230" s="7" t="n"/>
      <c r="F230" s="12" t="n"/>
      <c r="G230" s="12" t="n"/>
      <c r="H230" s="13" t="n">
        <v>0.139</v>
      </c>
      <c r="I230" s="13" t="n">
        <v>0.262</v>
      </c>
    </row>
    <row r="231">
      <c r="A231" s="4" t="inlineStr">
        <is>
          <t>3 Wendy's</t>
        </is>
      </c>
      <c r="B231" s="8" t="n">
        <v>1.6</v>
      </c>
      <c r="C231" s="8" t="n">
        <v>3.8</v>
      </c>
      <c r="D231" s="5" t="n">
        <v>1</v>
      </c>
      <c r="E231" s="7" t="n"/>
      <c r="F231" s="12" t="n"/>
      <c r="G231" s="12" t="n"/>
      <c r="H231" s="13" t="n">
        <v>0.529</v>
      </c>
      <c r="I231" s="13" t="n">
        <v>1</v>
      </c>
    </row>
    <row r="232">
      <c r="F232" s="12" t="n"/>
      <c r="G232" s="12" t="n"/>
      <c r="H232" s="14" t="inlineStr">
        <is>
          <t>Incons.</t>
        </is>
      </c>
      <c r="I232" s="15" t="n">
        <v>0</v>
      </c>
    </row>
    <row r="233">
      <c r="F233" s="12" t="n"/>
      <c r="G233" s="12" t="n"/>
    </row>
    <row r="234">
      <c r="A234" s="2" t="n"/>
      <c r="I234" s="10" t="inlineStr">
        <is>
          <t>Results</t>
        </is>
      </c>
      <c r="J234" s="11" t="n"/>
    </row>
    <row r="235">
      <c r="A235" s="3" t="inlineStr">
        <is>
          <t>4 Other</t>
        </is>
      </c>
      <c r="B235" s="4" t="inlineStr">
        <is>
          <t>2 Location</t>
        </is>
      </c>
      <c r="C235" s="4" t="inlineStr">
        <is>
          <t>4 Speed</t>
        </is>
      </c>
      <c r="D235" s="4" t="inlineStr">
        <is>
          <t>5 Cleanliness</t>
        </is>
      </c>
      <c r="E235" s="4" t="inlineStr">
        <is>
          <t>8 Reputation</t>
        </is>
      </c>
      <c r="F235" s="4" t="inlineStr">
        <is>
          <t>Direct values</t>
        </is>
      </c>
      <c r="G235" s="12" t="n"/>
      <c r="H235" s="12" t="n"/>
      <c r="I235" s="13" t="inlineStr">
        <is>
          <t>Normal</t>
        </is>
      </c>
      <c r="J235" s="13" t="inlineStr">
        <is>
          <t>Ideal</t>
        </is>
      </c>
    </row>
    <row r="236">
      <c r="A236" s="4" t="inlineStr">
        <is>
          <t>2 Location</t>
        </is>
      </c>
      <c r="B236" s="5" t="n">
        <v>1</v>
      </c>
      <c r="C236" t="n">
        <v>0.345</v>
      </c>
      <c r="D236" t="n">
        <v>0.189</v>
      </c>
      <c r="E236" t="n">
        <v>1</v>
      </c>
      <c r="F236" s="7" t="n"/>
      <c r="G236" s="12" t="n"/>
      <c r="H236" s="12" t="n"/>
      <c r="I236" s="13" t="n">
        <v>0.098</v>
      </c>
      <c r="J236" s="13" t="n">
        <v>0.189</v>
      </c>
    </row>
    <row r="237">
      <c r="A237" s="4" t="inlineStr">
        <is>
          <t>4 Speed</t>
        </is>
      </c>
      <c r="B237" s="8" t="n">
        <v>2.9</v>
      </c>
      <c r="C237" s="5" t="n">
        <v>1</v>
      </c>
      <c r="D237" t="n">
        <v>0.556</v>
      </c>
      <c r="E237" t="n">
        <v>2.9</v>
      </c>
      <c r="F237" s="7" t="n"/>
      <c r="G237" s="12" t="n"/>
      <c r="H237" s="12" t="n"/>
      <c r="I237" s="13" t="n">
        <v>0.286</v>
      </c>
      <c r="J237" s="13" t="n">
        <v>0.551</v>
      </c>
    </row>
    <row r="238">
      <c r="A238" s="4" t="inlineStr">
        <is>
          <t>5 Cleanliness</t>
        </is>
      </c>
      <c r="B238" s="8" t="n">
        <v>5.3</v>
      </c>
      <c r="C238" s="8" t="n">
        <v>1.8</v>
      </c>
      <c r="D238" s="5" t="n">
        <v>1</v>
      </c>
      <c r="E238" t="n">
        <v>5.3</v>
      </c>
      <c r="F238" s="7" t="n"/>
      <c r="G238" s="12" t="n"/>
      <c r="H238" s="12" t="n"/>
      <c r="I238" s="13" t="n">
        <v>0.518</v>
      </c>
      <c r="J238" s="13" t="n">
        <v>1</v>
      </c>
    </row>
    <row r="239">
      <c r="A239" s="4" t="inlineStr">
        <is>
          <t>8 Reputation</t>
        </is>
      </c>
      <c r="B239" s="8" t="n">
        <v>1</v>
      </c>
      <c r="C239" s="8" t="n">
        <v>0.345</v>
      </c>
      <c r="D239" s="8" t="n">
        <v>0.189</v>
      </c>
      <c r="E239" s="5" t="n">
        <v>1</v>
      </c>
      <c r="F239" s="7" t="n"/>
      <c r="G239" s="12" t="n"/>
      <c r="H239" s="12" t="n"/>
      <c r="I239" s="13" t="n">
        <v>0.098</v>
      </c>
      <c r="J239" s="13" t="n">
        <v>0.189</v>
      </c>
    </row>
    <row r="240">
      <c r="G240" s="12" t="n"/>
      <c r="H240" s="12" t="n"/>
      <c r="I240" s="14" t="inlineStr">
        <is>
          <t>Incons.</t>
        </is>
      </c>
      <c r="J240" s="15" t="n">
        <v>0</v>
      </c>
    </row>
    <row r="241">
      <c r="G241" s="12" t="n"/>
      <c r="H241" s="12" t="n"/>
    </row>
    <row r="242">
      <c r="A242" s="1" t="inlineStr">
        <is>
          <t>4 Speed</t>
        </is>
      </c>
    </row>
    <row r="243">
      <c r="A243" s="2" t="n"/>
      <c r="H243" s="10" t="inlineStr">
        <is>
          <t>Results</t>
        </is>
      </c>
      <c r="I243" s="11" t="n"/>
    </row>
    <row r="244">
      <c r="A244" s="3" t="inlineStr">
        <is>
          <t>1 Alternatives</t>
        </is>
      </c>
      <c r="B244" s="4" t="inlineStr">
        <is>
          <t>1 McDonald's</t>
        </is>
      </c>
      <c r="C244" s="4" t="inlineStr">
        <is>
          <t>2 Burger King</t>
        </is>
      </c>
      <c r="D244" s="4" t="inlineStr">
        <is>
          <t>3 Wendy's</t>
        </is>
      </c>
      <c r="E244" s="4" t="inlineStr">
        <is>
          <t>Direct values</t>
        </is>
      </c>
      <c r="F244" s="12" t="n"/>
      <c r="G244" s="12" t="n"/>
      <c r="H244" s="13" t="inlineStr">
        <is>
          <t>Normal</t>
        </is>
      </c>
      <c r="I244" s="13" t="inlineStr">
        <is>
          <t>Ideal</t>
        </is>
      </c>
    </row>
    <row r="245">
      <c r="A245" s="4" t="inlineStr">
        <is>
          <t>1 McDonald's</t>
        </is>
      </c>
      <c r="B245" s="5" t="n">
        <v>1</v>
      </c>
      <c r="C245" s="6" t="n">
        <v>1.5</v>
      </c>
      <c r="D245" s="6" t="n">
        <v>5.4</v>
      </c>
      <c r="E245" s="7" t="n"/>
      <c r="F245" s="12" t="n"/>
      <c r="G245" s="12" t="n"/>
      <c r="H245" s="13" t="n">
        <v>0.539</v>
      </c>
      <c r="I245" s="13" t="n">
        <v>1</v>
      </c>
    </row>
    <row r="246">
      <c r="A246" s="4" t="inlineStr">
        <is>
          <t>2 Burger King</t>
        </is>
      </c>
      <c r="B246" s="8" t="n">
        <v>0.667</v>
      </c>
      <c r="C246" s="5" t="n">
        <v>1</v>
      </c>
      <c r="D246" s="6" t="n">
        <v>3.7</v>
      </c>
      <c r="E246" s="7" t="n"/>
      <c r="F246" s="12" t="n"/>
      <c r="G246" s="12" t="n"/>
      <c r="H246" s="13" t="n">
        <v>0.362</v>
      </c>
      <c r="I246" s="13" t="n">
        <v>0.673</v>
      </c>
    </row>
    <row r="247">
      <c r="A247" s="4" t="inlineStr">
        <is>
          <t>3 Wendy's</t>
        </is>
      </c>
      <c r="B247" s="8" t="n">
        <v>0.185</v>
      </c>
      <c r="C247" s="8" t="n">
        <v>0.27</v>
      </c>
      <c r="D247" s="5" t="n">
        <v>1</v>
      </c>
      <c r="E247" s="7" t="n"/>
      <c r="F247" s="12" t="n"/>
      <c r="G247" s="12" t="n"/>
      <c r="H247" s="13" t="n">
        <v>0.099</v>
      </c>
      <c r="I247" s="13" t="n">
        <v>0.184</v>
      </c>
    </row>
    <row r="248">
      <c r="F248" s="12" t="n"/>
      <c r="G248" s="12" t="n"/>
      <c r="H248" s="14" t="inlineStr">
        <is>
          <t>Incons.</t>
        </is>
      </c>
      <c r="I248" s="15" t="n">
        <v>0</v>
      </c>
    </row>
    <row r="249">
      <c r="F249" s="12" t="n"/>
      <c r="G249" s="12" t="n"/>
    </row>
    <row r="250">
      <c r="A250" s="2" t="n"/>
      <c r="H250" s="10" t="inlineStr">
        <is>
          <t>Results</t>
        </is>
      </c>
      <c r="I250" s="11" t="n"/>
    </row>
    <row r="251">
      <c r="A251" s="3" t="inlineStr">
        <is>
          <t>4 Other</t>
        </is>
      </c>
      <c r="B251" s="4" t="inlineStr">
        <is>
          <t>3 Service</t>
        </is>
      </c>
      <c r="C251" s="4" t="inlineStr">
        <is>
          <t>7 Take-out</t>
        </is>
      </c>
      <c r="D251" s="4" t="inlineStr">
        <is>
          <t>8 Reputation</t>
        </is>
      </c>
      <c r="E251" s="4" t="inlineStr">
        <is>
          <t>Direct values</t>
        </is>
      </c>
      <c r="F251" s="12" t="n"/>
      <c r="G251" s="12" t="n"/>
      <c r="H251" s="13" t="inlineStr">
        <is>
          <t>Normal</t>
        </is>
      </c>
      <c r="I251" s="13" t="inlineStr">
        <is>
          <t>Ideal</t>
        </is>
      </c>
    </row>
    <row r="252">
      <c r="A252" s="4" t="inlineStr">
        <is>
          <t>3 Service</t>
        </is>
      </c>
      <c r="B252" s="5" t="n">
        <v>1</v>
      </c>
      <c r="C252" t="n">
        <v>0.256</v>
      </c>
      <c r="D252" t="n">
        <v>2.3</v>
      </c>
      <c r="E252" s="7" t="n"/>
      <c r="F252" s="12" t="n"/>
      <c r="G252" s="12" t="n"/>
      <c r="H252" s="13" t="n">
        <v>0.187</v>
      </c>
      <c r="I252" s="13" t="n">
        <v>0.256</v>
      </c>
    </row>
    <row r="253">
      <c r="A253" s="4" t="inlineStr">
        <is>
          <t>7 Take-out</t>
        </is>
      </c>
      <c r="B253" s="8" t="n">
        <v>3.9</v>
      </c>
      <c r="C253" s="5" t="n">
        <v>1</v>
      </c>
      <c r="D253" t="n">
        <v>9</v>
      </c>
      <c r="E253" s="7" t="n"/>
      <c r="F253" s="12" t="n"/>
      <c r="G253" s="12" t="n"/>
      <c r="H253" s="13" t="n">
        <v>0.731</v>
      </c>
      <c r="I253" s="13" t="n">
        <v>1</v>
      </c>
    </row>
    <row r="254">
      <c r="A254" s="4" t="inlineStr">
        <is>
          <t>8 Reputation</t>
        </is>
      </c>
      <c r="B254" s="8" t="n">
        <v>0.435</v>
      </c>
      <c r="C254" s="8" t="n">
        <v>0.111</v>
      </c>
      <c r="D254" s="5" t="n">
        <v>1</v>
      </c>
      <c r="E254" s="7" t="n"/>
      <c r="F254" s="12" t="n"/>
      <c r="G254" s="12" t="n"/>
      <c r="H254" s="13" t="n">
        <v>0.081</v>
      </c>
      <c r="I254" s="13" t="n">
        <v>0.111</v>
      </c>
    </row>
    <row r="255">
      <c r="F255" s="12" t="n"/>
      <c r="G255" s="12" t="n"/>
      <c r="H255" s="14" t="inlineStr">
        <is>
          <t>Incons.</t>
        </is>
      </c>
      <c r="I255" s="15" t="n">
        <v>0</v>
      </c>
    </row>
    <row r="256">
      <c r="F256" s="12" t="n"/>
      <c r="G256" s="12" t="n"/>
    </row>
    <row r="257">
      <c r="A257" s="1" t="inlineStr">
        <is>
          <t>5 Cleanliness</t>
        </is>
      </c>
    </row>
    <row r="258">
      <c r="A258" s="2" t="n"/>
      <c r="H258" s="10" t="inlineStr">
        <is>
          <t>Results</t>
        </is>
      </c>
      <c r="I258" s="11" t="n"/>
    </row>
    <row r="259">
      <c r="A259" s="3" t="inlineStr">
        <is>
          <t>1 Alternatives</t>
        </is>
      </c>
      <c r="B259" s="4" t="inlineStr">
        <is>
          <t>1 McDonald's</t>
        </is>
      </c>
      <c r="C259" s="4" t="inlineStr">
        <is>
          <t>2 Burger King</t>
        </is>
      </c>
      <c r="D259" s="4" t="inlineStr">
        <is>
          <t>3 Wendy's</t>
        </is>
      </c>
      <c r="E259" s="4" t="inlineStr">
        <is>
          <t>Direct values</t>
        </is>
      </c>
      <c r="F259" s="12" t="n"/>
      <c r="G259" s="12" t="n"/>
      <c r="H259" s="13" t="inlineStr">
        <is>
          <t>Normal</t>
        </is>
      </c>
      <c r="I259" s="13" t="inlineStr">
        <is>
          <t>Ideal</t>
        </is>
      </c>
    </row>
    <row r="260">
      <c r="A260" s="4" t="inlineStr">
        <is>
          <t>1 McDonald's</t>
        </is>
      </c>
      <c r="B260" s="5" t="n">
        <v>1</v>
      </c>
      <c r="C260" s="6" t="n">
        <v>1</v>
      </c>
      <c r="D260" s="6" t="n">
        <v>0.5</v>
      </c>
      <c r="E260" s="7" t="n"/>
      <c r="F260" s="12" t="n"/>
      <c r="G260" s="12" t="n"/>
      <c r="H260" s="13" t="n">
        <v>0.25</v>
      </c>
      <c r="I260" s="13" t="n">
        <v>0.5</v>
      </c>
    </row>
    <row r="261">
      <c r="A261" s="4" t="inlineStr">
        <is>
          <t>2 Burger King</t>
        </is>
      </c>
      <c r="B261" s="8" t="n">
        <v>1</v>
      </c>
      <c r="C261" s="5" t="n">
        <v>1</v>
      </c>
      <c r="D261" s="6" t="n">
        <v>0.5</v>
      </c>
      <c r="E261" s="7" t="n"/>
      <c r="F261" s="12" t="n"/>
      <c r="G261" s="12" t="n"/>
      <c r="H261" s="13" t="n">
        <v>0.25</v>
      </c>
      <c r="I261" s="13" t="n">
        <v>0.5</v>
      </c>
    </row>
    <row r="262">
      <c r="A262" s="4" t="inlineStr">
        <is>
          <t>3 Wendy's</t>
        </is>
      </c>
      <c r="B262" s="8" t="n">
        <v>2</v>
      </c>
      <c r="C262" s="8" t="n">
        <v>2</v>
      </c>
      <c r="D262" s="5" t="n">
        <v>1</v>
      </c>
      <c r="E262" s="7" t="n"/>
      <c r="F262" s="12" t="n"/>
      <c r="G262" s="12" t="n"/>
      <c r="H262" s="13" t="n">
        <v>0.5</v>
      </c>
      <c r="I262" s="13" t="n">
        <v>1</v>
      </c>
    </row>
    <row r="263">
      <c r="F263" s="12" t="n"/>
      <c r="G263" s="12" t="n"/>
      <c r="H263" s="14" t="inlineStr">
        <is>
          <t>Incons.</t>
        </is>
      </c>
      <c r="I263" s="15" t="n">
        <v>0</v>
      </c>
    </row>
    <row r="264">
      <c r="F264" s="12" t="n"/>
      <c r="G264" s="12" t="n"/>
    </row>
    <row r="265">
      <c r="A265" s="2" t="n"/>
      <c r="H265" s="10" t="inlineStr">
        <is>
          <t>Results</t>
        </is>
      </c>
      <c r="I265" s="11" t="n"/>
    </row>
    <row r="266">
      <c r="A266" s="3" t="inlineStr">
        <is>
          <t>4 Other</t>
        </is>
      </c>
      <c r="B266" s="4" t="inlineStr">
        <is>
          <t>2 Location</t>
        </is>
      </c>
      <c r="C266" s="4" t="inlineStr">
        <is>
          <t>3 Service</t>
        </is>
      </c>
      <c r="D266" s="4" t="inlineStr">
        <is>
          <t>4 Speed</t>
        </is>
      </c>
      <c r="E266" s="4" t="inlineStr">
        <is>
          <t>Direct values</t>
        </is>
      </c>
      <c r="F266" s="12" t="n"/>
      <c r="G266" s="12" t="n"/>
      <c r="H266" s="13" t="inlineStr">
        <is>
          <t>Normal</t>
        </is>
      </c>
      <c r="I266" s="13" t="inlineStr">
        <is>
          <t>Ideal</t>
        </is>
      </c>
    </row>
    <row r="267">
      <c r="A267" s="4" t="inlineStr">
        <is>
          <t>2 Location</t>
        </is>
      </c>
      <c r="B267" s="5" t="n">
        <v>1</v>
      </c>
      <c r="C267" t="n">
        <v>2.2</v>
      </c>
      <c r="D267" t="n">
        <v>0.227</v>
      </c>
      <c r="E267" s="7" t="n"/>
      <c r="F267" s="12" t="n"/>
      <c r="G267" s="12" t="n"/>
      <c r="H267" s="13" t="n">
        <v>0.171</v>
      </c>
      <c r="I267" s="13" t="n">
        <v>0.228</v>
      </c>
    </row>
    <row r="268">
      <c r="A268" s="4" t="inlineStr">
        <is>
          <t>3 Service</t>
        </is>
      </c>
      <c r="B268" s="8" t="n">
        <v>0.455</v>
      </c>
      <c r="C268" s="5" t="n">
        <v>1</v>
      </c>
      <c r="D268" t="n">
        <v>0.104</v>
      </c>
      <c r="E268" s="7" t="n"/>
      <c r="F268" s="12" t="n"/>
      <c r="G268" s="12" t="n"/>
      <c r="H268" s="13" t="n">
        <v>0.078</v>
      </c>
      <c r="I268" s="13" t="n">
        <v>0.104</v>
      </c>
    </row>
    <row r="269">
      <c r="A269" s="4" t="inlineStr">
        <is>
          <t>4 Speed</t>
        </is>
      </c>
      <c r="B269" s="8" t="n">
        <v>4.4</v>
      </c>
      <c r="C269" s="8" t="n">
        <v>9.6</v>
      </c>
      <c r="D269" s="5" t="n">
        <v>1</v>
      </c>
      <c r="E269" s="7" t="n"/>
      <c r="F269" s="12" t="n"/>
      <c r="G269" s="12" t="n"/>
      <c r="H269" s="13" t="n">
        <v>0.751</v>
      </c>
      <c r="I269" s="13" t="n">
        <v>1</v>
      </c>
    </row>
    <row r="270">
      <c r="F270" s="12" t="n"/>
      <c r="G270" s="12" t="n"/>
      <c r="H270" s="14" t="inlineStr">
        <is>
          <t>Incons.</t>
        </is>
      </c>
      <c r="I270" s="15" t="n">
        <v>0</v>
      </c>
    </row>
    <row r="271">
      <c r="F271" s="12" t="n"/>
      <c r="G271" s="12" t="n"/>
    </row>
    <row r="272">
      <c r="A272" s="1" t="inlineStr">
        <is>
          <t>6 Menu Item</t>
        </is>
      </c>
    </row>
    <row r="273">
      <c r="A273" s="2" t="n"/>
      <c r="H273" s="10" t="inlineStr">
        <is>
          <t>Results</t>
        </is>
      </c>
      <c r="I273" s="11" t="n"/>
    </row>
    <row r="274">
      <c r="A274" s="3" t="inlineStr">
        <is>
          <t>1 Alternatives</t>
        </is>
      </c>
      <c r="B274" s="4" t="inlineStr">
        <is>
          <t>1 McDonald's</t>
        </is>
      </c>
      <c r="C274" s="4" t="inlineStr">
        <is>
          <t>2 Burger King</t>
        </is>
      </c>
      <c r="D274" s="4" t="inlineStr">
        <is>
          <t>3 Wendy's</t>
        </is>
      </c>
      <c r="E274" s="4" t="inlineStr">
        <is>
          <t>Direct values</t>
        </is>
      </c>
      <c r="F274" s="12" t="n"/>
      <c r="G274" s="12" t="n"/>
      <c r="H274" s="13" t="inlineStr">
        <is>
          <t>Normal</t>
        </is>
      </c>
      <c r="I274" s="13" t="inlineStr">
        <is>
          <t>Ideal</t>
        </is>
      </c>
    </row>
    <row r="275">
      <c r="A275" s="4" t="inlineStr">
        <is>
          <t>1 McDonald's</t>
        </is>
      </c>
      <c r="B275" s="5" t="n">
        <v>1</v>
      </c>
      <c r="C275" t="n">
        <v>2.5</v>
      </c>
      <c r="D275" t="n">
        <v>1.6</v>
      </c>
      <c r="E275" s="7" t="n"/>
      <c r="F275" s="12" t="n"/>
      <c r="G275" s="12" t="n"/>
      <c r="H275" s="13" t="n">
        <v>0.493</v>
      </c>
      <c r="I275" s="13" t="n">
        <v>1</v>
      </c>
    </row>
    <row r="276">
      <c r="A276" s="4" t="inlineStr">
        <is>
          <t>2 Burger King</t>
        </is>
      </c>
      <c r="B276" s="8" t="n">
        <v>0.4</v>
      </c>
      <c r="C276" s="5" t="n">
        <v>1</v>
      </c>
      <c r="D276" t="n">
        <v>0.625</v>
      </c>
      <c r="E276" s="7" t="n"/>
      <c r="F276" s="12" t="n"/>
      <c r="G276" s="12" t="n"/>
      <c r="H276" s="13" t="n">
        <v>0.196</v>
      </c>
      <c r="I276" s="13" t="n">
        <v>0.397</v>
      </c>
    </row>
    <row r="277">
      <c r="A277" s="4" t="inlineStr">
        <is>
          <t>3 Wendy's</t>
        </is>
      </c>
      <c r="B277" s="8" t="n">
        <v>0.625</v>
      </c>
      <c r="C277" s="8" t="n">
        <v>1.6</v>
      </c>
      <c r="D277" s="5" t="n">
        <v>1</v>
      </c>
      <c r="E277" s="7" t="n"/>
      <c r="F277" s="12" t="n"/>
      <c r="G277" s="12" t="n"/>
      <c r="H277" s="13" t="n">
        <v>0.311</v>
      </c>
      <c r="I277" s="13" t="n">
        <v>0.63</v>
      </c>
    </row>
    <row r="278">
      <c r="F278" s="12" t="n"/>
      <c r="G278" s="12" t="n"/>
      <c r="H278" s="14" t="inlineStr">
        <is>
          <t>Incons.</t>
        </is>
      </c>
      <c r="I278" s="15" t="n">
        <v>0</v>
      </c>
    </row>
    <row r="279">
      <c r="F279" s="12" t="n"/>
      <c r="G279" s="12" t="n"/>
    </row>
    <row r="280">
      <c r="A280" s="2" t="n"/>
      <c r="H280" s="10" t="inlineStr">
        <is>
          <t>Results</t>
        </is>
      </c>
      <c r="I280" s="11" t="n"/>
    </row>
    <row r="281">
      <c r="A281" s="3" t="inlineStr">
        <is>
          <t>2 Advertising</t>
        </is>
      </c>
      <c r="B281" s="4" t="inlineStr">
        <is>
          <t>1 Creativity</t>
        </is>
      </c>
      <c r="C281" s="4" t="inlineStr">
        <is>
          <t>2 Promotion</t>
        </is>
      </c>
      <c r="D281" s="4" t="inlineStr">
        <is>
          <t>3 Frequency</t>
        </is>
      </c>
      <c r="E281" s="4" t="inlineStr">
        <is>
          <t>Direct values</t>
        </is>
      </c>
      <c r="F281" s="12" t="n"/>
      <c r="G281" s="12" t="n"/>
      <c r="H281" s="13" t="inlineStr">
        <is>
          <t>Normal</t>
        </is>
      </c>
      <c r="I281" s="13" t="inlineStr">
        <is>
          <t>Ideal</t>
        </is>
      </c>
    </row>
    <row r="282">
      <c r="A282" s="4" t="inlineStr">
        <is>
          <t>1 Creativity</t>
        </is>
      </c>
      <c r="B282" s="5" t="n">
        <v>1</v>
      </c>
      <c r="C282" t="n">
        <v>0.455</v>
      </c>
      <c r="D282" t="n">
        <v>0.104</v>
      </c>
      <c r="E282" s="7" t="n"/>
      <c r="F282" s="12" t="n"/>
      <c r="G282" s="12" t="n"/>
      <c r="H282" s="13" t="n">
        <v>0.078</v>
      </c>
      <c r="I282" s="13" t="n">
        <v>0.104</v>
      </c>
    </row>
    <row r="283">
      <c r="A283" s="4" t="inlineStr">
        <is>
          <t>2 Promotion</t>
        </is>
      </c>
      <c r="B283" s="8" t="n">
        <v>2.2</v>
      </c>
      <c r="C283" s="5" t="n">
        <v>1</v>
      </c>
      <c r="D283" t="n">
        <v>0.227</v>
      </c>
      <c r="E283" s="7" t="n"/>
      <c r="F283" s="12" t="n"/>
      <c r="G283" s="12" t="n"/>
      <c r="H283" s="13" t="n">
        <v>0.171</v>
      </c>
      <c r="I283" s="13" t="n">
        <v>0.228</v>
      </c>
    </row>
    <row r="284">
      <c r="A284" s="4" t="inlineStr">
        <is>
          <t>3 Frequency</t>
        </is>
      </c>
      <c r="B284" s="8" t="n">
        <v>9.6</v>
      </c>
      <c r="C284" s="8" t="n">
        <v>4.4</v>
      </c>
      <c r="D284" s="5" t="n">
        <v>1</v>
      </c>
      <c r="E284" s="7" t="n"/>
      <c r="F284" s="12" t="n"/>
      <c r="G284" s="12" t="n"/>
      <c r="H284" s="13" t="n">
        <v>0.751</v>
      </c>
      <c r="I284" s="13" t="n">
        <v>1</v>
      </c>
    </row>
    <row r="285">
      <c r="F285" s="12" t="n"/>
      <c r="G285" s="12" t="n"/>
      <c r="H285" s="14" t="inlineStr">
        <is>
          <t>Incons.</t>
        </is>
      </c>
      <c r="I285" s="15" t="n">
        <v>0</v>
      </c>
    </row>
    <row r="286">
      <c r="F286" s="12" t="n"/>
      <c r="G286" s="12" t="n"/>
    </row>
    <row r="287">
      <c r="A287" s="2" t="n"/>
      <c r="H287" s="10" t="inlineStr">
        <is>
          <t>Results</t>
        </is>
      </c>
      <c r="I287" s="11" t="n"/>
    </row>
    <row r="288">
      <c r="A288" s="3" t="inlineStr">
        <is>
          <t>3 Quality of Food</t>
        </is>
      </c>
      <c r="B288" s="4" t="inlineStr">
        <is>
          <t>1 Nutrition</t>
        </is>
      </c>
      <c r="C288" s="4" t="inlineStr">
        <is>
          <t>2 Taste</t>
        </is>
      </c>
      <c r="D288" s="4" t="inlineStr">
        <is>
          <t>3 Portion</t>
        </is>
      </c>
      <c r="E288" s="4" t="inlineStr">
        <is>
          <t>Direct values</t>
        </is>
      </c>
      <c r="F288" s="12" t="n"/>
      <c r="G288" s="12" t="n"/>
      <c r="H288" s="13" t="inlineStr">
        <is>
          <t>Normal</t>
        </is>
      </c>
      <c r="I288" s="13" t="inlineStr">
        <is>
          <t>Ideal</t>
        </is>
      </c>
    </row>
    <row r="289">
      <c r="A289" s="4" t="inlineStr">
        <is>
          <t>1 Nutrition</t>
        </is>
      </c>
      <c r="B289" s="5" t="n">
        <v>1</v>
      </c>
      <c r="C289" t="n">
        <v>0.108</v>
      </c>
      <c r="D289" t="n">
        <v>0.333</v>
      </c>
      <c r="E289" s="7" t="n"/>
      <c r="F289" s="12" t="n"/>
      <c r="G289" s="12" t="n"/>
      <c r="H289" s="13" t="n">
        <v>0.076</v>
      </c>
      <c r="I289" s="13" t="n">
        <v>0.109</v>
      </c>
    </row>
    <row r="290">
      <c r="A290" s="4" t="inlineStr">
        <is>
          <t>2 Taste</t>
        </is>
      </c>
      <c r="B290" s="8" t="n">
        <v>9.300000000000001</v>
      </c>
      <c r="C290" s="5" t="n">
        <v>1</v>
      </c>
      <c r="D290" s="6" t="n">
        <v>3</v>
      </c>
      <c r="E290" s="7" t="n"/>
      <c r="F290" s="12" t="n"/>
      <c r="G290" s="12" t="n"/>
      <c r="H290" s="13" t="n">
        <v>0.695</v>
      </c>
      <c r="I290" s="13" t="n">
        <v>1</v>
      </c>
    </row>
    <row r="291">
      <c r="A291" s="4" t="inlineStr">
        <is>
          <t>3 Portion</t>
        </is>
      </c>
      <c r="B291" s="8" t="n">
        <v>3</v>
      </c>
      <c r="C291" s="8" t="n">
        <v>0.333</v>
      </c>
      <c r="D291" s="5" t="n">
        <v>1</v>
      </c>
      <c r="E291" s="7" t="n"/>
      <c r="F291" s="12" t="n"/>
      <c r="G291" s="12" t="n"/>
      <c r="H291" s="13" t="n">
        <v>0.229</v>
      </c>
      <c r="I291" s="13" t="n">
        <v>0.33</v>
      </c>
    </row>
    <row r="292">
      <c r="F292" s="12" t="n"/>
      <c r="G292" s="12" t="n"/>
      <c r="H292" s="14" t="inlineStr">
        <is>
          <t>Incons.</t>
        </is>
      </c>
      <c r="I292" s="15" t="n">
        <v>0</v>
      </c>
    </row>
    <row r="293">
      <c r="F293" s="12" t="n"/>
      <c r="G293" s="12" t="n"/>
    </row>
    <row r="294">
      <c r="A294" s="2" t="n"/>
      <c r="I294" s="10" t="inlineStr">
        <is>
          <t>Results</t>
        </is>
      </c>
      <c r="J294" s="11" t="n"/>
    </row>
    <row r="295">
      <c r="A295" s="3" t="inlineStr">
        <is>
          <t>4 Other</t>
        </is>
      </c>
      <c r="B295" s="4" t="inlineStr">
        <is>
          <t>1 Price</t>
        </is>
      </c>
      <c r="C295" s="4" t="inlineStr">
        <is>
          <t>2 Location</t>
        </is>
      </c>
      <c r="D295" s="4" t="inlineStr">
        <is>
          <t>4 Speed</t>
        </is>
      </c>
      <c r="E295" s="4" t="inlineStr">
        <is>
          <t>5 Cleanliness</t>
        </is>
      </c>
      <c r="F295" s="4" t="inlineStr">
        <is>
          <t>Direct values</t>
        </is>
      </c>
      <c r="G295" s="12" t="n"/>
      <c r="H295" s="12" t="n"/>
      <c r="I295" s="13" t="inlineStr">
        <is>
          <t>Normal</t>
        </is>
      </c>
      <c r="J295" s="13" t="inlineStr">
        <is>
          <t>Ideal</t>
        </is>
      </c>
    </row>
    <row r="296">
      <c r="A296" s="4" t="inlineStr">
        <is>
          <t>1 Price</t>
        </is>
      </c>
      <c r="B296" s="5" t="n">
        <v>1</v>
      </c>
      <c r="C296" t="n">
        <v>2.2</v>
      </c>
      <c r="D296" t="n">
        <v>0.588</v>
      </c>
      <c r="E296" t="n">
        <v>0.182</v>
      </c>
      <c r="F296" s="7" t="n"/>
      <c r="G296" s="12" t="n"/>
      <c r="H296" s="12" t="n"/>
      <c r="I296" s="13" t="n">
        <v>0.115</v>
      </c>
      <c r="J296" s="13" t="n">
        <v>0.181</v>
      </c>
    </row>
    <row r="297">
      <c r="A297" s="4" t="inlineStr">
        <is>
          <t>2 Location</t>
        </is>
      </c>
      <c r="B297" s="8" t="n">
        <v>0.455</v>
      </c>
      <c r="C297" s="5" t="n">
        <v>1</v>
      </c>
      <c r="D297" t="n">
        <v>0.27</v>
      </c>
      <c r="E297" t="n">
        <v>0.083</v>
      </c>
      <c r="F297" s="7" t="n"/>
      <c r="G297" s="12" t="n"/>
      <c r="H297" s="12" t="n"/>
      <c r="I297" s="13" t="n">
        <v>0.053</v>
      </c>
      <c r="J297" s="13" t="n">
        <v>0.082</v>
      </c>
    </row>
    <row r="298">
      <c r="A298" s="4" t="inlineStr">
        <is>
          <t>4 Speed</t>
        </is>
      </c>
      <c r="B298" s="8" t="n">
        <v>1.7</v>
      </c>
      <c r="C298" s="8" t="n">
        <v>3.7</v>
      </c>
      <c r="D298" s="5" t="n">
        <v>1</v>
      </c>
      <c r="E298" t="n">
        <v>0.303</v>
      </c>
      <c r="F298" s="7" t="n"/>
      <c r="G298" s="12" t="n"/>
      <c r="H298" s="12" t="n"/>
      <c r="I298" s="13" t="n">
        <v>0.195</v>
      </c>
      <c r="J298" s="13" t="n">
        <v>0.305</v>
      </c>
    </row>
    <row r="299">
      <c r="A299" s="4" t="inlineStr">
        <is>
          <t>5 Cleanliness</t>
        </is>
      </c>
      <c r="B299" s="8" t="n">
        <v>5.5</v>
      </c>
      <c r="C299" s="8" t="n">
        <v>12.1</v>
      </c>
      <c r="D299" s="8" t="n">
        <v>3.3</v>
      </c>
      <c r="E299" s="5" t="n">
        <v>1</v>
      </c>
      <c r="F299" s="7" t="n"/>
      <c r="G299" s="12" t="n"/>
      <c r="H299" s="12" t="n"/>
      <c r="I299" s="13" t="n">
        <v>0.638</v>
      </c>
      <c r="J299" s="13" t="n">
        <v>1</v>
      </c>
    </row>
    <row r="300">
      <c r="G300" s="12" t="n"/>
      <c r="H300" s="12" t="n"/>
      <c r="I300" s="14" t="inlineStr">
        <is>
          <t>Incons.</t>
        </is>
      </c>
      <c r="J300" s="15" t="n">
        <v>0</v>
      </c>
    </row>
    <row r="301">
      <c r="G301" s="12" t="n"/>
      <c r="H301" s="12" t="n"/>
    </row>
    <row r="302">
      <c r="A302" s="1" t="inlineStr">
        <is>
          <t>7 Take-out</t>
        </is>
      </c>
    </row>
    <row r="303">
      <c r="A303" s="2" t="n"/>
      <c r="H303" s="10" t="inlineStr">
        <is>
          <t>Results</t>
        </is>
      </c>
      <c r="I303" s="11" t="n"/>
    </row>
    <row r="304">
      <c r="A304" s="3" t="inlineStr">
        <is>
          <t>1 Alternatives</t>
        </is>
      </c>
      <c r="B304" s="4" t="inlineStr">
        <is>
          <t>1 McDonald's</t>
        </is>
      </c>
      <c r="C304" s="4" t="inlineStr">
        <is>
          <t>2 Burger King</t>
        </is>
      </c>
      <c r="D304" s="4" t="inlineStr">
        <is>
          <t>3 Wendy's</t>
        </is>
      </c>
      <c r="E304" s="4" t="inlineStr">
        <is>
          <t>Direct values</t>
        </is>
      </c>
      <c r="F304" s="12" t="n"/>
      <c r="G304" s="12" t="n"/>
      <c r="H304" s="13" t="inlineStr">
        <is>
          <t>Normal</t>
        </is>
      </c>
      <c r="I304" s="13" t="inlineStr">
        <is>
          <t>Ideal</t>
        </is>
      </c>
    </row>
    <row r="305">
      <c r="A305" s="4" t="inlineStr">
        <is>
          <t>1 McDonald's</t>
        </is>
      </c>
      <c r="B305" s="5" t="n">
        <v>1</v>
      </c>
      <c r="C305" s="6" t="n">
        <v>1.3</v>
      </c>
      <c r="D305" s="6" t="n">
        <v>2.3</v>
      </c>
      <c r="E305" s="7" t="n"/>
      <c r="F305" s="12" t="n"/>
      <c r="G305" s="12" t="n"/>
      <c r="H305" s="13" t="n">
        <v>0.456</v>
      </c>
      <c r="I305" s="13" t="n">
        <v>1</v>
      </c>
    </row>
    <row r="306">
      <c r="A306" s="4" t="inlineStr">
        <is>
          <t>2 Burger King</t>
        </is>
      </c>
      <c r="B306" s="8" t="n">
        <v>0.769</v>
      </c>
      <c r="C306" s="5" t="n">
        <v>1</v>
      </c>
      <c r="D306" s="6" t="n">
        <v>1.6</v>
      </c>
      <c r="E306" s="7" t="n"/>
      <c r="F306" s="12" t="n"/>
      <c r="G306" s="12" t="n"/>
      <c r="H306" s="13" t="n">
        <v>0.339</v>
      </c>
      <c r="I306" s="13" t="n">
        <v>0.744</v>
      </c>
    </row>
    <row r="307">
      <c r="A307" s="4" t="inlineStr">
        <is>
          <t>3 Wendy's</t>
        </is>
      </c>
      <c r="B307" s="8" t="n">
        <v>0.435</v>
      </c>
      <c r="C307" s="8" t="n">
        <v>0.625</v>
      </c>
      <c r="D307" s="5" t="n">
        <v>1</v>
      </c>
      <c r="E307" s="7" t="n"/>
      <c r="F307" s="12" t="n"/>
      <c r="G307" s="12" t="n"/>
      <c r="H307" s="13" t="n">
        <v>0.205</v>
      </c>
      <c r="I307" s="13" t="n">
        <v>0.45</v>
      </c>
    </row>
    <row r="308">
      <c r="F308" s="12" t="n"/>
      <c r="G308" s="12" t="n"/>
      <c r="H308" s="14" t="inlineStr">
        <is>
          <t>Incons.</t>
        </is>
      </c>
      <c r="I308" s="15" t="n">
        <v>0.001</v>
      </c>
    </row>
    <row r="309">
      <c r="F309" s="12" t="n"/>
      <c r="G309" s="12" t="n"/>
    </row>
    <row r="310">
      <c r="A310" s="2" t="n"/>
      <c r="H310" s="10" t="inlineStr">
        <is>
          <t>Results</t>
        </is>
      </c>
      <c r="I310" s="11" t="n"/>
    </row>
    <row r="311">
      <c r="A311" s="3" t="inlineStr">
        <is>
          <t>4 Other</t>
        </is>
      </c>
      <c r="B311" s="4" t="inlineStr">
        <is>
          <t>2 Location</t>
        </is>
      </c>
      <c r="C311" s="4" t="inlineStr">
        <is>
          <t>3 Service</t>
        </is>
      </c>
      <c r="D311" s="4" t="inlineStr">
        <is>
          <t>4 Speed</t>
        </is>
      </c>
      <c r="E311" s="4" t="inlineStr">
        <is>
          <t>Direct values</t>
        </is>
      </c>
      <c r="F311" s="12" t="n"/>
      <c r="G311" s="12" t="n"/>
      <c r="H311" s="13" t="inlineStr">
        <is>
          <t>Normal</t>
        </is>
      </c>
      <c r="I311" s="13" t="inlineStr">
        <is>
          <t>Ideal</t>
        </is>
      </c>
    </row>
    <row r="312">
      <c r="A312" s="4" t="inlineStr">
        <is>
          <t>2 Location</t>
        </is>
      </c>
      <c r="B312" s="5" t="n">
        <v>1</v>
      </c>
      <c r="C312" s="6" t="n">
        <v>11.9</v>
      </c>
      <c r="D312" s="6" t="n">
        <v>2.3</v>
      </c>
      <c r="E312" s="7" t="n"/>
      <c r="F312" s="12" t="n"/>
      <c r="G312" s="12" t="n"/>
      <c r="H312" s="13" t="n">
        <v>0.657</v>
      </c>
      <c r="I312" s="13" t="n">
        <v>1</v>
      </c>
    </row>
    <row r="313">
      <c r="A313" s="4" t="inlineStr">
        <is>
          <t>3 Service</t>
        </is>
      </c>
      <c r="B313" s="8" t="n">
        <v>0.08400000000000001</v>
      </c>
      <c r="C313" s="5" t="n">
        <v>1</v>
      </c>
      <c r="D313" s="9" t="n">
        <v>0.189</v>
      </c>
      <c r="E313" s="7" t="n"/>
      <c r="F313" s="12" t="n"/>
      <c r="G313" s="12" t="n"/>
      <c r="H313" s="13" t="n">
        <v>0.055</v>
      </c>
      <c r="I313" s="13" t="n">
        <v>0.083</v>
      </c>
    </row>
    <row r="314">
      <c r="A314" s="4" t="inlineStr">
        <is>
          <t>4 Speed</t>
        </is>
      </c>
      <c r="B314" s="8" t="n">
        <v>0.435</v>
      </c>
      <c r="C314" s="8" t="n">
        <v>5.3</v>
      </c>
      <c r="D314" s="5" t="n">
        <v>1</v>
      </c>
      <c r="E314" s="7" t="n"/>
      <c r="F314" s="12" t="n"/>
      <c r="G314" s="12" t="n"/>
      <c r="H314" s="13" t="n">
        <v>0.288</v>
      </c>
      <c r="I314" s="13" t="n">
        <v>0.438</v>
      </c>
    </row>
    <row r="315">
      <c r="F315" s="12" t="n"/>
      <c r="G315" s="12" t="n"/>
      <c r="H315" s="14" t="inlineStr">
        <is>
          <t>Incons.</t>
        </is>
      </c>
      <c r="I315" s="15" t="n">
        <v>0</v>
      </c>
    </row>
    <row r="316">
      <c r="F316" s="12" t="n"/>
      <c r="G316" s="12" t="n"/>
    </row>
    <row r="317">
      <c r="A317" s="1" t="inlineStr">
        <is>
          <t>8 Reputation</t>
        </is>
      </c>
    </row>
    <row r="318">
      <c r="A318" s="2" t="n"/>
      <c r="H318" s="10" t="inlineStr">
        <is>
          <t>Results</t>
        </is>
      </c>
      <c r="I318" s="11" t="n"/>
    </row>
    <row r="319">
      <c r="A319" s="3" t="inlineStr">
        <is>
          <t>1 Alternatives</t>
        </is>
      </c>
      <c r="B319" s="4" t="inlineStr">
        <is>
          <t>1 McDonald's</t>
        </is>
      </c>
      <c r="C319" s="4" t="inlineStr">
        <is>
          <t>2 Burger King</t>
        </is>
      </c>
      <c r="D319" s="4" t="inlineStr">
        <is>
          <t>3 Wendy's</t>
        </is>
      </c>
      <c r="E319" s="4" t="inlineStr">
        <is>
          <t>Direct values</t>
        </is>
      </c>
      <c r="F319" s="12" t="n"/>
      <c r="G319" s="12" t="n"/>
      <c r="H319" s="13" t="inlineStr">
        <is>
          <t>Normal</t>
        </is>
      </c>
      <c r="I319" s="13" t="inlineStr">
        <is>
          <t>Ideal</t>
        </is>
      </c>
    </row>
    <row r="320">
      <c r="A320" s="4" t="inlineStr">
        <is>
          <t>1 McDonald's</t>
        </is>
      </c>
      <c r="B320" s="5" t="n">
        <v>1</v>
      </c>
      <c r="C320" s="6" t="n">
        <v>3</v>
      </c>
      <c r="D320" s="6" t="n">
        <v>6.7</v>
      </c>
      <c r="E320" s="7" t="n"/>
      <c r="F320" s="12" t="n"/>
      <c r="G320" s="12" t="n"/>
      <c r="H320" s="13" t="n">
        <v>0.675</v>
      </c>
      <c r="I320" s="13" t="n">
        <v>1</v>
      </c>
    </row>
    <row r="321">
      <c r="A321" s="4" t="inlineStr">
        <is>
          <t>2 Burger King</t>
        </is>
      </c>
      <c r="B321" s="8" t="n">
        <v>0.333</v>
      </c>
      <c r="C321" s="5" t="n">
        <v>1</v>
      </c>
      <c r="D321" s="6" t="n">
        <v>2.2</v>
      </c>
      <c r="E321" s="7" t="n"/>
      <c r="F321" s="12" t="n"/>
      <c r="G321" s="12" t="n"/>
      <c r="H321" s="13" t="n">
        <v>0.224</v>
      </c>
      <c r="I321" s="13" t="n">
        <v>0.332</v>
      </c>
    </row>
    <row r="322">
      <c r="A322" s="4" t="inlineStr">
        <is>
          <t>3 Wendy's</t>
        </is>
      </c>
      <c r="B322" s="8" t="n">
        <v>0.149</v>
      </c>
      <c r="C322" s="8" t="n">
        <v>0.455</v>
      </c>
      <c r="D322" s="5" t="n">
        <v>1</v>
      </c>
      <c r="E322" s="7" t="n"/>
      <c r="F322" s="12" t="n"/>
      <c r="G322" s="12" t="n"/>
      <c r="H322" s="13" t="n">
        <v>0.101</v>
      </c>
      <c r="I322" s="13" t="n">
        <v>0.15</v>
      </c>
    </row>
    <row r="323">
      <c r="F323" s="12" t="n"/>
      <c r="G323" s="12" t="n"/>
      <c r="H323" s="14" t="inlineStr">
        <is>
          <t>Incons.</t>
        </is>
      </c>
      <c r="I323" s="15" t="n">
        <v>0</v>
      </c>
    </row>
    <row r="324">
      <c r="F324" s="12" t="n"/>
      <c r="G324" s="12" t="n"/>
    </row>
    <row r="325">
      <c r="A325" s="2" t="n"/>
      <c r="H325" s="10" t="inlineStr">
        <is>
          <t>Results</t>
        </is>
      </c>
      <c r="I325" s="11" t="n"/>
    </row>
    <row r="326">
      <c r="A326" s="3" t="inlineStr">
        <is>
          <t>2 Advertising</t>
        </is>
      </c>
      <c r="B326" s="4" t="inlineStr">
        <is>
          <t>1 Creativity</t>
        </is>
      </c>
      <c r="C326" s="4" t="inlineStr">
        <is>
          <t>2 Promotion</t>
        </is>
      </c>
      <c r="D326" s="4" t="inlineStr">
        <is>
          <t>3 Frequency</t>
        </is>
      </c>
      <c r="E326" s="4" t="inlineStr">
        <is>
          <t>Direct values</t>
        </is>
      </c>
      <c r="F326" s="12" t="n"/>
      <c r="G326" s="12" t="n"/>
      <c r="H326" s="13" t="inlineStr">
        <is>
          <t>Normal</t>
        </is>
      </c>
      <c r="I326" s="13" t="inlineStr">
        <is>
          <t>Ideal</t>
        </is>
      </c>
    </row>
    <row r="327">
      <c r="A327" s="4" t="inlineStr">
        <is>
          <t>1 Creativity</t>
        </is>
      </c>
      <c r="B327" s="5" t="n">
        <v>1</v>
      </c>
      <c r="C327" t="n">
        <v>0.222</v>
      </c>
      <c r="D327" t="n">
        <v>0.149</v>
      </c>
      <c r="E327" s="7" t="n"/>
      <c r="F327" s="12" t="n"/>
      <c r="G327" s="12" t="n"/>
      <c r="H327" s="13" t="n">
        <v>0.082</v>
      </c>
      <c r="I327" s="13" t="n">
        <v>0.149</v>
      </c>
    </row>
    <row r="328">
      <c r="A328" s="4" t="inlineStr">
        <is>
          <t>2 Promotion</t>
        </is>
      </c>
      <c r="B328" s="8" t="n">
        <v>4.5</v>
      </c>
      <c r="C328" s="5" t="n">
        <v>1</v>
      </c>
      <c r="D328" t="n">
        <v>0.667</v>
      </c>
      <c r="E328" s="7" t="n"/>
      <c r="F328" s="12" t="n"/>
      <c r="G328" s="12" t="n"/>
      <c r="H328" s="13" t="n">
        <v>0.368</v>
      </c>
      <c r="I328" s="13" t="n">
        <v>0.668</v>
      </c>
    </row>
    <row r="329">
      <c r="A329" s="4" t="inlineStr">
        <is>
          <t>3 Frequency</t>
        </is>
      </c>
      <c r="B329" s="8" t="n">
        <v>6.7</v>
      </c>
      <c r="C329" s="8" t="n">
        <v>1.5</v>
      </c>
      <c r="D329" s="5" t="n">
        <v>1</v>
      </c>
      <c r="E329" s="7" t="n"/>
      <c r="F329" s="12" t="n"/>
      <c r="G329" s="12" t="n"/>
      <c r="H329" s="13" t="n">
        <v>0.55</v>
      </c>
      <c r="I329" s="13" t="n">
        <v>1</v>
      </c>
    </row>
    <row r="330">
      <c r="F330" s="12" t="n"/>
      <c r="G330" s="12" t="n"/>
      <c r="H330" s="14" t="inlineStr">
        <is>
          <t>Incons.</t>
        </is>
      </c>
      <c r="I330" s="15" t="n">
        <v>0</v>
      </c>
    </row>
    <row r="331">
      <c r="F331" s="12" t="n"/>
      <c r="G331" s="12" t="n"/>
    </row>
    <row r="332">
      <c r="A332" s="2" t="n"/>
      <c r="H332" s="10" t="inlineStr">
        <is>
          <t>Results</t>
        </is>
      </c>
      <c r="I332" s="11" t="n"/>
    </row>
    <row r="333">
      <c r="A333" s="3" t="inlineStr">
        <is>
          <t>3 Quality of Food</t>
        </is>
      </c>
      <c r="B333" s="4" t="inlineStr">
        <is>
          <t>1 Nutrition</t>
        </is>
      </c>
      <c r="C333" s="4" t="inlineStr">
        <is>
          <t>2 Taste</t>
        </is>
      </c>
      <c r="D333" s="4" t="inlineStr">
        <is>
          <t>3 Portion</t>
        </is>
      </c>
      <c r="E333" s="4" t="inlineStr">
        <is>
          <t>Direct values</t>
        </is>
      </c>
      <c r="F333" s="12" t="n"/>
      <c r="G333" s="12" t="n"/>
      <c r="H333" s="13" t="inlineStr">
        <is>
          <t>Normal</t>
        </is>
      </c>
      <c r="I333" s="13" t="inlineStr">
        <is>
          <t>Ideal</t>
        </is>
      </c>
    </row>
    <row r="334">
      <c r="A334" s="4" t="inlineStr">
        <is>
          <t>1 Nutrition</t>
        </is>
      </c>
      <c r="B334" s="5" t="n">
        <v>1</v>
      </c>
      <c r="C334" t="n">
        <v>0.149</v>
      </c>
      <c r="D334" t="n">
        <v>0.333</v>
      </c>
      <c r="E334" s="7" t="n"/>
      <c r="F334" s="12" t="n"/>
      <c r="G334" s="12" t="n"/>
      <c r="H334" s="13" t="n">
        <v>0.094</v>
      </c>
      <c r="I334" s="13" t="n">
        <v>0.15</v>
      </c>
    </row>
    <row r="335">
      <c r="A335" s="4" t="inlineStr">
        <is>
          <t>2 Taste</t>
        </is>
      </c>
      <c r="B335" s="8" t="n">
        <v>6.7</v>
      </c>
      <c r="C335" s="5" t="n">
        <v>1</v>
      </c>
      <c r="D335" t="n">
        <v>2.2</v>
      </c>
      <c r="E335" s="7" t="n"/>
      <c r="F335" s="12" t="n"/>
      <c r="G335" s="12" t="n"/>
      <c r="H335" s="13" t="n">
        <v>0.624</v>
      </c>
      <c r="I335" s="13" t="n">
        <v>1</v>
      </c>
    </row>
    <row r="336">
      <c r="A336" s="4" t="inlineStr">
        <is>
          <t>3 Portion</t>
        </is>
      </c>
      <c r="B336" s="8" t="n">
        <v>3</v>
      </c>
      <c r="C336" s="8" t="n">
        <v>0.455</v>
      </c>
      <c r="D336" s="5" t="n">
        <v>1</v>
      </c>
      <c r="E336" s="7" t="n"/>
      <c r="F336" s="12" t="n"/>
      <c r="G336" s="12" t="n"/>
      <c r="H336" s="13" t="n">
        <v>0.282</v>
      </c>
      <c r="I336" s="13" t="n">
        <v>0.452</v>
      </c>
    </row>
    <row r="337">
      <c r="F337" s="12" t="n"/>
      <c r="G337" s="12" t="n"/>
      <c r="H337" s="14" t="inlineStr">
        <is>
          <t>Incons.</t>
        </is>
      </c>
      <c r="I337" s="15" t="n">
        <v>0</v>
      </c>
    </row>
    <row r="338">
      <c r="F338" s="12" t="n"/>
      <c r="G338" s="12" t="n"/>
    </row>
    <row r="339">
      <c r="A339" s="2" t="n"/>
      <c r="M339" s="10" t="inlineStr">
        <is>
          <t>Results</t>
        </is>
      </c>
      <c r="N339" s="11" t="n"/>
    </row>
    <row r="340">
      <c r="A340" s="3" t="inlineStr">
        <is>
          <t>4 Other</t>
        </is>
      </c>
      <c r="B340" s="4" t="inlineStr">
        <is>
          <t>1 Price</t>
        </is>
      </c>
      <c r="C340" s="4" t="inlineStr">
        <is>
          <t>2 Location</t>
        </is>
      </c>
      <c r="D340" s="4" t="inlineStr">
        <is>
          <t>3 Service</t>
        </is>
      </c>
      <c r="E340" s="4" t="inlineStr">
        <is>
          <t>4 Speed</t>
        </is>
      </c>
      <c r="F340" s="4" t="inlineStr">
        <is>
          <t>5 Cleanliness</t>
        </is>
      </c>
      <c r="G340" s="4" t="inlineStr">
        <is>
          <t>6 Menu Item</t>
        </is>
      </c>
      <c r="H340" s="4" t="inlineStr">
        <is>
          <t>7 Take-out</t>
        </is>
      </c>
      <c r="I340" s="4" t="inlineStr">
        <is>
          <t>8 Reputation</t>
        </is>
      </c>
      <c r="J340" s="4" t="inlineStr">
        <is>
          <t>Direct values</t>
        </is>
      </c>
      <c r="K340" s="12" t="n"/>
      <c r="L340" s="12" t="n"/>
      <c r="M340" s="13" t="inlineStr">
        <is>
          <t>Normal</t>
        </is>
      </c>
      <c r="N340" s="13" t="inlineStr">
        <is>
          <t>Ideal</t>
        </is>
      </c>
    </row>
    <row r="341">
      <c r="A341" s="4" t="inlineStr">
        <is>
          <t>1 Price</t>
        </is>
      </c>
      <c r="B341" s="5" t="n">
        <v>1</v>
      </c>
      <c r="C341" t="n">
        <v>0.238</v>
      </c>
      <c r="D341" t="n">
        <v>1.4</v>
      </c>
      <c r="E341" t="n">
        <v>0.769</v>
      </c>
      <c r="F341" t="n">
        <v>0.263</v>
      </c>
      <c r="G341" t="n">
        <v>0.323</v>
      </c>
      <c r="H341" t="n">
        <v>1.1</v>
      </c>
      <c r="I341" t="n">
        <v>1.1</v>
      </c>
      <c r="J341" s="7" t="n"/>
      <c r="K341" s="12" t="n"/>
      <c r="L341" s="12" t="n"/>
      <c r="M341" s="13" t="n">
        <v>0.063</v>
      </c>
      <c r="N341" s="13" t="n">
        <v>0.236</v>
      </c>
    </row>
    <row r="342">
      <c r="A342" s="4" t="inlineStr">
        <is>
          <t>2 Location</t>
        </is>
      </c>
      <c r="B342" s="8" t="n">
        <v>4.2</v>
      </c>
      <c r="C342" s="5" t="n">
        <v>1</v>
      </c>
      <c r="D342" t="n">
        <v>5.9</v>
      </c>
      <c r="E342" t="n">
        <v>3.2</v>
      </c>
      <c r="F342" t="n">
        <v>1.1</v>
      </c>
      <c r="G342" t="n">
        <v>1.4</v>
      </c>
      <c r="H342" t="n">
        <v>4.7</v>
      </c>
      <c r="I342" t="n">
        <v>4.7</v>
      </c>
      <c r="J342" s="7" t="n"/>
      <c r="K342" s="12" t="n"/>
      <c r="L342" s="12" t="n"/>
      <c r="M342" s="13" t="n">
        <v>0.265</v>
      </c>
      <c r="N342" s="13" t="n">
        <v>1</v>
      </c>
    </row>
    <row r="343">
      <c r="A343" s="4" t="inlineStr">
        <is>
          <t>3 Service</t>
        </is>
      </c>
      <c r="B343" s="8" t="n">
        <v>0.714</v>
      </c>
      <c r="C343" s="8" t="n">
        <v>0.169</v>
      </c>
      <c r="D343" s="5" t="n">
        <v>1</v>
      </c>
      <c r="E343" t="n">
        <v>0.526</v>
      </c>
      <c r="F343" t="n">
        <v>0.189</v>
      </c>
      <c r="G343" t="n">
        <v>0.233</v>
      </c>
      <c r="H343" t="n">
        <v>0.769</v>
      </c>
      <c r="I343" t="n">
        <v>0.769</v>
      </c>
      <c r="J343" s="7" t="n"/>
      <c r="K343" s="12" t="n"/>
      <c r="L343" s="12" t="n"/>
      <c r="M343" s="13" t="n">
        <v>0.044</v>
      </c>
      <c r="N343" s="13" t="n">
        <v>0.167</v>
      </c>
    </row>
    <row r="344">
      <c r="A344" s="4" t="inlineStr">
        <is>
          <t>4 Speed</t>
        </is>
      </c>
      <c r="B344" s="8" t="n">
        <v>1.3</v>
      </c>
      <c r="C344" s="8" t="n">
        <v>0.312</v>
      </c>
      <c r="D344" s="8" t="n">
        <v>1.9</v>
      </c>
      <c r="E344" s="5" t="n">
        <v>1</v>
      </c>
      <c r="F344" t="n">
        <v>0.345</v>
      </c>
      <c r="G344" t="n">
        <v>0.435</v>
      </c>
      <c r="H344" t="n">
        <v>1.5</v>
      </c>
      <c r="I344" t="n">
        <v>1.5</v>
      </c>
      <c r="J344" s="7" t="n"/>
      <c r="K344" s="12" t="n"/>
      <c r="L344" s="12" t="n"/>
      <c r="M344" s="13" t="n">
        <v>0.08400000000000001</v>
      </c>
      <c r="N344" s="13" t="n">
        <v>0.315</v>
      </c>
    </row>
    <row r="345">
      <c r="A345" s="4" t="inlineStr">
        <is>
          <t>5 Cleanliness</t>
        </is>
      </c>
      <c r="B345" s="8" t="n">
        <v>3.8</v>
      </c>
      <c r="C345" s="8" t="n">
        <v>0.909</v>
      </c>
      <c r="D345" s="8" t="n">
        <v>5.3</v>
      </c>
      <c r="E345" s="8" t="n">
        <v>2.9</v>
      </c>
      <c r="F345" s="5" t="n">
        <v>1</v>
      </c>
      <c r="G345" t="n">
        <v>1.2</v>
      </c>
      <c r="H345" t="n">
        <v>4.2</v>
      </c>
      <c r="I345" t="n">
        <v>4.2</v>
      </c>
      <c r="J345" s="7" t="n"/>
      <c r="K345" s="12" t="n"/>
      <c r="L345" s="12" t="n"/>
      <c r="M345" s="13" t="n">
        <v>0.238</v>
      </c>
      <c r="N345" s="13" t="n">
        <v>0.896</v>
      </c>
    </row>
    <row r="346">
      <c r="A346" s="4" t="inlineStr">
        <is>
          <t>6 Menu Item</t>
        </is>
      </c>
      <c r="B346" s="8" t="n">
        <v>3.1</v>
      </c>
      <c r="C346" s="8" t="n">
        <v>0.714</v>
      </c>
      <c r="D346" s="8" t="n">
        <v>4.3</v>
      </c>
      <c r="E346" s="8" t="n">
        <v>2.3</v>
      </c>
      <c r="F346" s="8" t="n">
        <v>0.833</v>
      </c>
      <c r="G346" s="5" t="n">
        <v>1</v>
      </c>
      <c r="H346" t="n">
        <v>3.4</v>
      </c>
      <c r="I346" t="n">
        <v>3.4</v>
      </c>
      <c r="J346" s="7" t="n"/>
      <c r="K346" s="12" t="n"/>
      <c r="L346" s="12" t="n"/>
      <c r="M346" s="13" t="n">
        <v>0.193</v>
      </c>
      <c r="N346" s="13" t="n">
        <v>0.727</v>
      </c>
    </row>
    <row r="347">
      <c r="A347" s="4" t="inlineStr">
        <is>
          <t>7 Take-out</t>
        </is>
      </c>
      <c r="B347" s="8" t="n">
        <v>0.909</v>
      </c>
      <c r="C347" s="8" t="n">
        <v>0.213</v>
      </c>
      <c r="D347" s="8" t="n">
        <v>1.3</v>
      </c>
      <c r="E347" s="8" t="n">
        <v>0.667</v>
      </c>
      <c r="F347" s="8" t="n">
        <v>0.238</v>
      </c>
      <c r="G347" s="8" t="n">
        <v>0.294</v>
      </c>
      <c r="H347" s="5" t="n">
        <v>1</v>
      </c>
      <c r="I347" s="6" t="n">
        <v>1</v>
      </c>
      <c r="J347" s="7" t="n"/>
      <c r="K347" s="12" t="n"/>
      <c r="L347" s="12" t="n"/>
      <c r="M347" s="13" t="n">
        <v>0.057</v>
      </c>
      <c r="N347" s="13" t="n">
        <v>0.214</v>
      </c>
    </row>
    <row r="348">
      <c r="A348" s="4" t="inlineStr">
        <is>
          <t>8 Reputation</t>
        </is>
      </c>
      <c r="B348" s="8" t="n">
        <v>0.909</v>
      </c>
      <c r="C348" s="8" t="n">
        <v>0.213</v>
      </c>
      <c r="D348" s="8" t="n">
        <v>1.3</v>
      </c>
      <c r="E348" s="8" t="n">
        <v>0.667</v>
      </c>
      <c r="F348" s="8" t="n">
        <v>0.238</v>
      </c>
      <c r="G348" s="8" t="n">
        <v>0.294</v>
      </c>
      <c r="H348" s="8" t="n">
        <v>1</v>
      </c>
      <c r="I348" s="5" t="n">
        <v>1</v>
      </c>
      <c r="J348" s="7" t="n"/>
      <c r="K348" s="12" t="n"/>
      <c r="L348" s="12" t="n"/>
      <c r="M348" s="13" t="n">
        <v>0.057</v>
      </c>
      <c r="N348" s="13" t="n">
        <v>0.214</v>
      </c>
    </row>
    <row r="349">
      <c r="K349" s="12" t="n"/>
      <c r="L349" s="12" t="n"/>
      <c r="M349" s="14" t="inlineStr">
        <is>
          <t>Incons.</t>
        </is>
      </c>
      <c r="N349" s="15" t="n">
        <v>0</v>
      </c>
    </row>
    <row r="350">
      <c r="K350" s="12" t="n"/>
      <c r="L350" s="12" t="n"/>
    </row>
  </sheetData>
  <conditionalFormatting sqref="H4:H5">
    <cfRule type="dataBar" priority="1">
      <dataBar showValue="1">
        <cfvo type="min" val="0"/>
        <cfvo type="max" val="0"/>
        <color rgb="ff0b30b5"/>
      </dataBar>
    </cfRule>
  </conditionalFormatting>
  <conditionalFormatting sqref="I10:I12">
    <cfRule type="dataBar" priority="1">
      <dataBar showValue="1">
        <cfvo type="min" val="0"/>
        <cfvo type="max" val="0"/>
        <color rgb="ff0b30b5"/>
      </dataBar>
    </cfRule>
  </conditionalFormatting>
  <conditionalFormatting sqref="I17:I19">
    <cfRule type="dataBar" priority="1">
      <dataBar showValue="1">
        <cfvo type="min" val="0"/>
        <cfvo type="max" val="0"/>
        <color rgb="ff0b30b5"/>
      </dataBar>
    </cfRule>
  </conditionalFormatting>
  <conditionalFormatting sqref="N24:N31">
    <cfRule type="dataBar" priority="1">
      <dataBar showValue="1">
        <cfvo type="min" val="0"/>
        <cfvo type="max" val="0"/>
        <color rgb="ff0b30b5"/>
      </dataBar>
    </cfRule>
  </conditionalFormatting>
  <conditionalFormatting sqref="H37:H38">
    <cfRule type="dataBar" priority="1">
      <dataBar showValue="1">
        <cfvo type="min" val="0"/>
        <cfvo type="max" val="0"/>
        <color rgb="ff0b30b5"/>
      </dataBar>
    </cfRule>
  </conditionalFormatting>
  <conditionalFormatting sqref="I43:I45">
    <cfRule type="dataBar" priority="1">
      <dataBar showValue="1">
        <cfvo type="min" val="0"/>
        <cfvo type="max" val="0"/>
        <color rgb="ff0b30b5"/>
      </dataBar>
    </cfRule>
  </conditionalFormatting>
  <conditionalFormatting sqref="I50:I52">
    <cfRule type="dataBar" priority="1">
      <dataBar showValue="1">
        <cfvo type="min" val="0"/>
        <cfvo type="max" val="0"/>
        <color rgb="ff0b30b5"/>
      </dataBar>
    </cfRule>
  </conditionalFormatting>
  <conditionalFormatting sqref="N57:N64">
    <cfRule type="dataBar" priority="1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</conditionalFormatting>
  <conditionalFormatting sqref="I76:I78">
    <cfRule type="dataBar" priority="1">
      <dataBar showValue="1">
        <cfvo type="min" val="0"/>
        <cfvo type="max" val="0"/>
        <color rgb="ff0b30b5"/>
      </dataBar>
    </cfRule>
  </conditionalFormatting>
  <conditionalFormatting sqref="I83:I85">
    <cfRule type="dataBar" priority="1">
      <dataBar showValue="1">
        <cfvo type="min" val="0"/>
        <cfvo type="max" val="0"/>
        <color rgb="ff0b30b5"/>
      </dataBar>
    </cfRule>
  </conditionalFormatting>
  <conditionalFormatting sqref="N90:N97">
    <cfRule type="dataBar" priority="1">
      <dataBar showValue="1">
        <cfvo type="min" val="0"/>
        <cfvo type="max" val="0"/>
        <color rgb="ff0b30b5"/>
      </dataBar>
    </cfRule>
  </conditionalFormatting>
  <conditionalFormatting sqref="I103:I105">
    <cfRule type="dataBar" priority="1">
      <dataBar showValue="1">
        <cfvo type="min" val="0"/>
        <cfvo type="max" val="0"/>
        <color rgb="ff0b30b5"/>
      </dataBar>
    </cfRule>
  </conditionalFormatting>
  <conditionalFormatting sqref="H110:H111">
    <cfRule type="dataBar" priority="1">
      <dataBar showValue="1">
        <cfvo type="min" val="0"/>
        <cfvo type="max" val="0"/>
        <color rgb="ff0b30b5"/>
      </dataBar>
    </cfRule>
  </conditionalFormatting>
  <conditionalFormatting sqref="I116:I118">
    <cfRule type="dataBar" priority="1">
      <dataBar showValue="1">
        <cfvo type="min" val="0"/>
        <cfvo type="max" val="0"/>
        <color rgb="ff0b30b5"/>
      </dataBar>
    </cfRule>
  </conditionalFormatting>
  <conditionalFormatting sqref="I124:I126">
    <cfRule type="dataBar" priority="1">
      <dataBar showValue="1">
        <cfvo type="min" val="0"/>
        <cfvo type="max" val="0"/>
        <color rgb="ff0b30b5"/>
      </dataBar>
    </cfRule>
  </conditionalFormatting>
  <conditionalFormatting sqref="H131:H132">
    <cfRule type="dataBar" priority="1">
      <dataBar showValue="1">
        <cfvo type="min" val="0"/>
        <cfvo type="max" val="0"/>
        <color rgb="ff0b30b5"/>
      </dataBar>
    </cfRule>
  </conditionalFormatting>
  <conditionalFormatting sqref="H137:H138">
    <cfRule type="dataBar" priority="1">
      <dataBar showValue="1">
        <cfvo type="min" val="0"/>
        <cfvo type="max" val="0"/>
        <color rgb="ff0b30b5"/>
      </dataBar>
    </cfRule>
  </conditionalFormatting>
  <conditionalFormatting sqref="I144:I146">
    <cfRule type="dataBar" priority="1">
      <dataBar showValue="1">
        <cfvo type="min" val="0"/>
        <cfvo type="max" val="0"/>
        <color rgb="ff0b30b5"/>
      </dataBar>
    </cfRule>
  </conditionalFormatting>
  <conditionalFormatting sqref="H151:H152">
    <cfRule type="dataBar" priority="1">
      <dataBar showValue="1">
        <cfvo type="min" val="0"/>
        <cfvo type="max" val="0"/>
        <color rgb="ff0b30b5"/>
      </dataBar>
    </cfRule>
  </conditionalFormatting>
  <conditionalFormatting sqref="I157:I159">
    <cfRule type="dataBar" priority="1">
      <dataBar showValue="1">
        <cfvo type="min" val="0"/>
        <cfvo type="max" val="0"/>
        <color rgb="ff0b30b5"/>
      </dataBar>
    </cfRule>
  </conditionalFormatting>
  <conditionalFormatting sqref="I165:I167">
    <cfRule type="dataBar" priority="1">
      <dataBar showValue="1">
        <cfvo type="min" val="0"/>
        <cfvo type="max" val="0"/>
        <color rgb="ff0b30b5"/>
      </dataBar>
    </cfRule>
  </conditionalFormatting>
  <conditionalFormatting sqref="I173:I175">
    <cfRule type="dataBar" priority="1">
      <dataBar showValue="1">
        <cfvo type="min" val="0"/>
        <cfvo type="max" val="0"/>
        <color rgb="ff0b30b5"/>
      </dataBar>
    </cfRule>
  </conditionalFormatting>
  <conditionalFormatting sqref="I181:I183">
    <cfRule type="dataBar" priority="1">
      <dataBar showValue="1">
        <cfvo type="min" val="0"/>
        <cfvo type="max" val="0"/>
        <color rgb="ff0b30b5"/>
      </dataBar>
    </cfRule>
  </conditionalFormatting>
  <conditionalFormatting sqref="H188:H189">
    <cfRule type="dataBar" priority="1">
      <dataBar showValue="1">
        <cfvo type="min" val="0"/>
        <cfvo type="max" val="0"/>
        <color rgb="ff0b30b5"/>
      </dataBar>
    </cfRule>
  </conditionalFormatting>
  <conditionalFormatting sqref="I195:I197">
    <cfRule type="dataBar" priority="1">
      <dataBar showValue="1">
        <cfvo type="min" val="0"/>
        <cfvo type="max" val="0"/>
        <color rgb="ff0b30b5"/>
      </dataBar>
    </cfRule>
  </conditionalFormatting>
  <conditionalFormatting sqref="H202:H203">
    <cfRule type="dataBar" priority="1">
      <dataBar showValue="1">
        <cfvo type="min" val="0"/>
        <cfvo type="max" val="0"/>
        <color rgb="ff0b30b5"/>
      </dataBar>
    </cfRule>
  </conditionalFormatting>
  <conditionalFormatting sqref="H208:H209">
    <cfRule type="dataBar" priority="1">
      <dataBar showValue="1">
        <cfvo type="min" val="0"/>
        <cfvo type="max" val="0"/>
        <color rgb="ff0b30b5"/>
      </dataBar>
    </cfRule>
  </conditionalFormatting>
  <conditionalFormatting sqref="H214:H215">
    <cfRule type="dataBar" priority="1">
      <dataBar showValue="1">
        <cfvo type="min" val="0"/>
        <cfvo type="max" val="0"/>
        <color rgb="ff0b30b5"/>
      </dataBar>
    </cfRule>
  </conditionalFormatting>
  <conditionalFormatting sqref="I221:I223">
    <cfRule type="dataBar" priority="1">
      <dataBar showValue="1">
        <cfvo type="min" val="0"/>
        <cfvo type="max" val="0"/>
        <color rgb="ff0b30b5"/>
      </dataBar>
    </cfRule>
  </conditionalFormatting>
  <conditionalFormatting sqref="I229:I231">
    <cfRule type="dataBar" priority="1">
      <dataBar showValue="1">
        <cfvo type="min" val="0"/>
        <cfvo type="max" val="0"/>
        <color rgb="ff0b30b5"/>
      </dataBar>
    </cfRule>
  </conditionalFormatting>
  <conditionalFormatting sqref="J236:J239">
    <cfRule type="dataBar" priority="1">
      <dataBar showValue="1">
        <cfvo type="min" val="0"/>
        <cfvo type="max" val="0"/>
        <color rgb="ff0b30b5"/>
      </dataBar>
    </cfRule>
  </conditionalFormatting>
  <conditionalFormatting sqref="I245:I247">
    <cfRule type="dataBar" priority="1">
      <dataBar showValue="1">
        <cfvo type="min" val="0"/>
        <cfvo type="max" val="0"/>
        <color rgb="ff0b30b5"/>
      </dataBar>
    </cfRule>
  </conditionalFormatting>
  <conditionalFormatting sqref="I252:I254">
    <cfRule type="dataBar" priority="1">
      <dataBar showValue="1">
        <cfvo type="min" val="0"/>
        <cfvo type="max" val="0"/>
        <color rgb="ff0b30b5"/>
      </dataBar>
    </cfRule>
  </conditionalFormatting>
  <conditionalFormatting sqref="I260:I262">
    <cfRule type="dataBar" priority="1">
      <dataBar showValue="1">
        <cfvo type="min" val="0"/>
        <cfvo type="max" val="0"/>
        <color rgb="ff0b30b5"/>
      </dataBar>
    </cfRule>
  </conditionalFormatting>
  <conditionalFormatting sqref="I267:I269">
    <cfRule type="dataBar" priority="1">
      <dataBar showValue="1">
        <cfvo type="min" val="0"/>
        <cfvo type="max" val="0"/>
        <color rgb="ff0b30b5"/>
      </dataBar>
    </cfRule>
  </conditionalFormatting>
  <conditionalFormatting sqref="I275:I277">
    <cfRule type="dataBar" priority="1">
      <dataBar showValue="1">
        <cfvo type="min" val="0"/>
        <cfvo type="max" val="0"/>
        <color rgb="ff0b30b5"/>
      </dataBar>
    </cfRule>
  </conditionalFormatting>
  <conditionalFormatting sqref="I282:I284">
    <cfRule type="dataBar" priority="1">
      <dataBar showValue="1">
        <cfvo type="min" val="0"/>
        <cfvo type="max" val="0"/>
        <color rgb="ff0b30b5"/>
      </dataBar>
    </cfRule>
  </conditionalFormatting>
  <conditionalFormatting sqref="I289:I291">
    <cfRule type="dataBar" priority="1">
      <dataBar showValue="1">
        <cfvo type="min" val="0"/>
        <cfvo type="max" val="0"/>
        <color rgb="ff0b30b5"/>
      </dataBar>
    </cfRule>
  </conditionalFormatting>
  <conditionalFormatting sqref="J296:J299">
    <cfRule type="dataBar" priority="1">
      <dataBar showValue="1">
        <cfvo type="min" val="0"/>
        <cfvo type="max" val="0"/>
        <color rgb="ff0b30b5"/>
      </dataBar>
    </cfRule>
  </conditionalFormatting>
  <conditionalFormatting sqref="I305:I307">
    <cfRule type="dataBar" priority="1">
      <dataBar showValue="1">
        <cfvo type="min" val="0"/>
        <cfvo type="max" val="0"/>
        <color rgb="ff0b30b5"/>
      </dataBar>
    </cfRule>
  </conditionalFormatting>
  <conditionalFormatting sqref="I312:I314">
    <cfRule type="dataBar" priority="1">
      <dataBar showValue="1">
        <cfvo type="min" val="0"/>
        <cfvo type="max" val="0"/>
        <color rgb="ff0b30b5"/>
      </dataBar>
    </cfRule>
  </conditionalFormatting>
  <conditionalFormatting sqref="I320:I322">
    <cfRule type="dataBar" priority="1">
      <dataBar showValue="1">
        <cfvo type="min" val="0"/>
        <cfvo type="max" val="0"/>
        <color rgb="ff0b30b5"/>
      </dataBar>
    </cfRule>
  </conditionalFormatting>
  <conditionalFormatting sqref="I327:I329">
    <cfRule type="dataBar" priority="1">
      <dataBar showValue="1">
        <cfvo type="min" val="0"/>
        <cfvo type="max" val="0"/>
        <color rgb="ff0b30b5"/>
      </dataBar>
    </cfRule>
  </conditionalFormatting>
  <conditionalFormatting sqref="I334:I336">
    <cfRule type="dataBar" priority="1">
      <dataBar showValue="1">
        <cfvo type="min" val="0"/>
        <cfvo type="max" val="0"/>
        <color rgb="ff0b30b5"/>
      </dataBar>
    </cfRule>
  </conditionalFormatting>
  <conditionalFormatting sqref="N341:N348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17" t="inlineStr">
        <is>
          <t>1 Alternatives</t>
        </is>
      </c>
      <c r="D1" s="18" t="inlineStr"/>
      <c r="E1" s="18" t="inlineStr"/>
      <c r="F1" s="17" t="inlineStr">
        <is>
          <t>2 Advertising</t>
        </is>
      </c>
      <c r="G1" s="18" t="inlineStr"/>
      <c r="H1" s="18" t="inlineStr"/>
      <c r="I1" s="17" t="inlineStr">
        <is>
          <t>3 Quality of Food</t>
        </is>
      </c>
      <c r="J1" s="18" t="inlineStr"/>
      <c r="K1" s="18" t="inlineStr"/>
      <c r="L1" s="17" t="inlineStr">
        <is>
          <t>4 Other</t>
        </is>
      </c>
      <c r="M1" s="18" t="inlineStr"/>
      <c r="N1" s="18" t="inlineStr"/>
      <c r="O1" s="18" t="inlineStr"/>
      <c r="P1" s="18" t="inlineStr"/>
      <c r="Q1" s="18" t="inlineStr"/>
      <c r="R1" s="18" t="inlineStr"/>
      <c r="S1" s="18" t="inlineStr"/>
    </row>
    <row r="2">
      <c r="C2" s="16" t="inlineStr">
        <is>
          <t>1 McDonald's</t>
        </is>
      </c>
      <c r="D2" s="16" t="inlineStr">
        <is>
          <t>2 Burger King</t>
        </is>
      </c>
      <c r="E2" s="16" t="inlineStr">
        <is>
          <t>3 Wendy's</t>
        </is>
      </c>
      <c r="F2" s="16" t="inlineStr">
        <is>
          <t>1 Creativity</t>
        </is>
      </c>
      <c r="G2" s="16" t="inlineStr">
        <is>
          <t>2 Promotion</t>
        </is>
      </c>
      <c r="H2" s="16" t="inlineStr">
        <is>
          <t>3 Frequency</t>
        </is>
      </c>
      <c r="I2" s="16" t="inlineStr">
        <is>
          <t>1 Nutrition</t>
        </is>
      </c>
      <c r="J2" s="16" t="inlineStr">
        <is>
          <t>2 Taste</t>
        </is>
      </c>
      <c r="K2" s="16" t="inlineStr">
        <is>
          <t>3 Portion</t>
        </is>
      </c>
      <c r="L2" s="16" t="inlineStr">
        <is>
          <t>1 Price</t>
        </is>
      </c>
      <c r="M2" s="16" t="inlineStr">
        <is>
          <t>2 Location</t>
        </is>
      </c>
      <c r="N2" s="16" t="inlineStr">
        <is>
          <t>3 Service</t>
        </is>
      </c>
      <c r="O2" s="16" t="inlineStr">
        <is>
          <t>4 Speed</t>
        </is>
      </c>
      <c r="P2" s="16" t="inlineStr">
        <is>
          <t>5 Cleanliness</t>
        </is>
      </c>
      <c r="Q2" s="16" t="inlineStr">
        <is>
          <t>6 Menu Item</t>
        </is>
      </c>
      <c r="R2" s="16" t="inlineStr">
        <is>
          <t>7 Take-out</t>
        </is>
      </c>
      <c r="S2" s="16" t="inlineStr">
        <is>
          <t>8 Reputation</t>
        </is>
      </c>
    </row>
    <row r="3">
      <c r="A3" s="17" t="inlineStr">
        <is>
          <t>1 Alternatives</t>
        </is>
      </c>
      <c r="B3" s="16" t="inlineStr">
        <is>
          <t>1 McDonald's</t>
        </is>
      </c>
      <c r="C3" s="6" t="n">
        <v>0</v>
      </c>
      <c r="D3" s="6" t="n">
        <v>0.833</v>
      </c>
      <c r="E3" s="6" t="n">
        <v>0.75</v>
      </c>
      <c r="F3" s="6" t="n">
        <v>0.614</v>
      </c>
      <c r="G3" s="6" t="n">
        <v>0.717</v>
      </c>
      <c r="H3" s="6" t="n">
        <v>0.717</v>
      </c>
      <c r="I3" s="6" t="n">
        <v>0.249</v>
      </c>
      <c r="J3" s="6" t="n">
        <v>0.29</v>
      </c>
      <c r="K3" s="6" t="n">
        <v>0.599</v>
      </c>
      <c r="L3" s="6" t="n">
        <v>0.653</v>
      </c>
      <c r="M3" s="6" t="n">
        <v>0.653</v>
      </c>
      <c r="N3" s="6" t="n">
        <v>0.332</v>
      </c>
      <c r="O3" s="6" t="n">
        <v>0.539</v>
      </c>
      <c r="P3" s="6" t="n">
        <v>0.25</v>
      </c>
      <c r="Q3" s="6" t="n">
        <v>0.493</v>
      </c>
      <c r="R3" s="6" t="n">
        <v>0.456</v>
      </c>
      <c r="S3" s="6" t="n">
        <v>0.675</v>
      </c>
    </row>
    <row r="4">
      <c r="A4" s="18" t="inlineStr"/>
      <c r="B4" s="16" t="inlineStr">
        <is>
          <t>2 Burger King</t>
        </is>
      </c>
      <c r="C4" s="6" t="n">
        <v>0.8</v>
      </c>
      <c r="D4" s="6" t="n">
        <v>0</v>
      </c>
      <c r="E4" s="6" t="n">
        <v>0.25</v>
      </c>
      <c r="F4" s="6" t="n">
        <v>0.269</v>
      </c>
      <c r="G4" s="6" t="n">
        <v>0.194</v>
      </c>
      <c r="H4" s="6" t="n">
        <v>0.194</v>
      </c>
      <c r="I4" s="6" t="n">
        <v>0.156</v>
      </c>
      <c r="J4" s="6" t="n">
        <v>0.104</v>
      </c>
      <c r="K4" s="6" t="n">
        <v>0.126</v>
      </c>
      <c r="L4" s="6" t="n">
        <v>0.251</v>
      </c>
      <c r="M4" s="6" t="n">
        <v>0.251</v>
      </c>
      <c r="N4" s="6" t="n">
        <v>0.139</v>
      </c>
      <c r="O4" s="6" t="n">
        <v>0.362</v>
      </c>
      <c r="P4" s="6" t="n">
        <v>0.25</v>
      </c>
      <c r="Q4" s="6" t="n">
        <v>0.196</v>
      </c>
      <c r="R4" s="6" t="n">
        <v>0.339</v>
      </c>
      <c r="S4" s="6" t="n">
        <v>0.224</v>
      </c>
    </row>
    <row r="5">
      <c r="A5" s="18" t="inlineStr"/>
      <c r="B5" s="16" t="inlineStr">
        <is>
          <t>3 Wendy's</t>
        </is>
      </c>
      <c r="C5" s="6" t="n">
        <v>0.2</v>
      </c>
      <c r="D5" s="6" t="n">
        <v>0.167</v>
      </c>
      <c r="E5" s="6" t="n">
        <v>0</v>
      </c>
      <c r="F5" s="6" t="n">
        <v>0.117</v>
      </c>
      <c r="G5" s="6" t="n">
        <v>0.08799999999999999</v>
      </c>
      <c r="H5" s="6" t="n">
        <v>0.08799999999999999</v>
      </c>
      <c r="I5" s="6" t="n">
        <v>0.595</v>
      </c>
      <c r="J5" s="6" t="n">
        <v>0.606</v>
      </c>
      <c r="K5" s="6" t="n">
        <v>0.275</v>
      </c>
      <c r="L5" s="6" t="n">
        <v>0.096</v>
      </c>
      <c r="M5" s="6" t="n">
        <v>0.096</v>
      </c>
      <c r="N5" s="6" t="n">
        <v>0.529</v>
      </c>
      <c r="O5" s="6" t="n">
        <v>0.099</v>
      </c>
      <c r="P5" s="6" t="n">
        <v>0.5</v>
      </c>
      <c r="Q5" s="6" t="n">
        <v>0.311</v>
      </c>
      <c r="R5" s="6" t="n">
        <v>0.205</v>
      </c>
      <c r="S5" s="6" t="n">
        <v>0.101</v>
      </c>
    </row>
    <row r="6">
      <c r="A6" s="17" t="inlineStr">
        <is>
          <t>2 Advertising</t>
        </is>
      </c>
      <c r="B6" s="16" t="inlineStr">
        <is>
          <t>1 Creativity</t>
        </is>
      </c>
      <c r="C6" s="6" t="n">
        <v>0.207</v>
      </c>
      <c r="D6" s="6" t="n">
        <v>0.178</v>
      </c>
      <c r="E6" s="6" t="n">
        <v>0.281</v>
      </c>
      <c r="F6" s="6" t="n">
        <v>0</v>
      </c>
      <c r="G6" s="6" t="n">
        <v>0</v>
      </c>
      <c r="H6" s="6" t="n">
        <v>0.5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0.078</v>
      </c>
      <c r="R6" s="6" t="n">
        <v>0</v>
      </c>
      <c r="S6" s="6" t="n">
        <v>0.082</v>
      </c>
    </row>
    <row r="7">
      <c r="A7" s="18" t="inlineStr"/>
      <c r="B7" s="16" t="inlineStr">
        <is>
          <t>2 Promotion</t>
        </is>
      </c>
      <c r="C7" s="6" t="n">
        <v>0.13</v>
      </c>
      <c r="D7" s="6" t="n">
        <v>0.112</v>
      </c>
      <c r="E7" s="6" t="n">
        <v>0.07199999999999999</v>
      </c>
      <c r="F7" s="6" t="n">
        <v>0.125</v>
      </c>
      <c r="G7" s="6" t="n">
        <v>0.333</v>
      </c>
      <c r="H7" s="6" t="n">
        <v>0.5</v>
      </c>
      <c r="I7" s="6" t="n">
        <v>0</v>
      </c>
      <c r="J7" s="6" t="n">
        <v>0</v>
      </c>
      <c r="K7" s="6" t="n">
        <v>0</v>
      </c>
      <c r="L7" s="6" t="n">
        <v>0.833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0.171</v>
      </c>
      <c r="R7" s="6" t="n">
        <v>0</v>
      </c>
      <c r="S7" s="6" t="n">
        <v>0.368</v>
      </c>
    </row>
    <row r="8">
      <c r="A8" s="18" t="inlineStr"/>
      <c r="B8" s="16" t="inlineStr">
        <is>
          <t>3 Frequency</t>
        </is>
      </c>
      <c r="C8" s="6" t="n">
        <v>0.663</v>
      </c>
      <c r="D8" s="6" t="n">
        <v>0.71</v>
      </c>
      <c r="E8" s="6" t="n">
        <v>0.647</v>
      </c>
      <c r="F8" s="6" t="n">
        <v>0.875</v>
      </c>
      <c r="G8" s="6" t="n">
        <v>0.667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0.167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0.751</v>
      </c>
      <c r="R8" s="6" t="n">
        <v>0</v>
      </c>
      <c r="S8" s="6" t="n">
        <v>0.55</v>
      </c>
    </row>
    <row r="9">
      <c r="A9" s="17" t="inlineStr">
        <is>
          <t>3 Quality of Food</t>
        </is>
      </c>
      <c r="B9" s="16" t="inlineStr">
        <is>
          <t>1 Nutrition</t>
        </is>
      </c>
      <c r="C9" s="6" t="n">
        <v>0.332</v>
      </c>
      <c r="D9" s="6" t="n">
        <v>0.281</v>
      </c>
      <c r="E9" s="6" t="n">
        <v>0.624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0.167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0.076</v>
      </c>
      <c r="R9" s="6" t="n">
        <v>0</v>
      </c>
      <c r="S9" s="6" t="n">
        <v>0.094</v>
      </c>
    </row>
    <row r="10">
      <c r="A10" s="18" t="inlineStr"/>
      <c r="B10" s="16" t="inlineStr">
        <is>
          <t>2 Taste</t>
        </is>
      </c>
      <c r="C10" s="6" t="n">
        <v>0.139</v>
      </c>
      <c r="D10" s="6" t="n">
        <v>0.07199999999999999</v>
      </c>
      <c r="E10" s="6" t="n">
        <v>0.282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0.695</v>
      </c>
      <c r="R10" s="6" t="n">
        <v>0</v>
      </c>
      <c r="S10" s="6" t="n">
        <v>0.624</v>
      </c>
    </row>
    <row r="11">
      <c r="A11" s="18" t="inlineStr"/>
      <c r="B11" s="16" t="inlineStr">
        <is>
          <t>3 Portion</t>
        </is>
      </c>
      <c r="C11" s="6" t="n">
        <v>0.529</v>
      </c>
      <c r="D11" s="6" t="n">
        <v>0.647</v>
      </c>
      <c r="E11" s="6" t="n">
        <v>0.094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0.833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0.229</v>
      </c>
      <c r="R11" s="6" t="n">
        <v>0</v>
      </c>
      <c r="S11" s="6" t="n">
        <v>0.282</v>
      </c>
    </row>
    <row r="12">
      <c r="A12" s="17" t="inlineStr">
        <is>
          <t>4 Other</t>
        </is>
      </c>
      <c r="B12" s="16" t="inlineStr">
        <is>
          <t>1 Price</t>
        </is>
      </c>
      <c r="C12" s="6" t="n">
        <v>0.033</v>
      </c>
      <c r="D12" s="6" t="n">
        <v>0.241</v>
      </c>
      <c r="E12" s="6" t="n">
        <v>0.03</v>
      </c>
      <c r="F12" s="6" t="n">
        <v>0</v>
      </c>
      <c r="G12" s="6" t="n">
        <v>0.833</v>
      </c>
      <c r="H12" s="6" t="n">
        <v>0</v>
      </c>
      <c r="I12" s="6" t="n">
        <v>0</v>
      </c>
      <c r="J12" s="6" t="n">
        <v>0</v>
      </c>
      <c r="K12" s="6" t="n">
        <v>0.857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0.115</v>
      </c>
      <c r="R12" s="6" t="n">
        <v>0</v>
      </c>
      <c r="S12" s="6" t="n">
        <v>0.063</v>
      </c>
    </row>
    <row r="13">
      <c r="A13" s="18" t="inlineStr"/>
      <c r="B13" s="16" t="inlineStr">
        <is>
          <t>2 Location</t>
        </is>
      </c>
      <c r="C13" s="6" t="n">
        <v>0.107</v>
      </c>
      <c r="D13" s="6" t="n">
        <v>0.223</v>
      </c>
      <c r="E13" s="6" t="n">
        <v>0.142</v>
      </c>
      <c r="F13" s="6" t="n">
        <v>0.709</v>
      </c>
      <c r="G13" s="6" t="n">
        <v>0</v>
      </c>
      <c r="H13" s="6" t="n">
        <v>0.196</v>
      </c>
      <c r="I13" s="6" t="n">
        <v>0</v>
      </c>
      <c r="J13" s="6" t="n">
        <v>0</v>
      </c>
      <c r="K13" s="6" t="n">
        <v>0</v>
      </c>
      <c r="L13" s="6" t="n">
        <v>0.5</v>
      </c>
      <c r="M13" s="6" t="n">
        <v>0</v>
      </c>
      <c r="N13" s="6" t="n">
        <v>0.098</v>
      </c>
      <c r="O13" s="6" t="n">
        <v>0</v>
      </c>
      <c r="P13" s="6" t="n">
        <v>0.171</v>
      </c>
      <c r="Q13" s="6" t="n">
        <v>0.053</v>
      </c>
      <c r="R13" s="6" t="n">
        <v>0.657</v>
      </c>
      <c r="S13" s="6" t="n">
        <v>0.265</v>
      </c>
    </row>
    <row r="14">
      <c r="A14" s="18" t="inlineStr"/>
      <c r="B14" s="16" t="inlineStr">
        <is>
          <t>3 Service</t>
        </is>
      </c>
      <c r="C14" s="6" t="n">
        <v>0.024</v>
      </c>
      <c r="D14" s="6" t="n">
        <v>0.142</v>
      </c>
      <c r="E14" s="6" t="n">
        <v>0.065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0.187</v>
      </c>
      <c r="P14" s="6" t="n">
        <v>0.078</v>
      </c>
      <c r="Q14" s="6" t="n">
        <v>0</v>
      </c>
      <c r="R14" s="6" t="n">
        <v>0.055</v>
      </c>
      <c r="S14" s="6" t="n">
        <v>0.044</v>
      </c>
    </row>
    <row r="15">
      <c r="A15" s="18" t="inlineStr"/>
      <c r="B15" s="16" t="inlineStr">
        <is>
          <t>4 Speed</t>
        </is>
      </c>
      <c r="C15" s="6" t="n">
        <v>0.048</v>
      </c>
      <c r="D15" s="6" t="n">
        <v>0.141</v>
      </c>
      <c r="E15" s="6" t="n">
        <v>0.064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0.286</v>
      </c>
      <c r="O15" s="6" t="n">
        <v>0</v>
      </c>
      <c r="P15" s="6" t="n">
        <v>0.751</v>
      </c>
      <c r="Q15" s="6" t="n">
        <v>0.195</v>
      </c>
      <c r="R15" s="6" t="n">
        <v>0.288</v>
      </c>
      <c r="S15" s="6" t="n">
        <v>0.08400000000000001</v>
      </c>
    </row>
    <row r="16">
      <c r="A16" s="18" t="inlineStr"/>
      <c r="B16" s="16" t="inlineStr">
        <is>
          <t>5 Cleanliness</t>
        </is>
      </c>
      <c r="C16" s="6" t="n">
        <v>0.333</v>
      </c>
      <c r="D16" s="6" t="n">
        <v>0.11</v>
      </c>
      <c r="E16" s="6" t="n">
        <v>0.276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0.518</v>
      </c>
      <c r="O16" s="6" t="n">
        <v>0</v>
      </c>
      <c r="P16" s="6" t="n">
        <v>0</v>
      </c>
      <c r="Q16" s="6" t="n">
        <v>0.638</v>
      </c>
      <c r="R16" s="6" t="n">
        <v>0</v>
      </c>
      <c r="S16" s="6" t="n">
        <v>0.238</v>
      </c>
    </row>
    <row r="17">
      <c r="A17" s="18" t="inlineStr"/>
      <c r="B17" s="16" t="inlineStr">
        <is>
          <t>6 Menu Item</t>
        </is>
      </c>
      <c r="C17" s="6" t="n">
        <v>0.159</v>
      </c>
      <c r="D17" s="6" t="n">
        <v>0.051</v>
      </c>
      <c r="E17" s="6" t="n">
        <v>0.157</v>
      </c>
      <c r="F17" s="6" t="n">
        <v>0.138</v>
      </c>
      <c r="G17" s="6" t="n">
        <v>0.167</v>
      </c>
      <c r="H17" s="6" t="n">
        <v>0.311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0.193</v>
      </c>
    </row>
    <row r="18">
      <c r="A18" s="18" t="inlineStr"/>
      <c r="B18" s="16" t="inlineStr">
        <is>
          <t>7 Take-out</t>
        </is>
      </c>
      <c r="C18" s="6" t="n">
        <v>0.074</v>
      </c>
      <c r="D18" s="6" t="n">
        <v>0.051</v>
      </c>
      <c r="E18" s="6" t="n">
        <v>0.059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0.143</v>
      </c>
      <c r="L18" s="6" t="n">
        <v>0.5</v>
      </c>
      <c r="M18" s="6" t="n">
        <v>0</v>
      </c>
      <c r="N18" s="6" t="n">
        <v>0</v>
      </c>
      <c r="O18" s="6" t="n">
        <v>0.731</v>
      </c>
      <c r="P18" s="6" t="n">
        <v>0</v>
      </c>
      <c r="Q18" s="6" t="n">
        <v>0</v>
      </c>
      <c r="R18" s="6" t="n">
        <v>0</v>
      </c>
      <c r="S18" s="6" t="n">
        <v>0.057</v>
      </c>
    </row>
    <row r="19">
      <c r="A19" s="18" t="inlineStr"/>
      <c r="B19" s="16" t="inlineStr">
        <is>
          <t>8 Reputation</t>
        </is>
      </c>
      <c r="C19" s="6" t="n">
        <v>0.223</v>
      </c>
      <c r="D19" s="6" t="n">
        <v>0.042</v>
      </c>
      <c r="E19" s="6" t="n">
        <v>0.208</v>
      </c>
      <c r="F19" s="6" t="n">
        <v>0.153</v>
      </c>
      <c r="G19" s="6" t="n">
        <v>0</v>
      </c>
      <c r="H19" s="6" t="n">
        <v>0.493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0.098</v>
      </c>
      <c r="O19" s="6" t="n">
        <v>0.081</v>
      </c>
      <c r="P19" s="6" t="n">
        <v>0</v>
      </c>
      <c r="Q19" s="6" t="n">
        <v>0</v>
      </c>
      <c r="R19" s="6" t="n">
        <v>0</v>
      </c>
      <c r="S19" s="6" t="n">
        <v>0.057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17" t="inlineStr">
        <is>
          <t>1 Alternatives</t>
        </is>
      </c>
      <c r="D1" s="18" t="inlineStr"/>
      <c r="E1" s="18" t="inlineStr"/>
      <c r="F1" s="17" t="inlineStr">
        <is>
          <t>2 Advertising</t>
        </is>
      </c>
      <c r="G1" s="18" t="inlineStr"/>
      <c r="H1" s="18" t="inlineStr"/>
      <c r="I1" s="17" t="inlineStr">
        <is>
          <t>3 Quality of Food</t>
        </is>
      </c>
      <c r="J1" s="18" t="inlineStr"/>
      <c r="K1" s="18" t="inlineStr"/>
      <c r="L1" s="17" t="inlineStr">
        <is>
          <t>4 Other</t>
        </is>
      </c>
      <c r="M1" s="18" t="inlineStr"/>
      <c r="N1" s="18" t="inlineStr"/>
      <c r="O1" s="18" t="inlineStr"/>
      <c r="P1" s="18" t="inlineStr"/>
      <c r="Q1" s="18" t="inlineStr"/>
      <c r="R1" s="18" t="inlineStr"/>
      <c r="S1" s="18" t="inlineStr"/>
    </row>
    <row r="2">
      <c r="C2" s="16" t="inlineStr">
        <is>
          <t>1 McDonald's</t>
        </is>
      </c>
      <c r="D2" s="16" t="inlineStr">
        <is>
          <t>2 Burger King</t>
        </is>
      </c>
      <c r="E2" s="16" t="inlineStr">
        <is>
          <t>3 Wendy's</t>
        </is>
      </c>
      <c r="F2" s="16" t="inlineStr">
        <is>
          <t>1 Creativity</t>
        </is>
      </c>
      <c r="G2" s="16" t="inlineStr">
        <is>
          <t>2 Promotion</t>
        </is>
      </c>
      <c r="H2" s="16" t="inlineStr">
        <is>
          <t>3 Frequency</t>
        </is>
      </c>
      <c r="I2" s="16" t="inlineStr">
        <is>
          <t>1 Nutrition</t>
        </is>
      </c>
      <c r="J2" s="16" t="inlineStr">
        <is>
          <t>2 Taste</t>
        </is>
      </c>
      <c r="K2" s="16" t="inlineStr">
        <is>
          <t>3 Portion</t>
        </is>
      </c>
      <c r="L2" s="16" t="inlineStr">
        <is>
          <t>1 Price</t>
        </is>
      </c>
      <c r="M2" s="16" t="inlineStr">
        <is>
          <t>2 Location</t>
        </is>
      </c>
      <c r="N2" s="16" t="inlineStr">
        <is>
          <t>3 Service</t>
        </is>
      </c>
      <c r="O2" s="16" t="inlineStr">
        <is>
          <t>4 Speed</t>
        </is>
      </c>
      <c r="P2" s="16" t="inlineStr">
        <is>
          <t>5 Cleanliness</t>
        </is>
      </c>
      <c r="Q2" s="16" t="inlineStr">
        <is>
          <t>6 Menu Item</t>
        </is>
      </c>
      <c r="R2" s="16" t="inlineStr">
        <is>
          <t>7 Take-out</t>
        </is>
      </c>
      <c r="S2" s="16" t="inlineStr">
        <is>
          <t>8 Reputation</t>
        </is>
      </c>
    </row>
    <row r="3">
      <c r="A3" s="17" t="inlineStr">
        <is>
          <t>1 Alternatives</t>
        </is>
      </c>
      <c r="B3" s="16" t="inlineStr">
        <is>
          <t>1 McDonald's</t>
        </is>
      </c>
      <c r="C3" s="6" t="n">
        <v>0.169</v>
      </c>
      <c r="D3" s="6" t="n">
        <v>0.169</v>
      </c>
      <c r="E3" s="6" t="n">
        <v>0.169</v>
      </c>
      <c r="F3" s="6" t="n">
        <v>0.169</v>
      </c>
      <c r="G3" s="6" t="n">
        <v>0.169</v>
      </c>
      <c r="H3" s="6" t="n">
        <v>0.169</v>
      </c>
      <c r="I3" s="6" t="n">
        <v>0.169</v>
      </c>
      <c r="J3" s="6" t="n">
        <v>0.169</v>
      </c>
      <c r="K3" s="6" t="n">
        <v>0.169</v>
      </c>
      <c r="L3" s="6" t="n">
        <v>0.169</v>
      </c>
      <c r="M3" s="6" t="n">
        <v>0.169</v>
      </c>
      <c r="N3" s="6" t="n">
        <v>0.169</v>
      </c>
      <c r="O3" s="6" t="n">
        <v>0.169</v>
      </c>
      <c r="P3" s="6" t="n">
        <v>0.169</v>
      </c>
      <c r="Q3" s="6" t="n">
        <v>0.169</v>
      </c>
      <c r="R3" s="6" t="n">
        <v>0.169</v>
      </c>
      <c r="S3" s="6" t="n">
        <v>0.169</v>
      </c>
    </row>
    <row r="4">
      <c r="A4" s="18" t="inlineStr"/>
      <c r="B4" s="16" t="inlineStr">
        <is>
          <t>2 Burger King</t>
        </is>
      </c>
      <c r="C4" s="6" t="n">
        <v>0.097</v>
      </c>
      <c r="D4" s="6" t="n">
        <v>0.097</v>
      </c>
      <c r="E4" s="6" t="n">
        <v>0.097</v>
      </c>
      <c r="F4" s="6" t="n">
        <v>0.097</v>
      </c>
      <c r="G4" s="6" t="n">
        <v>0.097</v>
      </c>
      <c r="H4" s="6" t="n">
        <v>0.097</v>
      </c>
      <c r="I4" s="6" t="n">
        <v>0.097</v>
      </c>
      <c r="J4" s="6" t="n">
        <v>0.097</v>
      </c>
      <c r="K4" s="6" t="n">
        <v>0.097</v>
      </c>
      <c r="L4" s="6" t="n">
        <v>0.097</v>
      </c>
      <c r="M4" s="6" t="n">
        <v>0.097</v>
      </c>
      <c r="N4" s="6" t="n">
        <v>0.097</v>
      </c>
      <c r="O4" s="6" t="n">
        <v>0.097</v>
      </c>
      <c r="P4" s="6" t="n">
        <v>0.097</v>
      </c>
      <c r="Q4" s="6" t="n">
        <v>0.097</v>
      </c>
      <c r="R4" s="6" t="n">
        <v>0.097</v>
      </c>
      <c r="S4" s="6" t="n">
        <v>0.097</v>
      </c>
    </row>
    <row r="5">
      <c r="A5" s="18" t="inlineStr"/>
      <c r="B5" s="16" t="inlineStr">
        <is>
          <t>3 Wendy's</t>
        </is>
      </c>
      <c r="C5" s="6" t="n">
        <v>0.066</v>
      </c>
      <c r="D5" s="6" t="n">
        <v>0.066</v>
      </c>
      <c r="E5" s="6" t="n">
        <v>0.066</v>
      </c>
      <c r="F5" s="6" t="n">
        <v>0.066</v>
      </c>
      <c r="G5" s="6" t="n">
        <v>0.066</v>
      </c>
      <c r="H5" s="6" t="n">
        <v>0.066</v>
      </c>
      <c r="I5" s="6" t="n">
        <v>0.066</v>
      </c>
      <c r="J5" s="6" t="n">
        <v>0.066</v>
      </c>
      <c r="K5" s="6" t="n">
        <v>0.066</v>
      </c>
      <c r="L5" s="6" t="n">
        <v>0.066</v>
      </c>
      <c r="M5" s="6" t="n">
        <v>0.066</v>
      </c>
      <c r="N5" s="6" t="n">
        <v>0.066</v>
      </c>
      <c r="O5" s="6" t="n">
        <v>0.066</v>
      </c>
      <c r="P5" s="6" t="n">
        <v>0.066</v>
      </c>
      <c r="Q5" s="6" t="n">
        <v>0.066</v>
      </c>
      <c r="R5" s="6" t="n">
        <v>0.066</v>
      </c>
      <c r="S5" s="6" t="n">
        <v>0.066</v>
      </c>
    </row>
    <row r="6">
      <c r="A6" s="17" t="inlineStr">
        <is>
          <t>2 Advertising</t>
        </is>
      </c>
      <c r="B6" s="16" t="inlineStr">
        <is>
          <t>1 Creativity</t>
        </is>
      </c>
      <c r="C6" s="6" t="n">
        <v>0.046</v>
      </c>
      <c r="D6" s="6" t="n">
        <v>0.046</v>
      </c>
      <c r="E6" s="6" t="n">
        <v>0.046</v>
      </c>
      <c r="F6" s="6" t="n">
        <v>0.046</v>
      </c>
      <c r="G6" s="6" t="n">
        <v>0.046</v>
      </c>
      <c r="H6" s="6" t="n">
        <v>0.046</v>
      </c>
      <c r="I6" s="6" t="n">
        <v>0.046</v>
      </c>
      <c r="J6" s="6" t="n">
        <v>0.046</v>
      </c>
      <c r="K6" s="6" t="n">
        <v>0.046</v>
      </c>
      <c r="L6" s="6" t="n">
        <v>0.046</v>
      </c>
      <c r="M6" s="6" t="n">
        <v>0.046</v>
      </c>
      <c r="N6" s="6" t="n">
        <v>0.046</v>
      </c>
      <c r="O6" s="6" t="n">
        <v>0.046</v>
      </c>
      <c r="P6" s="6" t="n">
        <v>0.046</v>
      </c>
      <c r="Q6" s="6" t="n">
        <v>0.046</v>
      </c>
      <c r="R6" s="6" t="n">
        <v>0.046</v>
      </c>
      <c r="S6" s="6" t="n">
        <v>0.046</v>
      </c>
    </row>
    <row r="7">
      <c r="A7" s="18" t="inlineStr"/>
      <c r="B7" s="16" t="inlineStr">
        <is>
          <t>2 Promotion</t>
        </is>
      </c>
      <c r="C7" s="6" t="n">
        <v>0.062</v>
      </c>
      <c r="D7" s="6" t="n">
        <v>0.062</v>
      </c>
      <c r="E7" s="6" t="n">
        <v>0.062</v>
      </c>
      <c r="F7" s="6" t="n">
        <v>0.062</v>
      </c>
      <c r="G7" s="6" t="n">
        <v>0.062</v>
      </c>
      <c r="H7" s="6" t="n">
        <v>0.062</v>
      </c>
      <c r="I7" s="6" t="n">
        <v>0.062</v>
      </c>
      <c r="J7" s="6" t="n">
        <v>0.062</v>
      </c>
      <c r="K7" s="6" t="n">
        <v>0.062</v>
      </c>
      <c r="L7" s="6" t="n">
        <v>0.062</v>
      </c>
      <c r="M7" s="6" t="n">
        <v>0.062</v>
      </c>
      <c r="N7" s="6" t="n">
        <v>0.062</v>
      </c>
      <c r="O7" s="6" t="n">
        <v>0.062</v>
      </c>
      <c r="P7" s="6" t="n">
        <v>0.062</v>
      </c>
      <c r="Q7" s="6" t="n">
        <v>0.062</v>
      </c>
      <c r="R7" s="6" t="n">
        <v>0.062</v>
      </c>
      <c r="S7" s="6" t="n">
        <v>0.062</v>
      </c>
    </row>
    <row r="8">
      <c r="A8" s="18" t="inlineStr"/>
      <c r="B8" s="16" t="inlineStr">
        <is>
          <t>3 Frequency</t>
        </is>
      </c>
      <c r="C8" s="6" t="n">
        <v>0.12</v>
      </c>
      <c r="D8" s="6" t="n">
        <v>0.12</v>
      </c>
      <c r="E8" s="6" t="n">
        <v>0.12</v>
      </c>
      <c r="F8" s="6" t="n">
        <v>0.12</v>
      </c>
      <c r="G8" s="6" t="n">
        <v>0.12</v>
      </c>
      <c r="H8" s="6" t="n">
        <v>0.12</v>
      </c>
      <c r="I8" s="6" t="n">
        <v>0.12</v>
      </c>
      <c r="J8" s="6" t="n">
        <v>0.12</v>
      </c>
      <c r="K8" s="6" t="n">
        <v>0.12</v>
      </c>
      <c r="L8" s="6" t="n">
        <v>0.12</v>
      </c>
      <c r="M8" s="6" t="n">
        <v>0.12</v>
      </c>
      <c r="N8" s="6" t="n">
        <v>0.12</v>
      </c>
      <c r="O8" s="6" t="n">
        <v>0.12</v>
      </c>
      <c r="P8" s="6" t="n">
        <v>0.12</v>
      </c>
      <c r="Q8" s="6" t="n">
        <v>0.12</v>
      </c>
      <c r="R8" s="6" t="n">
        <v>0.12</v>
      </c>
      <c r="S8" s="6" t="n">
        <v>0.12</v>
      </c>
    </row>
    <row r="9">
      <c r="A9" s="17" t="inlineStr">
        <is>
          <t>3 Quality of Food</t>
        </is>
      </c>
      <c r="B9" s="16" t="inlineStr">
        <is>
          <t>1 Nutrition</t>
        </is>
      </c>
      <c r="C9" s="6" t="n">
        <v>0.046</v>
      </c>
      <c r="D9" s="6" t="n">
        <v>0.046</v>
      </c>
      <c r="E9" s="6" t="n">
        <v>0.046</v>
      </c>
      <c r="F9" s="6" t="n">
        <v>0.046</v>
      </c>
      <c r="G9" s="6" t="n">
        <v>0.046</v>
      </c>
      <c r="H9" s="6" t="n">
        <v>0.046</v>
      </c>
      <c r="I9" s="6" t="n">
        <v>0.046</v>
      </c>
      <c r="J9" s="6" t="n">
        <v>0.046</v>
      </c>
      <c r="K9" s="6" t="n">
        <v>0.046</v>
      </c>
      <c r="L9" s="6" t="n">
        <v>0.046</v>
      </c>
      <c r="M9" s="6" t="n">
        <v>0.046</v>
      </c>
      <c r="N9" s="6" t="n">
        <v>0.046</v>
      </c>
      <c r="O9" s="6" t="n">
        <v>0.046</v>
      </c>
      <c r="P9" s="6" t="n">
        <v>0.046</v>
      </c>
      <c r="Q9" s="6" t="n">
        <v>0.046</v>
      </c>
      <c r="R9" s="6" t="n">
        <v>0.046</v>
      </c>
      <c r="S9" s="6" t="n">
        <v>0.046</v>
      </c>
    </row>
    <row r="10">
      <c r="A10" s="18" t="inlineStr"/>
      <c r="B10" s="16" t="inlineStr">
        <is>
          <t>2 Taste</t>
        </is>
      </c>
      <c r="C10" s="6" t="n">
        <v>0.033</v>
      </c>
      <c r="D10" s="6" t="n">
        <v>0.033</v>
      </c>
      <c r="E10" s="6" t="n">
        <v>0.033</v>
      </c>
      <c r="F10" s="6" t="n">
        <v>0.033</v>
      </c>
      <c r="G10" s="6" t="n">
        <v>0.033</v>
      </c>
      <c r="H10" s="6" t="n">
        <v>0.033</v>
      </c>
      <c r="I10" s="6" t="n">
        <v>0.033</v>
      </c>
      <c r="J10" s="6" t="n">
        <v>0.033</v>
      </c>
      <c r="K10" s="6" t="n">
        <v>0.033</v>
      </c>
      <c r="L10" s="6" t="n">
        <v>0.033</v>
      </c>
      <c r="M10" s="6" t="n">
        <v>0.033</v>
      </c>
      <c r="N10" s="6" t="n">
        <v>0.033</v>
      </c>
      <c r="O10" s="6" t="n">
        <v>0.033</v>
      </c>
      <c r="P10" s="6" t="n">
        <v>0.033</v>
      </c>
      <c r="Q10" s="6" t="n">
        <v>0.033</v>
      </c>
      <c r="R10" s="6" t="n">
        <v>0.033</v>
      </c>
      <c r="S10" s="6" t="n">
        <v>0.033</v>
      </c>
    </row>
    <row r="11">
      <c r="A11" s="18" t="inlineStr"/>
      <c r="B11" s="16" t="inlineStr">
        <is>
          <t>3 Portion</t>
        </is>
      </c>
      <c r="C11" s="6" t="n">
        <v>0.073</v>
      </c>
      <c r="D11" s="6" t="n">
        <v>0.073</v>
      </c>
      <c r="E11" s="6" t="n">
        <v>0.073</v>
      </c>
      <c r="F11" s="6" t="n">
        <v>0.073</v>
      </c>
      <c r="G11" s="6" t="n">
        <v>0.073</v>
      </c>
      <c r="H11" s="6" t="n">
        <v>0.073</v>
      </c>
      <c r="I11" s="6" t="n">
        <v>0.073</v>
      </c>
      <c r="J11" s="6" t="n">
        <v>0.073</v>
      </c>
      <c r="K11" s="6" t="n">
        <v>0.073</v>
      </c>
      <c r="L11" s="6" t="n">
        <v>0.073</v>
      </c>
      <c r="M11" s="6" t="n">
        <v>0.073</v>
      </c>
      <c r="N11" s="6" t="n">
        <v>0.073</v>
      </c>
      <c r="O11" s="6" t="n">
        <v>0.073</v>
      </c>
      <c r="P11" s="6" t="n">
        <v>0.073</v>
      </c>
      <c r="Q11" s="6" t="n">
        <v>0.073</v>
      </c>
      <c r="R11" s="6" t="n">
        <v>0.073</v>
      </c>
      <c r="S11" s="6" t="n">
        <v>0.073</v>
      </c>
    </row>
    <row r="12">
      <c r="A12" s="17" t="inlineStr">
        <is>
          <t>4 Other</t>
        </is>
      </c>
      <c r="B12" s="16" t="inlineStr">
        <is>
          <t>1 Price</t>
        </is>
      </c>
      <c r="C12" s="6" t="n">
        <v>0.051</v>
      </c>
      <c r="D12" s="6" t="n">
        <v>0.051</v>
      </c>
      <c r="E12" s="6" t="n">
        <v>0.051</v>
      </c>
      <c r="F12" s="6" t="n">
        <v>0.051</v>
      </c>
      <c r="G12" s="6" t="n">
        <v>0.051</v>
      </c>
      <c r="H12" s="6" t="n">
        <v>0.051</v>
      </c>
      <c r="I12" s="6" t="n">
        <v>0.051</v>
      </c>
      <c r="J12" s="6" t="n">
        <v>0.051</v>
      </c>
      <c r="K12" s="6" t="n">
        <v>0.051</v>
      </c>
      <c r="L12" s="6" t="n">
        <v>0.051</v>
      </c>
      <c r="M12" s="6" t="n">
        <v>0.051</v>
      </c>
      <c r="N12" s="6" t="n">
        <v>0.051</v>
      </c>
      <c r="O12" s="6" t="n">
        <v>0.051</v>
      </c>
      <c r="P12" s="6" t="n">
        <v>0.051</v>
      </c>
      <c r="Q12" s="6" t="n">
        <v>0.051</v>
      </c>
      <c r="R12" s="6" t="n">
        <v>0.051</v>
      </c>
      <c r="S12" s="6" t="n">
        <v>0.051</v>
      </c>
    </row>
    <row r="13">
      <c r="A13" s="18" t="inlineStr"/>
      <c r="B13" s="16" t="inlineStr">
        <is>
          <t>2 Location</t>
        </is>
      </c>
      <c r="C13" s="6" t="n">
        <v>0.056</v>
      </c>
      <c r="D13" s="6" t="n">
        <v>0.056</v>
      </c>
      <c r="E13" s="6" t="n">
        <v>0.056</v>
      </c>
      <c r="F13" s="6" t="n">
        <v>0.056</v>
      </c>
      <c r="G13" s="6" t="n">
        <v>0.056</v>
      </c>
      <c r="H13" s="6" t="n">
        <v>0.056</v>
      </c>
      <c r="I13" s="6" t="n">
        <v>0.056</v>
      </c>
      <c r="J13" s="6" t="n">
        <v>0.056</v>
      </c>
      <c r="K13" s="6" t="n">
        <v>0.056</v>
      </c>
      <c r="L13" s="6" t="n">
        <v>0.056</v>
      </c>
      <c r="M13" s="6" t="n">
        <v>0.056</v>
      </c>
      <c r="N13" s="6" t="n">
        <v>0.056</v>
      </c>
      <c r="O13" s="6" t="n">
        <v>0.056</v>
      </c>
      <c r="P13" s="6" t="n">
        <v>0.056</v>
      </c>
      <c r="Q13" s="6" t="n">
        <v>0.056</v>
      </c>
      <c r="R13" s="6" t="n">
        <v>0.056</v>
      </c>
      <c r="S13" s="6" t="n">
        <v>0.056</v>
      </c>
    </row>
    <row r="14">
      <c r="A14" s="18" t="inlineStr"/>
      <c r="B14" s="16" t="inlineStr">
        <is>
          <t>3 Service</t>
        </is>
      </c>
      <c r="C14" s="6" t="n">
        <v>0.011</v>
      </c>
      <c r="D14" s="6" t="n">
        <v>0.011</v>
      </c>
      <c r="E14" s="6" t="n">
        <v>0.011</v>
      </c>
      <c r="F14" s="6" t="n">
        <v>0.011</v>
      </c>
      <c r="G14" s="6" t="n">
        <v>0.011</v>
      </c>
      <c r="H14" s="6" t="n">
        <v>0.011</v>
      </c>
      <c r="I14" s="6" t="n">
        <v>0.011</v>
      </c>
      <c r="J14" s="6" t="n">
        <v>0.011</v>
      </c>
      <c r="K14" s="6" t="n">
        <v>0.011</v>
      </c>
      <c r="L14" s="6" t="n">
        <v>0.011</v>
      </c>
      <c r="M14" s="6" t="n">
        <v>0.011</v>
      </c>
      <c r="N14" s="6" t="n">
        <v>0.011</v>
      </c>
      <c r="O14" s="6" t="n">
        <v>0.011</v>
      </c>
      <c r="P14" s="6" t="n">
        <v>0.011</v>
      </c>
      <c r="Q14" s="6" t="n">
        <v>0.011</v>
      </c>
      <c r="R14" s="6" t="n">
        <v>0.011</v>
      </c>
      <c r="S14" s="6" t="n">
        <v>0.011</v>
      </c>
    </row>
    <row r="15">
      <c r="A15" s="18" t="inlineStr"/>
      <c r="B15" s="16" t="inlineStr">
        <is>
          <t>4 Speed</t>
        </is>
      </c>
      <c r="C15" s="6" t="n">
        <v>0.026</v>
      </c>
      <c r="D15" s="6" t="n">
        <v>0.026</v>
      </c>
      <c r="E15" s="6" t="n">
        <v>0.026</v>
      </c>
      <c r="F15" s="6" t="n">
        <v>0.026</v>
      </c>
      <c r="G15" s="6" t="n">
        <v>0.026</v>
      </c>
      <c r="H15" s="6" t="n">
        <v>0.026</v>
      </c>
      <c r="I15" s="6" t="n">
        <v>0.026</v>
      </c>
      <c r="J15" s="6" t="n">
        <v>0.026</v>
      </c>
      <c r="K15" s="6" t="n">
        <v>0.026</v>
      </c>
      <c r="L15" s="6" t="n">
        <v>0.026</v>
      </c>
      <c r="M15" s="6" t="n">
        <v>0.026</v>
      </c>
      <c r="N15" s="6" t="n">
        <v>0.026</v>
      </c>
      <c r="O15" s="6" t="n">
        <v>0.026</v>
      </c>
      <c r="P15" s="6" t="n">
        <v>0.026</v>
      </c>
      <c r="Q15" s="6" t="n">
        <v>0.026</v>
      </c>
      <c r="R15" s="6" t="n">
        <v>0.026</v>
      </c>
      <c r="S15" s="6" t="n">
        <v>0.026</v>
      </c>
    </row>
    <row r="16">
      <c r="A16" s="18" t="inlineStr"/>
      <c r="B16" s="16" t="inlineStr">
        <is>
          <t>5 Cleanliness</t>
        </is>
      </c>
      <c r="C16" s="6" t="n">
        <v>0.041</v>
      </c>
      <c r="D16" s="6" t="n">
        <v>0.041</v>
      </c>
      <c r="E16" s="6" t="n">
        <v>0.041</v>
      </c>
      <c r="F16" s="6" t="n">
        <v>0.041</v>
      </c>
      <c r="G16" s="6" t="n">
        <v>0.041</v>
      </c>
      <c r="H16" s="6" t="n">
        <v>0.041</v>
      </c>
      <c r="I16" s="6" t="n">
        <v>0.041</v>
      </c>
      <c r="J16" s="6" t="n">
        <v>0.041</v>
      </c>
      <c r="K16" s="6" t="n">
        <v>0.041</v>
      </c>
      <c r="L16" s="6" t="n">
        <v>0.041</v>
      </c>
      <c r="M16" s="6" t="n">
        <v>0.041</v>
      </c>
      <c r="N16" s="6" t="n">
        <v>0.041</v>
      </c>
      <c r="O16" s="6" t="n">
        <v>0.041</v>
      </c>
      <c r="P16" s="6" t="n">
        <v>0.041</v>
      </c>
      <c r="Q16" s="6" t="n">
        <v>0.041</v>
      </c>
      <c r="R16" s="6" t="n">
        <v>0.041</v>
      </c>
      <c r="S16" s="6" t="n">
        <v>0.041</v>
      </c>
    </row>
    <row r="17">
      <c r="A17" s="18" t="inlineStr"/>
      <c r="B17" s="16" t="inlineStr">
        <is>
          <t>6 Menu Item</t>
        </is>
      </c>
      <c r="C17" s="6" t="n">
        <v>0.035</v>
      </c>
      <c r="D17" s="6" t="n">
        <v>0.035</v>
      </c>
      <c r="E17" s="6" t="n">
        <v>0.035</v>
      </c>
      <c r="F17" s="6" t="n">
        <v>0.035</v>
      </c>
      <c r="G17" s="6" t="n">
        <v>0.035</v>
      </c>
      <c r="H17" s="6" t="n">
        <v>0.035</v>
      </c>
      <c r="I17" s="6" t="n">
        <v>0.035</v>
      </c>
      <c r="J17" s="6" t="n">
        <v>0.035</v>
      </c>
      <c r="K17" s="6" t="n">
        <v>0.035</v>
      </c>
      <c r="L17" s="6" t="n">
        <v>0.035</v>
      </c>
      <c r="M17" s="6" t="n">
        <v>0.035</v>
      </c>
      <c r="N17" s="6" t="n">
        <v>0.035</v>
      </c>
      <c r="O17" s="6" t="n">
        <v>0.035</v>
      </c>
      <c r="P17" s="6" t="n">
        <v>0.035</v>
      </c>
      <c r="Q17" s="6" t="n">
        <v>0.035</v>
      </c>
      <c r="R17" s="6" t="n">
        <v>0.035</v>
      </c>
      <c r="S17" s="6" t="n">
        <v>0.035</v>
      </c>
    </row>
    <row r="18">
      <c r="A18" s="18" t="inlineStr"/>
      <c r="B18" s="16" t="inlineStr">
        <is>
          <t>7 Take-out</t>
        </is>
      </c>
      <c r="C18" s="6" t="n">
        <v>0.026</v>
      </c>
      <c r="D18" s="6" t="n">
        <v>0.026</v>
      </c>
      <c r="E18" s="6" t="n">
        <v>0.026</v>
      </c>
      <c r="F18" s="6" t="n">
        <v>0.026</v>
      </c>
      <c r="G18" s="6" t="n">
        <v>0.026</v>
      </c>
      <c r="H18" s="6" t="n">
        <v>0.026</v>
      </c>
      <c r="I18" s="6" t="n">
        <v>0.026</v>
      </c>
      <c r="J18" s="6" t="n">
        <v>0.026</v>
      </c>
      <c r="K18" s="6" t="n">
        <v>0.026</v>
      </c>
      <c r="L18" s="6" t="n">
        <v>0.026</v>
      </c>
      <c r="M18" s="6" t="n">
        <v>0.026</v>
      </c>
      <c r="N18" s="6" t="n">
        <v>0.026</v>
      </c>
      <c r="O18" s="6" t="n">
        <v>0.026</v>
      </c>
      <c r="P18" s="6" t="n">
        <v>0.026</v>
      </c>
      <c r="Q18" s="6" t="n">
        <v>0.026</v>
      </c>
      <c r="R18" s="6" t="n">
        <v>0.026</v>
      </c>
      <c r="S18" s="6" t="n">
        <v>0.026</v>
      </c>
    </row>
    <row r="19">
      <c r="A19" s="18" t="inlineStr"/>
      <c r="B19" s="16" t="inlineStr">
        <is>
          <t>8 Reputation</t>
        </is>
      </c>
      <c r="C19" s="6" t="n">
        <v>0.042</v>
      </c>
      <c r="D19" s="6" t="n">
        <v>0.042</v>
      </c>
      <c r="E19" s="6" t="n">
        <v>0.042</v>
      </c>
      <c r="F19" s="6" t="n">
        <v>0.042</v>
      </c>
      <c r="G19" s="6" t="n">
        <v>0.042</v>
      </c>
      <c r="H19" s="6" t="n">
        <v>0.042</v>
      </c>
      <c r="I19" s="6" t="n">
        <v>0.042</v>
      </c>
      <c r="J19" s="6" t="n">
        <v>0.042</v>
      </c>
      <c r="K19" s="6" t="n">
        <v>0.042</v>
      </c>
      <c r="L19" s="6" t="n">
        <v>0.042</v>
      </c>
      <c r="M19" s="6" t="n">
        <v>0.042</v>
      </c>
      <c r="N19" s="6" t="n">
        <v>0.042</v>
      </c>
      <c r="O19" s="6" t="n">
        <v>0.042</v>
      </c>
      <c r="P19" s="6" t="n">
        <v>0.042</v>
      </c>
      <c r="Q19" s="6" t="n">
        <v>0.042</v>
      </c>
      <c r="R19" s="6" t="n">
        <v>0.042</v>
      </c>
      <c r="S19" s="6" t="n">
        <v>0.042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Limiting Prior.</t>
        </is>
      </c>
    </row>
    <row r="2">
      <c r="A2" s="17" t="inlineStr">
        <is>
          <t>1 Alternatives</t>
        </is>
      </c>
      <c r="B2" s="16" t="inlineStr">
        <is>
          <t>1 McDonald's</t>
        </is>
      </c>
      <c r="C2" s="6" t="n">
        <v>0.169</v>
      </c>
    </row>
    <row r="3">
      <c r="A3" s="18" t="inlineStr"/>
      <c r="B3" s="16" t="inlineStr">
        <is>
          <t>2 Burger King</t>
        </is>
      </c>
      <c r="C3" s="6" t="n">
        <v>0.097</v>
      </c>
    </row>
    <row r="4">
      <c r="A4" s="18" t="inlineStr"/>
      <c r="B4" s="16" t="inlineStr">
        <is>
          <t>3 Wendy's</t>
        </is>
      </c>
      <c r="C4" s="6" t="n">
        <v>0.066</v>
      </c>
    </row>
    <row r="5">
      <c r="A5" s="17" t="inlineStr">
        <is>
          <t>2 Advertising</t>
        </is>
      </c>
      <c r="B5" s="16" t="inlineStr">
        <is>
          <t>1 Creativity</t>
        </is>
      </c>
      <c r="C5" s="6" t="n">
        <v>0.046</v>
      </c>
    </row>
    <row r="6">
      <c r="A6" s="18" t="inlineStr"/>
      <c r="B6" s="16" t="inlineStr">
        <is>
          <t>2 Promotion</t>
        </is>
      </c>
      <c r="C6" s="6" t="n">
        <v>0.062</v>
      </c>
    </row>
    <row r="7">
      <c r="A7" s="18" t="inlineStr"/>
      <c r="B7" s="16" t="inlineStr">
        <is>
          <t>3 Frequency</t>
        </is>
      </c>
      <c r="C7" s="6" t="n">
        <v>0.12</v>
      </c>
    </row>
    <row r="8">
      <c r="A8" s="17" t="inlineStr">
        <is>
          <t>3 Quality of Food</t>
        </is>
      </c>
      <c r="B8" s="16" t="inlineStr">
        <is>
          <t>1 Nutrition</t>
        </is>
      </c>
      <c r="C8" s="6" t="n">
        <v>0.046</v>
      </c>
    </row>
    <row r="9">
      <c r="A9" s="18" t="inlineStr"/>
      <c r="B9" s="16" t="inlineStr">
        <is>
          <t>2 Taste</t>
        </is>
      </c>
      <c r="C9" s="6" t="n">
        <v>0.033</v>
      </c>
    </row>
    <row r="10">
      <c r="A10" s="18" t="inlineStr"/>
      <c r="B10" s="16" t="inlineStr">
        <is>
          <t>3 Portion</t>
        </is>
      </c>
      <c r="C10" s="6" t="n">
        <v>0.073</v>
      </c>
    </row>
    <row r="11">
      <c r="A11" s="17" t="inlineStr">
        <is>
          <t>4 Other</t>
        </is>
      </c>
      <c r="B11" s="16" t="inlineStr">
        <is>
          <t>1 Price</t>
        </is>
      </c>
      <c r="C11" s="6" t="n">
        <v>0.051</v>
      </c>
    </row>
    <row r="12">
      <c r="A12" s="18" t="inlineStr"/>
      <c r="B12" s="16" t="inlineStr">
        <is>
          <t>2 Location</t>
        </is>
      </c>
      <c r="C12" s="6" t="n">
        <v>0.056</v>
      </c>
    </row>
    <row r="13">
      <c r="A13" s="18" t="inlineStr"/>
      <c r="B13" s="16" t="inlineStr">
        <is>
          <t>3 Service</t>
        </is>
      </c>
      <c r="C13" s="6" t="n">
        <v>0.011</v>
      </c>
    </row>
    <row r="14">
      <c r="A14" s="18" t="inlineStr"/>
      <c r="B14" s="16" t="inlineStr">
        <is>
          <t>4 Speed</t>
        </is>
      </c>
      <c r="C14" s="6" t="n">
        <v>0.026</v>
      </c>
    </row>
    <row r="15">
      <c r="A15" s="18" t="inlineStr"/>
      <c r="B15" s="16" t="inlineStr">
        <is>
          <t>5 Cleanliness</t>
        </is>
      </c>
      <c r="C15" s="6" t="n">
        <v>0.041</v>
      </c>
    </row>
    <row r="16">
      <c r="A16" s="18" t="inlineStr"/>
      <c r="B16" s="16" t="inlineStr">
        <is>
          <t>6 Menu Item</t>
        </is>
      </c>
      <c r="C16" s="6" t="n">
        <v>0.035</v>
      </c>
    </row>
    <row r="17">
      <c r="A17" s="18" t="inlineStr"/>
      <c r="B17" s="16" t="inlineStr">
        <is>
          <t>7 Take-out</t>
        </is>
      </c>
      <c r="C17" s="6" t="n">
        <v>0.026</v>
      </c>
    </row>
    <row r="18">
      <c r="A18" s="18" t="inlineStr"/>
      <c r="B18" s="16" t="inlineStr">
        <is>
          <t>8 Reputation</t>
        </is>
      </c>
      <c r="C18" s="6" t="n">
        <v>0.042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Local Priorities</t>
        </is>
      </c>
    </row>
    <row r="2">
      <c r="A2" s="17" t="inlineStr">
        <is>
          <t>1 Alternatives</t>
        </is>
      </c>
      <c r="B2" s="16" t="inlineStr">
        <is>
          <t>1 McDonald's</t>
        </is>
      </c>
      <c r="C2" s="6" t="n">
        <v>0.509</v>
      </c>
    </row>
    <row r="3">
      <c r="A3" s="18" t="inlineStr"/>
      <c r="B3" s="16" t="inlineStr">
        <is>
          <t>2 Burger King</t>
        </is>
      </c>
      <c r="C3" s="6" t="n">
        <v>0.292</v>
      </c>
    </row>
    <row r="4">
      <c r="A4" s="18" t="inlineStr"/>
      <c r="B4" s="16" t="inlineStr">
        <is>
          <t>3 Wendy's</t>
        </is>
      </c>
      <c r="C4" s="6" t="n">
        <v>0.199</v>
      </c>
    </row>
    <row r="5">
      <c r="A5" s="17" t="inlineStr">
        <is>
          <t>2 Advertising</t>
        </is>
      </c>
      <c r="B5" s="16" t="inlineStr">
        <is>
          <t>1 Creativity</t>
        </is>
      </c>
      <c r="C5" s="6" t="n">
        <v>0.2</v>
      </c>
    </row>
    <row r="6">
      <c r="A6" s="18" t="inlineStr"/>
      <c r="B6" s="16" t="inlineStr">
        <is>
          <t>2 Promotion</t>
        </is>
      </c>
      <c r="C6" s="6" t="n">
        <v>0.273</v>
      </c>
    </row>
    <row r="7">
      <c r="A7" s="18" t="inlineStr"/>
      <c r="B7" s="16" t="inlineStr">
        <is>
          <t>3 Frequency</t>
        </is>
      </c>
      <c r="C7" s="6" t="n">
        <v>0.527</v>
      </c>
    </row>
    <row r="8">
      <c r="A8" s="17" t="inlineStr">
        <is>
          <t>3 Quality of Food</t>
        </is>
      </c>
      <c r="B8" s="16" t="inlineStr">
        <is>
          <t>1 Nutrition</t>
        </is>
      </c>
      <c r="C8" s="6" t="n">
        <v>0.304</v>
      </c>
    </row>
    <row r="9">
      <c r="A9" s="18" t="inlineStr"/>
      <c r="B9" s="16" t="inlineStr">
        <is>
          <t>2 Taste</t>
        </is>
      </c>
      <c r="C9" s="6" t="n">
        <v>0.217</v>
      </c>
    </row>
    <row r="10">
      <c r="A10" s="18" t="inlineStr"/>
      <c r="B10" s="16" t="inlineStr">
        <is>
          <t>3 Portion</t>
        </is>
      </c>
      <c r="C10" s="6" t="n">
        <v>0.48</v>
      </c>
    </row>
    <row r="11">
      <c r="A11" s="17" t="inlineStr">
        <is>
          <t>4 Other</t>
        </is>
      </c>
      <c r="B11" s="16" t="inlineStr">
        <is>
          <t>1 Price</t>
        </is>
      </c>
      <c r="C11" s="6" t="n">
        <v>0.176</v>
      </c>
    </row>
    <row r="12">
      <c r="A12" s="18" t="inlineStr"/>
      <c r="B12" s="16" t="inlineStr">
        <is>
          <t>2 Location</t>
        </is>
      </c>
      <c r="C12" s="6" t="n">
        <v>0.195</v>
      </c>
    </row>
    <row r="13">
      <c r="A13" s="18" t="inlineStr"/>
      <c r="B13" s="16" t="inlineStr">
        <is>
          <t>3 Service</t>
        </is>
      </c>
      <c r="C13" s="6" t="n">
        <v>0.039</v>
      </c>
    </row>
    <row r="14">
      <c r="A14" s="18" t="inlineStr"/>
      <c r="B14" s="16" t="inlineStr">
        <is>
          <t>4 Speed</t>
        </is>
      </c>
      <c r="C14" s="6" t="n">
        <v>0.09</v>
      </c>
    </row>
    <row r="15">
      <c r="A15" s="18" t="inlineStr"/>
      <c r="B15" s="16" t="inlineStr">
        <is>
          <t>5 Cleanliness</t>
        </is>
      </c>
      <c r="C15" s="6" t="n">
        <v>0.142</v>
      </c>
    </row>
    <row r="16">
      <c r="A16" s="18" t="inlineStr"/>
      <c r="B16" s="16" t="inlineStr">
        <is>
          <t>6 Menu Item</t>
        </is>
      </c>
      <c r="C16" s="6" t="n">
        <v>0.121</v>
      </c>
    </row>
    <row r="17">
      <c r="A17" s="18" t="inlineStr"/>
      <c r="B17" s="16" t="inlineStr">
        <is>
          <t>7 Take-out</t>
        </is>
      </c>
      <c r="C17" s="6" t="n">
        <v>0.09</v>
      </c>
    </row>
    <row r="18">
      <c r="A18" s="18" t="inlineStr"/>
      <c r="B18" s="16" t="inlineStr">
        <is>
          <t>8 Reputation</t>
        </is>
      </c>
      <c r="C18" s="6" t="n">
        <v>0.147</v>
      </c>
    </row>
    <row r="1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2023-09-22T13:24:34Z</dcterms:created>
  <dcterms:modified xsi:type="dcterms:W3CDTF">2023-09-22T13:24:39Z</dcterms:modified>
</cp:coreProperties>
</file>