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Y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Z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B1" s="15" t="inlineStr">
        <is>
          <t>Y</t>
        </is>
      </c>
      <c r="C1" s="15" t="inlineStr">
        <is>
          <t>Z</t>
        </is>
      </c>
    </row>
    <row r="2">
      <c r="A2" s="15" t="inlineStr">
        <is>
          <t>alt I</t>
        </is>
      </c>
      <c r="B2" s="16" t="n"/>
      <c r="C2" s="16" t="n"/>
    </row>
    <row r="3">
      <c r="A3" s="15" t="inlineStr">
        <is>
          <t>alt II</t>
        </is>
      </c>
      <c r="B3" s="16" t="n"/>
      <c r="C3" s="16" t="n"/>
    </row>
    <row r="4">
      <c r="A4" s="15" t="inlineStr">
        <is>
          <t>alt III</t>
        </is>
      </c>
      <c r="B4" s="16" t="n"/>
      <c r="C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</row>
    <row r="8"/>
    <row r="9">
      <c r="B9" s="8" t="n">
        <v>0.5034546578498118</v>
      </c>
      <c r="C9" s="8" t="n">
        <v>0.4965453421501882</v>
      </c>
      <c r="D9" s="18" t="inlineStr">
        <is>
          <t>TOTALS</t>
        </is>
      </c>
      <c r="E9" s="18" t="inlineStr">
        <is>
          <t>PRIORITIES</t>
        </is>
      </c>
    </row>
    <row r="10">
      <c r="B10" s="15" t="inlineStr">
        <is>
          <t>Y</t>
        </is>
      </c>
      <c r="C10" s="15" t="inlineStr">
        <is>
          <t>Z</t>
        </is>
      </c>
    </row>
    <row r="11">
      <c r="A11" s="15" t="inlineStr">
        <is>
          <t>alt 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19">
        <f>sumproduct(B11:C11,B9:C9)</f>
        <v/>
      </c>
      <c r="E11" s="20">
        <f>D11/sum(D11:D13)</f>
        <v/>
      </c>
    </row>
    <row r="12">
      <c r="A12" s="15" t="inlineStr">
        <is>
          <t>alt 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19">
        <f>sumproduct(B12:C12,B9:C9)</f>
        <v/>
      </c>
      <c r="E12" s="20">
        <f>D12/sum(D11:D13)</f>
        <v/>
      </c>
    </row>
    <row r="13">
      <c r="A13" s="15" t="inlineStr">
        <is>
          <t>alt 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19">
        <f>sumproduct(B13:C13,B9:C9)</f>
        <v/>
      </c>
      <c r="E13" s="20">
        <f>D13/sum(D11:D13)</f>
        <v/>
      </c>
    </row>
  </sheetData>
  <dataValidations count="12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2023-11-28T13:09:12Z</dcterms:created>
  <dcterms:modified xsi:type="dcterms:W3CDTF">2023-12-18T12:34:38Z</dcterms:modified>
</cp:coreProperties>
</file>