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1817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3Menu</t>
        </is>
      </c>
    </row>
    <row r="2">
      <c r="A2" s="2" t="n"/>
      <c r="H2" s="9" t="inlineStr">
        <is>
          <t>Results</t>
        </is>
      </c>
      <c r="I2" s="10" t="n"/>
    </row>
    <row r="3">
      <c r="A3" s="3" t="inlineStr">
        <is>
          <t>Alternatives</t>
        </is>
      </c>
      <c r="B3" s="4" t="inlineStr">
        <is>
          <t>1 Primanti</t>
        </is>
      </c>
      <c r="C3" s="4" t="inlineStr">
        <is>
          <t>2 Panera</t>
        </is>
      </c>
      <c r="D3" s="4" t="inlineStr">
        <is>
          <t>3 Piada</t>
        </is>
      </c>
      <c r="E3" s="4" t="inlineStr">
        <is>
          <t>Direct values</t>
        </is>
      </c>
      <c r="F3" s="11" t="n"/>
      <c r="G3" s="11" t="n"/>
      <c r="H3" s="12" t="inlineStr">
        <is>
          <t>Normal</t>
        </is>
      </c>
      <c r="I3" s="12" t="inlineStr">
        <is>
          <t>Ideal</t>
        </is>
      </c>
    </row>
    <row r="4">
      <c r="A4" s="4" t="inlineStr">
        <is>
          <t>1 Primanti</t>
        </is>
      </c>
      <c r="B4" s="5" t="n">
        <v>1</v>
      </c>
      <c r="C4" s="6" t="n">
        <v>0.25</v>
      </c>
      <c r="D4" s="6" t="n">
        <v>0.2</v>
      </c>
      <c r="E4" s="7" t="n"/>
      <c r="F4" s="11" t="n"/>
      <c r="G4" s="11" t="n"/>
      <c r="H4" s="12" t="n">
        <v>0.096</v>
      </c>
      <c r="I4" s="12" t="n">
        <v>0.161</v>
      </c>
    </row>
    <row r="5">
      <c r="A5" s="4" t="inlineStr">
        <is>
          <t>2 Panera</t>
        </is>
      </c>
      <c r="B5" s="8" t="n">
        <v>4</v>
      </c>
      <c r="C5" s="5" t="n">
        <v>1</v>
      </c>
      <c r="D5" s="6" t="n">
        <v>3</v>
      </c>
      <c r="E5" s="7" t="n"/>
      <c r="F5" s="11" t="n"/>
      <c r="G5" s="11" t="n"/>
      <c r="H5" s="12" t="n">
        <v>0.596</v>
      </c>
      <c r="I5" s="12" t="n">
        <v>1</v>
      </c>
    </row>
    <row r="6">
      <c r="A6" s="4" t="inlineStr">
        <is>
          <t>3 Piada</t>
        </is>
      </c>
      <c r="B6" s="8" t="n">
        <v>5</v>
      </c>
      <c r="C6" s="8" t="n">
        <v>0.333</v>
      </c>
      <c r="D6" s="5" t="n">
        <v>1</v>
      </c>
      <c r="E6" s="7" t="n"/>
      <c r="F6" s="11" t="n"/>
      <c r="G6" s="11" t="n"/>
      <c r="H6" s="12" t="n">
        <v>0.308</v>
      </c>
      <c r="I6" s="12" t="n">
        <v>0.518</v>
      </c>
    </row>
    <row r="7">
      <c r="F7" s="11" t="n"/>
      <c r="G7" s="11" t="n"/>
      <c r="H7" s="13" t="inlineStr">
        <is>
          <t>Incons.</t>
        </is>
      </c>
      <c r="I7" s="14" t="n">
        <v>0.19</v>
      </c>
    </row>
    <row r="8">
      <c r="F8" s="11" t="n"/>
      <c r="G8" s="11" t="n"/>
    </row>
    <row r="9">
      <c r="A9" s="1" t="inlineStr">
        <is>
          <t>2Price</t>
        </is>
      </c>
    </row>
    <row r="10">
      <c r="A10" s="2" t="n"/>
      <c r="H10" s="9" t="inlineStr">
        <is>
          <t>Results</t>
        </is>
      </c>
      <c r="I10" s="10" t="n"/>
    </row>
    <row r="11">
      <c r="A11" s="3" t="inlineStr">
        <is>
          <t>Alternatives</t>
        </is>
      </c>
      <c r="B11" s="4" t="inlineStr">
        <is>
          <t>1 Primanti</t>
        </is>
      </c>
      <c r="C11" s="4" t="inlineStr">
        <is>
          <t>2 Panera</t>
        </is>
      </c>
      <c r="D11" s="4" t="inlineStr">
        <is>
          <t>3 Piada</t>
        </is>
      </c>
      <c r="E11" s="4" t="inlineStr">
        <is>
          <t>Direct values</t>
        </is>
      </c>
      <c r="F11" s="11" t="n"/>
      <c r="G11" s="11" t="n"/>
      <c r="H11" s="12" t="inlineStr">
        <is>
          <t>Normal</t>
        </is>
      </c>
      <c r="I11" s="12" t="inlineStr">
        <is>
          <t>Ideal</t>
        </is>
      </c>
    </row>
    <row r="12">
      <c r="A12" s="4" t="inlineStr">
        <is>
          <t>1 Primanti</t>
        </is>
      </c>
      <c r="B12" s="5" t="n">
        <v>1</v>
      </c>
      <c r="C12" s="6" t="n">
        <v>1.1</v>
      </c>
      <c r="D12" s="6" t="n">
        <v>1.4</v>
      </c>
      <c r="E12" s="7" t="n"/>
      <c r="F12" s="11" t="n"/>
      <c r="G12" s="11" t="n"/>
      <c r="H12" s="12" t="n">
        <v>0.381</v>
      </c>
      <c r="I12" s="12" t="n">
        <v>1</v>
      </c>
    </row>
    <row r="13">
      <c r="A13" s="4" t="inlineStr">
        <is>
          <t>2 Panera</t>
        </is>
      </c>
      <c r="B13" s="8" t="n">
        <v>0.909</v>
      </c>
      <c r="C13" s="5" t="n">
        <v>1</v>
      </c>
      <c r="D13" s="6" t="n">
        <v>1.273</v>
      </c>
      <c r="E13" s="7" t="n"/>
      <c r="F13" s="11" t="n"/>
      <c r="G13" s="11" t="n"/>
      <c r="H13" s="12" t="n">
        <v>0.347</v>
      </c>
      <c r="I13" s="12" t="n">
        <v>0.909</v>
      </c>
    </row>
    <row r="14">
      <c r="A14" s="4" t="inlineStr">
        <is>
          <t>3 Piada</t>
        </is>
      </c>
      <c r="B14" s="8" t="n">
        <v>0.714</v>
      </c>
      <c r="C14" s="8" t="n">
        <v>0.786</v>
      </c>
      <c r="D14" s="5" t="n">
        <v>1</v>
      </c>
      <c r="E14" s="7" t="n"/>
      <c r="F14" s="11" t="n"/>
      <c r="G14" s="11" t="n"/>
      <c r="H14" s="12" t="n">
        <v>0.272</v>
      </c>
      <c r="I14" s="12" t="n">
        <v>0.714</v>
      </c>
    </row>
    <row r="15">
      <c r="F15" s="11" t="n"/>
      <c r="G15" s="11" t="n"/>
      <c r="H15" s="13" t="inlineStr">
        <is>
          <t>Incons.</t>
        </is>
      </c>
      <c r="I15" s="14" t="n">
        <v>0</v>
      </c>
    </row>
    <row r="16">
      <c r="F16" s="11" t="n"/>
      <c r="G16" s="11" t="n"/>
    </row>
    <row r="17">
      <c r="A17" s="1" t="inlineStr">
        <is>
          <t>1Quality</t>
        </is>
      </c>
    </row>
    <row r="18">
      <c r="A18" s="2" t="n"/>
      <c r="H18" s="9" t="inlineStr">
        <is>
          <t>Results</t>
        </is>
      </c>
      <c r="I18" s="10" t="n"/>
    </row>
    <row r="19">
      <c r="A19" s="3" t="inlineStr">
        <is>
          <t>Alternatives</t>
        </is>
      </c>
      <c r="B19" s="4" t="inlineStr">
        <is>
          <t>1 Primanti</t>
        </is>
      </c>
      <c r="C19" s="4" t="inlineStr">
        <is>
          <t>2 Panera</t>
        </is>
      </c>
      <c r="D19" s="4" t="inlineStr">
        <is>
          <t>3 Piada</t>
        </is>
      </c>
      <c r="E19" s="4" t="inlineStr">
        <is>
          <t>Direct values</t>
        </is>
      </c>
      <c r="F19" s="11" t="n"/>
      <c r="G19" s="11" t="n"/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1 Primanti</t>
        </is>
      </c>
      <c r="B20" s="5" t="n">
        <v>1</v>
      </c>
      <c r="C20" s="6" t="n">
        <v>0.5</v>
      </c>
      <c r="D20" s="6" t="n">
        <v>0.333</v>
      </c>
      <c r="E20" s="7" t="n"/>
      <c r="F20" s="11" t="n"/>
      <c r="G20" s="11" t="n"/>
      <c r="H20" s="12" t="n">
        <v>0.168</v>
      </c>
      <c r="I20" s="12" t="n">
        <v>0.347</v>
      </c>
    </row>
    <row r="21">
      <c r="A21" s="4" t="inlineStr">
        <is>
          <t>2 Panera</t>
        </is>
      </c>
      <c r="B21" s="8" t="n">
        <v>2</v>
      </c>
      <c r="C21" s="5" t="n">
        <v>1</v>
      </c>
      <c r="D21" s="6" t="n">
        <v>2</v>
      </c>
      <c r="E21" s="7" t="n"/>
      <c r="F21" s="11" t="n"/>
      <c r="G21" s="11" t="n"/>
      <c r="H21" s="12" t="n">
        <v>0.484</v>
      </c>
      <c r="I21" s="12" t="n">
        <v>1</v>
      </c>
    </row>
    <row r="22">
      <c r="A22" s="4" t="inlineStr">
        <is>
          <t>3 Piada</t>
        </is>
      </c>
      <c r="B22" s="8" t="n">
        <v>3</v>
      </c>
      <c r="C22" s="8" t="n">
        <v>0.5</v>
      </c>
      <c r="D22" s="5" t="n">
        <v>1</v>
      </c>
      <c r="E22" s="7" t="n"/>
      <c r="F22" s="11" t="n"/>
      <c r="G22" s="11" t="n"/>
      <c r="H22" s="12" t="n">
        <v>0.349</v>
      </c>
      <c r="I22" s="12" t="n">
        <v>0.721</v>
      </c>
    </row>
    <row r="23">
      <c r="F23" s="11" t="n"/>
      <c r="G23" s="11" t="n"/>
      <c r="H23" s="13" t="inlineStr">
        <is>
          <t>Incons.</t>
        </is>
      </c>
      <c r="I23" s="14" t="n">
        <v>0.13</v>
      </c>
    </row>
    <row r="24">
      <c r="F24" s="11" t="n"/>
      <c r="G24" s="11" t="n"/>
    </row>
    <row r="25">
      <c r="A25" s="1" t="inlineStr">
        <is>
          <t>4Speed</t>
        </is>
      </c>
    </row>
    <row r="26">
      <c r="A26" s="2" t="n"/>
      <c r="H26" s="9" t="inlineStr">
        <is>
          <t>Results</t>
        </is>
      </c>
      <c r="I26" s="10" t="n"/>
    </row>
    <row r="27">
      <c r="A27" s="3" t="inlineStr">
        <is>
          <t>Alternatives</t>
        </is>
      </c>
      <c r="B27" s="4" t="inlineStr">
        <is>
          <t>1 Primanti</t>
        </is>
      </c>
      <c r="C27" s="4" t="inlineStr">
        <is>
          <t>2 Panera</t>
        </is>
      </c>
      <c r="D27" s="4" t="inlineStr">
        <is>
          <t>3 Piada</t>
        </is>
      </c>
      <c r="E27" s="4" t="inlineStr">
        <is>
          <t>Direct values</t>
        </is>
      </c>
      <c r="F27" s="11" t="n"/>
      <c r="G27" s="11" t="n"/>
      <c r="H27" s="12" t="inlineStr">
        <is>
          <t>Normal</t>
        </is>
      </c>
      <c r="I27" s="12" t="inlineStr">
        <is>
          <t>Ideal</t>
        </is>
      </c>
    </row>
    <row r="28">
      <c r="A28" s="4" t="inlineStr">
        <is>
          <t>1 Primanti</t>
        </is>
      </c>
      <c r="B28" s="5" t="n">
        <v>1</v>
      </c>
      <c r="C28" s="6" t="n">
        <v>3</v>
      </c>
      <c r="D28" s="6" t="n">
        <v>2</v>
      </c>
      <c r="E28" s="7" t="n"/>
      <c r="F28" s="11" t="n"/>
      <c r="G28" s="11" t="n"/>
      <c r="H28" s="12" t="n">
        <v>0.55</v>
      </c>
      <c r="I28" s="12" t="n">
        <v>1</v>
      </c>
    </row>
    <row r="29">
      <c r="A29" s="4" t="inlineStr">
        <is>
          <t>2 Panera</t>
        </is>
      </c>
      <c r="B29" s="8" t="n">
        <v>0.333</v>
      </c>
      <c r="C29" s="5" t="n">
        <v>1</v>
      </c>
      <c r="D29" s="6" t="n">
        <v>1</v>
      </c>
      <c r="E29" s="7" t="n"/>
      <c r="F29" s="11" t="n"/>
      <c r="G29" s="11" t="n"/>
      <c r="H29" s="12" t="n">
        <v>0.21</v>
      </c>
      <c r="I29" s="12" t="n">
        <v>0.382</v>
      </c>
    </row>
    <row r="30">
      <c r="A30" s="4" t="inlineStr">
        <is>
          <t>3 Piada</t>
        </is>
      </c>
      <c r="B30" s="8" t="n">
        <v>0.5</v>
      </c>
      <c r="C30" s="8" t="n">
        <v>1</v>
      </c>
      <c r="D30" s="5" t="n">
        <v>1</v>
      </c>
      <c r="E30" s="7" t="n"/>
      <c r="F30" s="11" t="n"/>
      <c r="G30" s="11" t="n"/>
      <c r="H30" s="12" t="n">
        <v>0.24</v>
      </c>
      <c r="I30" s="12" t="n">
        <v>0.437</v>
      </c>
    </row>
    <row r="31">
      <c r="F31" s="11" t="n"/>
      <c r="G31" s="11" t="n"/>
      <c r="H31" s="13" t="inlineStr">
        <is>
          <t>Incons.</t>
        </is>
      </c>
      <c r="I31" s="14" t="n">
        <v>0.018</v>
      </c>
    </row>
    <row r="32">
      <c r="F32" s="11" t="n"/>
      <c r="G32" s="11" t="n"/>
    </row>
    <row r="33">
      <c r="A33" s="1" t="inlineStr">
        <is>
          <t>Goal: where to order lunch</t>
        </is>
      </c>
    </row>
    <row r="34">
      <c r="A34" s="2" t="n"/>
      <c r="I34" s="9" t="inlineStr">
        <is>
          <t>Results</t>
        </is>
      </c>
      <c r="J34" s="10" t="n"/>
    </row>
    <row r="35">
      <c r="A35" s="3" t="inlineStr">
        <is>
          <t>Criteria</t>
        </is>
      </c>
      <c r="B35" s="4" t="inlineStr">
        <is>
          <t>3Menu</t>
        </is>
      </c>
      <c r="C35" s="4" t="inlineStr">
        <is>
          <t>2Price</t>
        </is>
      </c>
      <c r="D35" s="4" t="inlineStr">
        <is>
          <t>1Quality</t>
        </is>
      </c>
      <c r="E35" s="4" t="inlineStr">
        <is>
          <t>4Speed</t>
        </is>
      </c>
      <c r="F35" s="4" t="inlineStr">
        <is>
          <t>Direct values</t>
        </is>
      </c>
      <c r="G35" s="11" t="n"/>
      <c r="H35" s="11" t="n"/>
      <c r="I35" s="12" t="inlineStr">
        <is>
          <t>Normal</t>
        </is>
      </c>
      <c r="J35" s="12" t="inlineStr">
        <is>
          <t>Ideal</t>
        </is>
      </c>
    </row>
    <row r="36">
      <c r="A36" s="4" t="inlineStr">
        <is>
          <t>3Menu</t>
        </is>
      </c>
      <c r="B36" s="5" t="n">
        <v>1</v>
      </c>
      <c r="C36" s="6" t="n">
        <v>0.5</v>
      </c>
      <c r="D36" s="6" t="n">
        <v>0.25</v>
      </c>
      <c r="E36" s="6" t="n">
        <v>3</v>
      </c>
      <c r="F36" s="7" t="n"/>
      <c r="G36" s="11" t="n"/>
      <c r="H36" s="11" t="n"/>
      <c r="I36" s="12" t="n">
        <v>0.217</v>
      </c>
      <c r="J36" s="12" t="n">
        <v>0.572</v>
      </c>
    </row>
    <row r="37">
      <c r="A37" s="4" t="inlineStr">
        <is>
          <t>2Price</t>
        </is>
      </c>
      <c r="B37" s="8" t="n">
        <v>2</v>
      </c>
      <c r="C37" s="5" t="n">
        <v>1</v>
      </c>
      <c r="D37" s="6" t="n">
        <v>0.5</v>
      </c>
      <c r="E37" s="6" t="n">
        <v>0.5</v>
      </c>
      <c r="F37" s="7" t="n"/>
      <c r="G37" s="11" t="n"/>
      <c r="H37" s="11" t="n"/>
      <c r="I37" s="12" t="n">
        <v>0.189</v>
      </c>
      <c r="J37" s="12" t="n">
        <v>0.5</v>
      </c>
    </row>
    <row r="38">
      <c r="A38" s="4" t="inlineStr">
        <is>
          <t>1Quality</t>
        </is>
      </c>
      <c r="B38" s="8" t="n">
        <v>4</v>
      </c>
      <c r="C38" s="8" t="n">
        <v>2</v>
      </c>
      <c r="D38" s="5" t="n">
        <v>1</v>
      </c>
      <c r="E38" s="6" t="n">
        <v>1</v>
      </c>
      <c r="F38" s="7" t="n"/>
      <c r="G38" s="11" t="n"/>
      <c r="H38" s="11" t="n"/>
      <c r="I38" s="12" t="n">
        <v>0.379</v>
      </c>
      <c r="J38" s="12" t="n">
        <v>1</v>
      </c>
    </row>
    <row r="39">
      <c r="A39" s="4" t="inlineStr">
        <is>
          <t>4Speed</t>
        </is>
      </c>
      <c r="B39" s="8" t="n">
        <v>0.333</v>
      </c>
      <c r="C39" s="8" t="n">
        <v>2</v>
      </c>
      <c r="D39" s="8" t="n">
        <v>1</v>
      </c>
      <c r="E39" s="5" t="n">
        <v>1</v>
      </c>
      <c r="F39" s="7" t="n"/>
      <c r="G39" s="11" t="n"/>
      <c r="H39" s="11" t="n"/>
      <c r="I39" s="12" t="n">
        <v>0.215</v>
      </c>
      <c r="J39" s="12" t="n">
        <v>0.5679999999999999</v>
      </c>
    </row>
    <row r="40">
      <c r="G40" s="11" t="n"/>
      <c r="H40" s="11" t="n"/>
      <c r="I40" s="13" t="inlineStr">
        <is>
          <t>Incons.</t>
        </is>
      </c>
      <c r="J40" s="14" t="n">
        <v>0.32</v>
      </c>
    </row>
    <row r="41">
      <c r="G41" s="11" t="n"/>
      <c r="H41" s="11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I12:I14">
    <cfRule type="dataBar" priority="1">
      <dataBar showValue="1">
        <cfvo type="min" val="0"/>
        <cfvo type="max" val="0"/>
        <color rgb="ff0b30b5"/>
      </dataBar>
    </cfRule>
  </conditionalFormatting>
  <conditionalFormatting sqref="I20:I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J36:J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Alternatives</t>
        </is>
      </c>
      <c r="D1" s="18" t="inlineStr"/>
      <c r="E1" s="18" t="inlineStr"/>
      <c r="F1" s="16" t="inlineStr">
        <is>
          <t>Criteria</t>
        </is>
      </c>
      <c r="G1" s="18" t="inlineStr"/>
      <c r="H1" s="18" t="inlineStr"/>
      <c r="I1" s="18" t="inlineStr"/>
      <c r="J1" s="16" t="inlineStr">
        <is>
          <t>Goal</t>
        </is>
      </c>
    </row>
    <row r="2">
      <c r="C2" s="15" t="inlineStr">
        <is>
          <t>1 Primanti</t>
        </is>
      </c>
      <c r="D2" s="15" t="inlineStr">
        <is>
          <t>2 Panera</t>
        </is>
      </c>
      <c r="E2" s="15" t="inlineStr">
        <is>
          <t>3 Piada</t>
        </is>
      </c>
      <c r="F2" s="15" t="inlineStr">
        <is>
          <t>3Menu</t>
        </is>
      </c>
      <c r="G2" s="15" t="inlineStr">
        <is>
          <t>2Price</t>
        </is>
      </c>
      <c r="H2" s="15" t="inlineStr">
        <is>
          <t>1Quality</t>
        </is>
      </c>
      <c r="I2" s="15" t="inlineStr">
        <is>
          <t>4Speed</t>
        </is>
      </c>
      <c r="J2" s="15" t="inlineStr">
        <is>
          <t>Goal: where to order lunch</t>
        </is>
      </c>
    </row>
    <row r="3">
      <c r="A3" s="16" t="inlineStr">
        <is>
          <t>Alternatives</t>
        </is>
      </c>
      <c r="B3" s="15" t="inlineStr">
        <is>
          <t>1 Primanti</t>
        </is>
      </c>
      <c r="C3" s="17" t="n">
        <v>0</v>
      </c>
      <c r="D3" s="17" t="n">
        <v>0</v>
      </c>
      <c r="E3" s="17" t="n">
        <v>0</v>
      </c>
      <c r="F3" s="17" t="n">
        <v>0.096</v>
      </c>
      <c r="G3" s="17" t="n">
        <v>0.381</v>
      </c>
      <c r="H3" s="17" t="n">
        <v>0.168</v>
      </c>
      <c r="I3" s="17" t="n">
        <v>0.55</v>
      </c>
      <c r="J3" s="17" t="n">
        <v>0</v>
      </c>
    </row>
    <row r="4">
      <c r="A4" s="18" t="inlineStr"/>
      <c r="B4" s="15" t="inlineStr">
        <is>
          <t>2 Panera</t>
        </is>
      </c>
      <c r="C4" s="17" t="n">
        <v>0</v>
      </c>
      <c r="D4" s="17" t="n">
        <v>0</v>
      </c>
      <c r="E4" s="17" t="n">
        <v>0</v>
      </c>
      <c r="F4" s="17" t="n">
        <v>0.596</v>
      </c>
      <c r="G4" s="17" t="n">
        <v>0.347</v>
      </c>
      <c r="H4" s="17" t="n">
        <v>0.484</v>
      </c>
      <c r="I4" s="17" t="n">
        <v>0.21</v>
      </c>
      <c r="J4" s="17" t="n">
        <v>0</v>
      </c>
    </row>
    <row r="5">
      <c r="A5" s="18" t="inlineStr"/>
      <c r="B5" s="15" t="inlineStr">
        <is>
          <t>3 Piada</t>
        </is>
      </c>
      <c r="C5" s="17" t="n">
        <v>0</v>
      </c>
      <c r="D5" s="17" t="n">
        <v>0</v>
      </c>
      <c r="E5" s="17" t="n">
        <v>0</v>
      </c>
      <c r="F5" s="17" t="n">
        <v>0.308</v>
      </c>
      <c r="G5" s="17" t="n">
        <v>0.272</v>
      </c>
      <c r="H5" s="17" t="n">
        <v>0.349</v>
      </c>
      <c r="I5" s="17" t="n">
        <v>0.24</v>
      </c>
      <c r="J5" s="17" t="n">
        <v>0</v>
      </c>
    </row>
    <row r="6">
      <c r="A6" s="16" t="inlineStr">
        <is>
          <t>Criteria</t>
        </is>
      </c>
      <c r="B6" s="15" t="inlineStr">
        <is>
          <t>3Menu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0.217</v>
      </c>
    </row>
    <row r="7">
      <c r="A7" s="18" t="inlineStr"/>
      <c r="B7" s="15" t="inlineStr">
        <is>
          <t>2Price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0.189</v>
      </c>
    </row>
    <row r="8">
      <c r="A8" s="18" t="inlineStr"/>
      <c r="B8" s="15" t="inlineStr">
        <is>
          <t>1Quality</t>
        </is>
      </c>
      <c r="C8" s="17" t="n">
        <v>0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0.379</v>
      </c>
    </row>
    <row r="9">
      <c r="A9" s="18" t="inlineStr"/>
      <c r="B9" s="15" t="inlineStr">
        <is>
          <t>4Speed</t>
        </is>
      </c>
      <c r="C9" s="17" t="n">
        <v>0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0.215</v>
      </c>
    </row>
    <row r="10">
      <c r="A10" s="16" t="inlineStr">
        <is>
          <t>Goal</t>
        </is>
      </c>
      <c r="B10" s="15" t="inlineStr">
        <is>
          <t>Goal: where to order lunch</t>
        </is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Alternatives</t>
        </is>
      </c>
      <c r="D1" s="18" t="inlineStr"/>
      <c r="E1" s="18" t="inlineStr"/>
      <c r="F1" s="16" t="inlineStr">
        <is>
          <t>Criteria</t>
        </is>
      </c>
      <c r="G1" s="18" t="inlineStr"/>
      <c r="H1" s="18" t="inlineStr"/>
      <c r="I1" s="18" t="inlineStr"/>
      <c r="J1" s="16" t="inlineStr">
        <is>
          <t>Goal</t>
        </is>
      </c>
    </row>
    <row r="2">
      <c r="C2" s="15" t="inlineStr">
        <is>
          <t>1 Primanti</t>
        </is>
      </c>
      <c r="D2" s="15" t="inlineStr">
        <is>
          <t>2 Panera</t>
        </is>
      </c>
      <c r="E2" s="15" t="inlineStr">
        <is>
          <t>3 Piada</t>
        </is>
      </c>
      <c r="F2" s="15" t="inlineStr">
        <is>
          <t>3Menu</t>
        </is>
      </c>
      <c r="G2" s="15" t="inlineStr">
        <is>
          <t>2Price</t>
        </is>
      </c>
      <c r="H2" s="15" t="inlineStr">
        <is>
          <t>1Quality</t>
        </is>
      </c>
      <c r="I2" s="15" t="inlineStr">
        <is>
          <t>4Speed</t>
        </is>
      </c>
      <c r="J2" s="15" t="inlineStr">
        <is>
          <t>Goal: where to order lunch</t>
        </is>
      </c>
    </row>
    <row r="3">
      <c r="A3" s="16" t="inlineStr">
        <is>
          <t>Alternatives</t>
        </is>
      </c>
      <c r="B3" s="15" t="inlineStr">
        <is>
          <t>1 Primanti</t>
        </is>
      </c>
      <c r="C3" s="17" t="n">
        <v>0</v>
      </c>
      <c r="D3" s="17" t="n">
        <v>0</v>
      </c>
      <c r="E3" s="17" t="n">
        <v>0</v>
      </c>
      <c r="F3" s="17" t="n">
        <v>0.096</v>
      </c>
      <c r="G3" s="17" t="n">
        <v>0.381</v>
      </c>
      <c r="H3" s="17" t="n">
        <v>0.168</v>
      </c>
      <c r="I3" s="17" t="n">
        <v>0.55</v>
      </c>
      <c r="J3" s="17" t="n">
        <v>0.137</v>
      </c>
    </row>
    <row r="4">
      <c r="A4" s="18" t="inlineStr"/>
      <c r="B4" s="15" t="inlineStr">
        <is>
          <t>2 Panera</t>
        </is>
      </c>
      <c r="C4" s="17" t="n">
        <v>0</v>
      </c>
      <c r="D4" s="17" t="n">
        <v>0</v>
      </c>
      <c r="E4" s="17" t="n">
        <v>0</v>
      </c>
      <c r="F4" s="17" t="n">
        <v>0.596</v>
      </c>
      <c r="G4" s="17" t="n">
        <v>0.347</v>
      </c>
      <c r="H4" s="17" t="n">
        <v>0.484</v>
      </c>
      <c r="I4" s="17" t="n">
        <v>0.21</v>
      </c>
      <c r="J4" s="17" t="n">
        <v>0.211</v>
      </c>
    </row>
    <row r="5">
      <c r="A5" s="18" t="inlineStr"/>
      <c r="B5" s="15" t="inlineStr">
        <is>
          <t>3 Piada</t>
        </is>
      </c>
      <c r="C5" s="17" t="n">
        <v>0</v>
      </c>
      <c r="D5" s="17" t="n">
        <v>0</v>
      </c>
      <c r="E5" s="17" t="n">
        <v>0</v>
      </c>
      <c r="F5" s="17" t="n">
        <v>0.308</v>
      </c>
      <c r="G5" s="17" t="n">
        <v>0.272</v>
      </c>
      <c r="H5" s="17" t="n">
        <v>0.349</v>
      </c>
      <c r="I5" s="17" t="n">
        <v>0.24</v>
      </c>
      <c r="J5" s="17" t="n">
        <v>0.151</v>
      </c>
    </row>
    <row r="6">
      <c r="A6" s="16" t="inlineStr">
        <is>
          <t>Criteria</t>
        </is>
      </c>
      <c r="B6" s="15" t="inlineStr">
        <is>
          <t>3Menu</t>
        </is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0.108</v>
      </c>
    </row>
    <row r="7">
      <c r="A7" s="18" t="inlineStr"/>
      <c r="B7" s="15" t="inlineStr">
        <is>
          <t>2Price</t>
        </is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0.095</v>
      </c>
    </row>
    <row r="8">
      <c r="A8" s="18" t="inlineStr"/>
      <c r="B8" s="15" t="inlineStr">
        <is>
          <t>1Quality</t>
        </is>
      </c>
      <c r="C8" s="17" t="n">
        <v>0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0.189</v>
      </c>
    </row>
    <row r="9">
      <c r="A9" s="18" t="inlineStr"/>
      <c r="B9" s="15" t="inlineStr">
        <is>
          <t>4Speed</t>
        </is>
      </c>
      <c r="C9" s="17" t="n">
        <v>0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0.108</v>
      </c>
    </row>
    <row r="10">
      <c r="A10" s="16" t="inlineStr">
        <is>
          <t>Goal</t>
        </is>
      </c>
      <c r="B10" s="15" t="inlineStr">
        <is>
          <t>Goal: where to order lunch</t>
        </is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Alternatives</t>
        </is>
      </c>
      <c r="B2" s="15" t="inlineStr">
        <is>
          <t>1 Primanti</t>
        </is>
      </c>
      <c r="C2" s="17" t="n">
        <v>0</v>
      </c>
    </row>
    <row r="3">
      <c r="A3" s="18" t="inlineStr"/>
      <c r="B3" s="15" t="inlineStr">
        <is>
          <t>2 Panera</t>
        </is>
      </c>
      <c r="C3" s="17" t="n">
        <v>0</v>
      </c>
    </row>
    <row r="4">
      <c r="A4" s="18" t="inlineStr"/>
      <c r="B4" s="15" t="inlineStr">
        <is>
          <t>3 Piada</t>
        </is>
      </c>
      <c r="C4" s="17" t="n">
        <v>0</v>
      </c>
    </row>
    <row r="5">
      <c r="A5" s="16" t="inlineStr">
        <is>
          <t>Criteria</t>
        </is>
      </c>
      <c r="B5" s="15" t="inlineStr">
        <is>
          <t>3Menu</t>
        </is>
      </c>
      <c r="C5" s="17" t="n">
        <v>0</v>
      </c>
    </row>
    <row r="6">
      <c r="A6" s="18" t="inlineStr"/>
      <c r="B6" s="15" t="inlineStr">
        <is>
          <t>2Price</t>
        </is>
      </c>
      <c r="C6" s="17" t="n">
        <v>0</v>
      </c>
    </row>
    <row r="7">
      <c r="A7" s="18" t="inlineStr"/>
      <c r="B7" s="15" t="inlineStr">
        <is>
          <t>1Quality</t>
        </is>
      </c>
      <c r="C7" s="17" t="n">
        <v>0</v>
      </c>
    </row>
    <row r="8">
      <c r="A8" s="18" t="inlineStr"/>
      <c r="B8" s="15" t="inlineStr">
        <is>
          <t>4Speed</t>
        </is>
      </c>
      <c r="C8" s="17" t="n">
        <v>0</v>
      </c>
    </row>
    <row r="9">
      <c r="A9" s="16" t="inlineStr">
        <is>
          <t>Goal</t>
        </is>
      </c>
      <c r="B9" s="15" t="inlineStr">
        <is>
          <t>Goal: where to order lunch</t>
        </is>
      </c>
      <c r="C9" s="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Alternatives</t>
        </is>
      </c>
      <c r="B2" s="15" t="inlineStr">
        <is>
          <t>1 Primanti</t>
        </is>
      </c>
      <c r="C2" s="17" t="n">
        <v>0</v>
      </c>
    </row>
    <row r="3">
      <c r="A3" s="18" t="inlineStr"/>
      <c r="B3" s="15" t="inlineStr">
        <is>
          <t>2 Panera</t>
        </is>
      </c>
      <c r="C3" s="17" t="n">
        <v>0</v>
      </c>
    </row>
    <row r="4">
      <c r="A4" s="18" t="inlineStr"/>
      <c r="B4" s="15" t="inlineStr">
        <is>
          <t>3 Piada</t>
        </is>
      </c>
      <c r="C4" s="17" t="n">
        <v>0</v>
      </c>
    </row>
    <row r="5">
      <c r="A5" s="16" t="inlineStr">
        <is>
          <t>Criteria</t>
        </is>
      </c>
      <c r="B5" s="15" t="inlineStr">
        <is>
          <t>3Menu</t>
        </is>
      </c>
      <c r="C5" s="17" t="n">
        <v>0</v>
      </c>
    </row>
    <row r="6">
      <c r="A6" s="18" t="inlineStr"/>
      <c r="B6" s="15" t="inlineStr">
        <is>
          <t>2Price</t>
        </is>
      </c>
      <c r="C6" s="17" t="n">
        <v>0</v>
      </c>
    </row>
    <row r="7">
      <c r="A7" s="18" t="inlineStr"/>
      <c r="B7" s="15" t="inlineStr">
        <is>
          <t>1Quality</t>
        </is>
      </c>
      <c r="C7" s="17" t="n">
        <v>0</v>
      </c>
    </row>
    <row r="8">
      <c r="A8" s="18" t="inlineStr"/>
      <c r="B8" s="15" t="inlineStr">
        <is>
          <t>4Speed</t>
        </is>
      </c>
      <c r="C8" s="17" t="n">
        <v>0</v>
      </c>
    </row>
    <row r="9">
      <c r="A9" s="16" t="inlineStr">
        <is>
          <t>Goal</t>
        </is>
      </c>
      <c r="B9" s="15" t="inlineStr">
        <is>
          <t>Goal: where to order lunch</t>
        </is>
      </c>
      <c r="C9" s="17" t="n">
        <v>0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2024-01-09T03:32:52Z</dcterms:created>
  <dcterms:modified xsi:type="dcterms:W3CDTF">2024-01-09T03:32:54Z</dcterms:modified>
</cp:coreProperties>
</file>