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  <sheet name="Graph Model" sheetId="2" state="visible" r:id="rId2"/>
    <sheet name="supermatrix" sheetId="3" state="visible" r:id="rId3"/>
    <sheet name="limit matrix" sheetId="4" state="visible" r:id="rId4"/>
    <sheet name="limitingPriorities" sheetId="5" state="visible" r:id="rId5"/>
    <sheet name="localPrior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  <font>
      <b val="1"/>
    </font>
    <font>
      <b val="1"/>
      <color rgb="ff000000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  <border/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8" borderId="5" pivotButton="0" quotePrefix="0" xfId="0"/>
    <xf numFmtId="0" fontId="0" fillId="9" borderId="2" pivotButton="0" quotePrefix="0" xfId="0"/>
    <xf numFmtId="0" fontId="0" fillId="10" borderId="3" pivotButton="0" quotePrefix="0" xfId="0"/>
    <xf numFmtId="0" fontId="0" fillId="10" borderId="4" pivotButton="0" quotePrefix="0" xfId="0"/>
    <xf numFmtId="0" fontId="4" fillId="0" borderId="2" applyAlignment="1" pivotButton="0" quotePrefix="0" xfId="0">
      <alignment horizontal="center" vertical="top"/>
    </xf>
    <xf numFmtId="0" fontId="5" fillId="7" borderId="2" pivotButton="0" quotePrefix="0" xfId="0"/>
    <xf numFmtId="0" fontId="0" fillId="0" borderId="2" pivotButton="0" quotePrefix="0" xfId="0"/>
    <xf numFmtId="0" fontId="5" fillId="7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000625" cy="1876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</t>
        </is>
      </c>
    </row>
    <row r="2">
      <c r="A2" s="2" t="n"/>
      <c r="I2" s="9" t="inlineStr">
        <is>
          <t>Results</t>
        </is>
      </c>
      <c r="J2" s="10" t="n"/>
    </row>
    <row r="3">
      <c r="A3" s="3" t="inlineStr">
        <is>
          <t>2Criteria</t>
        </is>
      </c>
      <c r="B3" s="4" t="inlineStr">
        <is>
          <t>1Quality</t>
        </is>
      </c>
      <c r="C3" s="4" t="inlineStr">
        <is>
          <t>2Price</t>
        </is>
      </c>
      <c r="D3" s="4" t="inlineStr">
        <is>
          <t>3Menu</t>
        </is>
      </c>
      <c r="E3" s="4" t="inlineStr">
        <is>
          <t>4Speed</t>
        </is>
      </c>
      <c r="F3" s="4" t="inlineStr">
        <is>
          <t>Direct values</t>
        </is>
      </c>
      <c r="G3" s="11" t="n"/>
      <c r="H3" s="11" t="n"/>
      <c r="I3" s="12" t="inlineStr">
        <is>
          <t>Normal</t>
        </is>
      </c>
      <c r="J3" s="12" t="inlineStr">
        <is>
          <t>Ideal</t>
        </is>
      </c>
    </row>
    <row r="4">
      <c r="A4" s="4" t="inlineStr">
        <is>
          <t>1Quality</t>
        </is>
      </c>
      <c r="B4" s="5" t="n">
        <v>1</v>
      </c>
      <c r="C4" s="6" t="n">
        <v>2</v>
      </c>
      <c r="D4" s="6" t="n">
        <v>1</v>
      </c>
      <c r="E4" s="6" t="n">
        <v>0.5</v>
      </c>
      <c r="F4" s="7" t="n"/>
      <c r="G4" s="11" t="n"/>
      <c r="H4" s="11" t="n"/>
      <c r="I4" s="12" t="n">
        <v>0.214</v>
      </c>
      <c r="J4" s="12" t="n">
        <v>0.469</v>
      </c>
    </row>
    <row r="5">
      <c r="A5" s="4" t="inlineStr">
        <is>
          <t>2Price</t>
        </is>
      </c>
      <c r="B5" s="8" t="n">
        <v>0.5</v>
      </c>
      <c r="C5" s="5" t="n">
        <v>1</v>
      </c>
      <c r="D5" s="6" t="n">
        <v>0.333</v>
      </c>
      <c r="E5" s="6" t="n">
        <v>0.333</v>
      </c>
      <c r="F5" s="7" t="n"/>
      <c r="G5" s="11" t="n"/>
      <c r="H5" s="11" t="n"/>
      <c r="I5" s="12" t="n">
        <v>0.107</v>
      </c>
      <c r="J5" s="12" t="n">
        <v>0.235</v>
      </c>
    </row>
    <row r="6">
      <c r="A6" s="4" t="inlineStr">
        <is>
          <t>3Menu</t>
        </is>
      </c>
      <c r="B6" s="8" t="n">
        <v>1</v>
      </c>
      <c r="C6" s="8" t="n">
        <v>3</v>
      </c>
      <c r="D6" s="5" t="n">
        <v>1</v>
      </c>
      <c r="E6" s="6" t="n">
        <v>0.333</v>
      </c>
      <c r="F6" s="7" t="n"/>
      <c r="G6" s="11" t="n"/>
      <c r="H6" s="11" t="n"/>
      <c r="I6" s="12" t="n">
        <v>0.222</v>
      </c>
      <c r="J6" s="12" t="n">
        <v>0.486</v>
      </c>
    </row>
    <row r="7">
      <c r="A7" s="4" t="inlineStr">
        <is>
          <t>4Speed</t>
        </is>
      </c>
      <c r="B7" s="8" t="n">
        <v>2</v>
      </c>
      <c r="C7" s="8" t="n">
        <v>3</v>
      </c>
      <c r="D7" s="8" t="n">
        <v>3</v>
      </c>
      <c r="E7" s="5" t="n">
        <v>1</v>
      </c>
      <c r="F7" s="7" t="n"/>
      <c r="G7" s="11" t="n"/>
      <c r="H7" s="11" t="n"/>
      <c r="I7" s="12" t="n">
        <v>0.456</v>
      </c>
      <c r="J7" s="12" t="n">
        <v>1</v>
      </c>
    </row>
    <row r="8">
      <c r="G8" s="11" t="n"/>
      <c r="H8" s="11" t="n"/>
      <c r="I8" s="13" t="inlineStr">
        <is>
          <t>Incons.</t>
        </is>
      </c>
      <c r="J8" s="14" t="n">
        <v>0.039</v>
      </c>
    </row>
    <row r="9">
      <c r="G9" s="11" t="n"/>
      <c r="H9" s="11" t="n"/>
    </row>
  </sheetData>
  <conditionalFormatting sqref="J4:J7">
    <cfRule type="dataBar" priority="1">
      <dataBar showValue="1">
        <cfvo type="min" val="0"/>
        <cfvo type="max" val="0"/>
        <color rgb="ff0b30b5"/>
      </dataBar>
    </cfRule>
  </conditionalFormatting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C1" s="16" t="inlineStr">
        <is>
          <t>1Goal</t>
        </is>
      </c>
      <c r="D1" s="16" t="inlineStr">
        <is>
          <t>2Criteria</t>
        </is>
      </c>
      <c r="E1" s="18" t="inlineStr"/>
      <c r="F1" s="18" t="inlineStr"/>
      <c r="G1" s="18" t="inlineStr"/>
    </row>
    <row r="2">
      <c r="C2" s="15" t="inlineStr">
        <is>
          <t>Goal</t>
        </is>
      </c>
      <c r="D2" s="15" t="inlineStr">
        <is>
          <t>1Quality</t>
        </is>
      </c>
      <c r="E2" s="15" t="inlineStr">
        <is>
          <t>2Price</t>
        </is>
      </c>
      <c r="F2" s="15" t="inlineStr">
        <is>
          <t>3Menu</t>
        </is>
      </c>
      <c r="G2" s="15" t="inlineStr">
        <is>
          <t>4Speed</t>
        </is>
      </c>
    </row>
    <row r="3">
      <c r="A3" s="16" t="inlineStr">
        <is>
          <t>1Goal</t>
        </is>
      </c>
      <c r="B3" s="15" t="inlineStr">
        <is>
          <t>Goal</t>
        </is>
      </c>
      <c r="C3" s="17" t="n">
        <v>0</v>
      </c>
      <c r="D3" s="17" t="n">
        <v>0</v>
      </c>
      <c r="E3" s="17" t="n">
        <v>0</v>
      </c>
      <c r="F3" s="17" t="n">
        <v>0</v>
      </c>
      <c r="G3" s="17" t="n">
        <v>0</v>
      </c>
    </row>
    <row r="4">
      <c r="A4" s="16" t="inlineStr">
        <is>
          <t>2Criteria</t>
        </is>
      </c>
      <c r="B4" s="15" t="inlineStr">
        <is>
          <t>1Quality</t>
        </is>
      </c>
      <c r="C4" s="17" t="n">
        <v>0.214</v>
      </c>
      <c r="D4" s="17" t="n">
        <v>0</v>
      </c>
      <c r="E4" s="17" t="n">
        <v>0</v>
      </c>
      <c r="F4" s="17" t="n">
        <v>0</v>
      </c>
      <c r="G4" s="17" t="n">
        <v>0</v>
      </c>
    </row>
    <row r="5">
      <c r="A5" s="18" t="inlineStr"/>
      <c r="B5" s="15" t="inlineStr">
        <is>
          <t>2Price</t>
        </is>
      </c>
      <c r="C5" s="17" t="n">
        <v>0.107</v>
      </c>
      <c r="D5" s="17" t="n">
        <v>0</v>
      </c>
      <c r="E5" s="17" t="n">
        <v>0</v>
      </c>
      <c r="F5" s="17" t="n">
        <v>0</v>
      </c>
      <c r="G5" s="17" t="n">
        <v>0</v>
      </c>
    </row>
    <row r="6">
      <c r="A6" s="18" t="inlineStr"/>
      <c r="B6" s="15" t="inlineStr">
        <is>
          <t>3Menu</t>
        </is>
      </c>
      <c r="C6" s="17" t="n">
        <v>0.222</v>
      </c>
      <c r="D6" s="17" t="n">
        <v>0</v>
      </c>
      <c r="E6" s="17" t="n">
        <v>0</v>
      </c>
      <c r="F6" s="17" t="n">
        <v>0</v>
      </c>
      <c r="G6" s="17" t="n">
        <v>0</v>
      </c>
    </row>
    <row r="7">
      <c r="A7" s="18" t="inlineStr"/>
      <c r="B7" s="15" t="inlineStr">
        <is>
          <t>4Speed</t>
        </is>
      </c>
      <c r="C7" s="17" t="n">
        <v>0.456</v>
      </c>
      <c r="D7" s="17" t="n">
        <v>0</v>
      </c>
      <c r="E7" s="17" t="n">
        <v>0</v>
      </c>
      <c r="F7" s="17" t="n">
        <v>0</v>
      </c>
      <c r="G7" s="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C1" s="16" t="inlineStr">
        <is>
          <t>1Goal</t>
        </is>
      </c>
      <c r="D1" s="16" t="inlineStr">
        <is>
          <t>2Criteria</t>
        </is>
      </c>
      <c r="E1" s="18" t="inlineStr"/>
      <c r="F1" s="18" t="inlineStr"/>
      <c r="G1" s="18" t="inlineStr"/>
    </row>
    <row r="2">
      <c r="C2" s="15" t="inlineStr">
        <is>
          <t>Goal</t>
        </is>
      </c>
      <c r="D2" s="15" t="inlineStr">
        <is>
          <t>1Quality</t>
        </is>
      </c>
      <c r="E2" s="15" t="inlineStr">
        <is>
          <t>2Price</t>
        </is>
      </c>
      <c r="F2" s="15" t="inlineStr">
        <is>
          <t>3Menu</t>
        </is>
      </c>
      <c r="G2" s="15" t="inlineStr">
        <is>
          <t>4Speed</t>
        </is>
      </c>
    </row>
    <row r="3">
      <c r="A3" s="16" t="inlineStr">
        <is>
          <t>1Goal</t>
        </is>
      </c>
      <c r="B3" s="15" t="inlineStr">
        <is>
          <t>Goal</t>
        </is>
      </c>
      <c r="C3" s="17" t="n">
        <v>0</v>
      </c>
      <c r="D3" s="17" t="n">
        <v>0</v>
      </c>
      <c r="E3" s="17" t="n">
        <v>0</v>
      </c>
      <c r="F3" s="17" t="n">
        <v>0</v>
      </c>
      <c r="G3" s="17" t="n">
        <v>0</v>
      </c>
    </row>
    <row r="4">
      <c r="A4" s="16" t="inlineStr">
        <is>
          <t>2Criteria</t>
        </is>
      </c>
      <c r="B4" s="15" t="inlineStr">
        <is>
          <t>1Quality</t>
        </is>
      </c>
      <c r="C4" s="17" t="n">
        <v>0.214</v>
      </c>
      <c r="D4" s="17" t="n">
        <v>0</v>
      </c>
      <c r="E4" s="17" t="n">
        <v>0</v>
      </c>
      <c r="F4" s="17" t="n">
        <v>0</v>
      </c>
      <c r="G4" s="17" t="n">
        <v>0</v>
      </c>
    </row>
    <row r="5">
      <c r="A5" s="18" t="inlineStr"/>
      <c r="B5" s="15" t="inlineStr">
        <is>
          <t>2Price</t>
        </is>
      </c>
      <c r="C5" s="17" t="n">
        <v>0.107</v>
      </c>
      <c r="D5" s="17" t="n">
        <v>0</v>
      </c>
      <c r="E5" s="17" t="n">
        <v>0</v>
      </c>
      <c r="F5" s="17" t="n">
        <v>0</v>
      </c>
      <c r="G5" s="17" t="n">
        <v>0</v>
      </c>
    </row>
    <row r="6">
      <c r="A6" s="18" t="inlineStr"/>
      <c r="B6" s="15" t="inlineStr">
        <is>
          <t>3Menu</t>
        </is>
      </c>
      <c r="C6" s="17" t="n">
        <v>0.222</v>
      </c>
      <c r="D6" s="17" t="n">
        <v>0</v>
      </c>
      <c r="E6" s="17" t="n">
        <v>0</v>
      </c>
      <c r="F6" s="17" t="n">
        <v>0</v>
      </c>
      <c r="G6" s="17" t="n">
        <v>0</v>
      </c>
    </row>
    <row r="7">
      <c r="A7" s="18" t="inlineStr"/>
      <c r="B7" s="15" t="inlineStr">
        <is>
          <t>4Speed</t>
        </is>
      </c>
      <c r="C7" s="17" t="n">
        <v>0.456</v>
      </c>
      <c r="D7" s="17" t="n">
        <v>0</v>
      </c>
      <c r="E7" s="17" t="n">
        <v>0</v>
      </c>
      <c r="F7" s="17" t="n">
        <v>0</v>
      </c>
      <c r="G7" s="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15" t="inlineStr">
        <is>
          <t>Limiting Prior.</t>
        </is>
      </c>
    </row>
    <row r="2">
      <c r="A2" s="16" t="inlineStr">
        <is>
          <t>1Goal</t>
        </is>
      </c>
      <c r="B2" s="15" t="inlineStr">
        <is>
          <t>Goal</t>
        </is>
      </c>
      <c r="C2" s="17" t="n">
        <v>0</v>
      </c>
    </row>
    <row r="3">
      <c r="A3" s="16" t="inlineStr">
        <is>
          <t>2Criteria</t>
        </is>
      </c>
      <c r="B3" s="15" t="inlineStr">
        <is>
          <t>1Quality</t>
        </is>
      </c>
      <c r="C3" s="17" t="n">
        <v>0.214</v>
      </c>
    </row>
    <row r="4">
      <c r="A4" s="18" t="inlineStr"/>
      <c r="B4" s="15" t="inlineStr">
        <is>
          <t>2Price</t>
        </is>
      </c>
      <c r="C4" s="17" t="n">
        <v>0.107</v>
      </c>
    </row>
    <row r="5">
      <c r="A5" s="18" t="inlineStr"/>
      <c r="B5" s="15" t="inlineStr">
        <is>
          <t>3Menu</t>
        </is>
      </c>
      <c r="C5" s="17" t="n">
        <v>0.222</v>
      </c>
    </row>
    <row r="6">
      <c r="A6" s="18" t="inlineStr"/>
      <c r="B6" s="15" t="inlineStr">
        <is>
          <t>4Speed</t>
        </is>
      </c>
      <c r="C6" s="17" t="n">
        <v>0.456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C1" s="15" t="inlineStr">
        <is>
          <t>Local Priorities</t>
        </is>
      </c>
    </row>
    <row r="2">
      <c r="A2" s="16" t="inlineStr">
        <is>
          <t>1Goal</t>
        </is>
      </c>
      <c r="B2" s="15" t="inlineStr">
        <is>
          <t>Goal</t>
        </is>
      </c>
      <c r="C2" s="17" t="n">
        <v>0</v>
      </c>
    </row>
    <row r="3">
      <c r="A3" s="16" t="inlineStr">
        <is>
          <t>2Criteria</t>
        </is>
      </c>
      <c r="B3" s="15" t="inlineStr">
        <is>
          <t>1Quality</t>
        </is>
      </c>
      <c r="C3" s="17" t="n">
        <v>0.214</v>
      </c>
    </row>
    <row r="4">
      <c r="A4" s="18" t="inlineStr"/>
      <c r="B4" s="15" t="inlineStr">
        <is>
          <t>2Price</t>
        </is>
      </c>
      <c r="C4" s="17" t="n">
        <v>0.107</v>
      </c>
    </row>
    <row r="5">
      <c r="A5" s="18" t="inlineStr"/>
      <c r="B5" s="15" t="inlineStr">
        <is>
          <t>3Menu</t>
        </is>
      </c>
      <c r="C5" s="17" t="n">
        <v>0.222</v>
      </c>
    </row>
    <row r="6">
      <c r="A6" s="18" t="inlineStr"/>
      <c r="B6" s="15" t="inlineStr">
        <is>
          <t>4Speed</t>
        </is>
      </c>
      <c r="C6" s="17" t="n">
        <v>0.456</v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2023-09-14T13:59:59Z</dcterms:created>
  <dcterms:modified xsi:type="dcterms:W3CDTF">2023-09-14T13:59:59Z</dcterms:modified>
</cp:coreProperties>
</file>