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<sst xmlns="http://schemas.openxmlformats.org/spreadsheetml/2006/main" count="54" uniqueCount="23">
  <si>
    <t>1 Aggregate Demand</t>
  </si>
  <si>
    <t>Enter judgments for the paiwise comparisons in the matrix or direct values in the green cells</t>
  </si>
  <si>
    <t>1 Aggregate Demand Factors</t>
  </si>
  <si>
    <t>1 Consumption</t>
  </si>
  <si>
    <t>Direct values</t>
  </si>
  <si>
    <t>2 Net Exports</t>
  </si>
  <si>
    <t>3 Investment</t>
  </si>
  <si>
    <t>4 Confidence</t>
  </si>
  <si>
    <t>5 Fiscal Policy</t>
  </si>
  <si>
    <t>6 Monetary Policy</t>
  </si>
  <si>
    <t>7 Expected Inflation</t>
  </si>
  <si>
    <t>2 Aggregate Supply</t>
  </si>
  <si>
    <t>2 Aggregate Supply Factors</t>
  </si>
  <si>
    <t>1 Labor Costs</t>
  </si>
  <si>
    <t>2 Natural Resource Costs</t>
  </si>
  <si>
    <t>3 Expectations</t>
  </si>
  <si>
    <t>3 Global Financial Context</t>
  </si>
  <si>
    <t>3 Global Financial Contexts</t>
  </si>
  <si>
    <t>1 Major International Political Relationships</t>
  </si>
  <si>
    <t>2 Global Financial Integration</t>
  </si>
  <si>
    <t>3 Mortgage Crisis Issues</t>
  </si>
  <si>
    <t>4 Expectations of Future Oil Prices</t>
  </si>
  <si>
    <t>5 Future Value of the Dollar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</si>
</sst>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workbookViewId="0"/>
  </sheetViews>
  <sheetFormatPr defaultRowHeight="15"/>
  <cols>
    <col min="1" max="21" width="15.7109375" customWidth="1"/>
  </cols>
  <sheetData>
    <row r="1" spans="1:9">
      <c r="A1" s="1" t="s">
        <v>0</v>
      </c>
    </row>
    <row r="2" spans="1:9">
      <c r="A2" s="2" t="s">
        <v>1</v>
      </c>
    </row>
    <row r="3" spans="1:9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4</v>
      </c>
    </row>
    <row r="4" spans="1:9">
      <c r="A4" s="4" t="s">
        <v>3</v>
      </c>
      <c r="B4" s="5">
        <v>1</v>
      </c>
      <c r="C4" s="6"/>
      <c r="D4" s="6"/>
      <c r="E4" s="6"/>
      <c r="F4" s="6"/>
      <c r="G4" s="6"/>
      <c r="H4" s="6"/>
      <c r="I4" s="7"/>
    </row>
    <row r="5" spans="1:9">
      <c r="A5" s="4" t="s">
        <v>5</v>
      </c>
      <c r="B5" s="8">
        <f>1/C4</f>
        <v>0</v>
      </c>
      <c r="C5" s="5">
        <v>1</v>
      </c>
      <c r="D5" s="6"/>
      <c r="E5" s="6"/>
      <c r="F5" s="6"/>
      <c r="G5" s="6"/>
      <c r="H5" s="6"/>
      <c r="I5" s="7"/>
    </row>
    <row r="6" spans="1:9">
      <c r="A6" s="4" t="s">
        <v>6</v>
      </c>
      <c r="B6" s="8">
        <f>1/D4</f>
        <v>0</v>
      </c>
      <c r="C6" s="8">
        <f>1/D5</f>
        <v>0</v>
      </c>
      <c r="D6" s="5">
        <v>1</v>
      </c>
      <c r="E6" s="6"/>
      <c r="F6" s="6"/>
      <c r="G6" s="6"/>
      <c r="H6" s="6"/>
      <c r="I6" s="7"/>
    </row>
    <row r="7" spans="1:9">
      <c r="A7" s="4" t="s">
        <v>7</v>
      </c>
      <c r="B7" s="8">
        <f>1/E4</f>
        <v>0</v>
      </c>
      <c r="C7" s="8">
        <f>1/E5</f>
        <v>0</v>
      </c>
      <c r="D7" s="8">
        <f>1/E6</f>
        <v>0</v>
      </c>
      <c r="E7" s="5">
        <v>1</v>
      </c>
      <c r="F7" s="6"/>
      <c r="G7" s="6"/>
      <c r="H7" s="6"/>
      <c r="I7" s="7"/>
    </row>
    <row r="8" spans="1:9">
      <c r="A8" s="4" t="s">
        <v>8</v>
      </c>
      <c r="B8" s="8">
        <f>1/F4</f>
        <v>0</v>
      </c>
      <c r="C8" s="8">
        <f>1/F5</f>
        <v>0</v>
      </c>
      <c r="D8" s="8">
        <f>1/F6</f>
        <v>0</v>
      </c>
      <c r="E8" s="8">
        <f>1/F7</f>
        <v>0</v>
      </c>
      <c r="F8" s="5">
        <v>1</v>
      </c>
      <c r="G8" s="6"/>
      <c r="H8" s="6"/>
      <c r="I8" s="7"/>
    </row>
    <row r="9" spans="1:9">
      <c r="A9" s="4" t="s">
        <v>9</v>
      </c>
      <c r="B9" s="8">
        <f>1/G4</f>
        <v>0</v>
      </c>
      <c r="C9" s="8">
        <f>1/G5</f>
        <v>0</v>
      </c>
      <c r="D9" s="8">
        <f>1/G6</f>
        <v>0</v>
      </c>
      <c r="E9" s="8">
        <f>1/G7</f>
        <v>0</v>
      </c>
      <c r="F9" s="8">
        <f>1/G8</f>
        <v>0</v>
      </c>
      <c r="G9" s="5">
        <v>1</v>
      </c>
      <c r="H9" s="6"/>
      <c r="I9" s="7"/>
    </row>
    <row r="10" spans="1:9">
      <c r="A10" s="4" t="s">
        <v>10</v>
      </c>
      <c r="B10" s="8">
        <f>1/H4</f>
        <v>0</v>
      </c>
      <c r="C10" s="8">
        <f>1/H5</f>
        <v>0</v>
      </c>
      <c r="D10" s="8">
        <f>1/H6</f>
        <v>0</v>
      </c>
      <c r="E10" s="8">
        <f>1/H7</f>
        <v>0</v>
      </c>
      <c r="F10" s="8">
        <f>1/H8</f>
        <v>0</v>
      </c>
      <c r="G10" s="8">
        <f>1/H9</f>
        <v>0</v>
      </c>
      <c r="H10" s="5">
        <v>1</v>
      </c>
      <c r="I10" s="7"/>
    </row>
    <row r="13" spans="1:9">
      <c r="A13" s="1" t="s">
        <v>11</v>
      </c>
    </row>
    <row r="14" spans="1:9">
      <c r="A14" s="2" t="s">
        <v>1</v>
      </c>
    </row>
    <row r="15" spans="1:9">
      <c r="A15" s="3" t="s">
        <v>12</v>
      </c>
      <c r="B15" s="4" t="s">
        <v>13</v>
      </c>
      <c r="C15" s="4" t="s">
        <v>14</v>
      </c>
      <c r="D15" s="4" t="s">
        <v>15</v>
      </c>
      <c r="E15" s="4" t="s">
        <v>4</v>
      </c>
    </row>
    <row r="16" spans="1:9">
      <c r="A16" s="4" t="s">
        <v>13</v>
      </c>
      <c r="B16" s="5">
        <v>1</v>
      </c>
      <c r="C16" s="6"/>
      <c r="D16" s="6"/>
      <c r="E16" s="7"/>
    </row>
    <row r="17" spans="1:7">
      <c r="A17" s="4" t="s">
        <v>14</v>
      </c>
      <c r="B17" s="8">
        <f>1/C16</f>
        <v>0</v>
      </c>
      <c r="C17" s="5">
        <v>1</v>
      </c>
      <c r="D17" s="6"/>
      <c r="E17" s="7"/>
    </row>
    <row r="18" spans="1:7">
      <c r="A18" s="4" t="s">
        <v>15</v>
      </c>
      <c r="B18" s="8">
        <f>1/D16</f>
        <v>0</v>
      </c>
      <c r="C18" s="8">
        <f>1/D17</f>
        <v>0</v>
      </c>
      <c r="D18" s="5">
        <v>1</v>
      </c>
      <c r="E18" s="7"/>
    </row>
    <row r="21" spans="1:7">
      <c r="A21" s="1" t="s">
        <v>16</v>
      </c>
    </row>
    <row r="22" spans="1:7">
      <c r="A22" s="2" t="s">
        <v>1</v>
      </c>
    </row>
    <row r="23" spans="1:7">
      <c r="A23" s="3" t="s">
        <v>17</v>
      </c>
      <c r="B23" s="4" t="s">
        <v>18</v>
      </c>
      <c r="C23" s="4" t="s">
        <v>19</v>
      </c>
      <c r="D23" s="4" t="s">
        <v>20</v>
      </c>
      <c r="E23" s="4" t="s">
        <v>21</v>
      </c>
      <c r="F23" s="4" t="s">
        <v>22</v>
      </c>
      <c r="G23" s="4" t="s">
        <v>4</v>
      </c>
    </row>
    <row r="24" spans="1:7">
      <c r="A24" s="4" t="s">
        <v>18</v>
      </c>
      <c r="B24" s="5">
        <v>1</v>
      </c>
      <c r="C24" s="6"/>
      <c r="D24" s="6"/>
      <c r="E24" s="6"/>
      <c r="F24" s="6"/>
      <c r="G24" s="7"/>
    </row>
    <row r="25" spans="1:7">
      <c r="A25" s="4" t="s">
        <v>19</v>
      </c>
      <c r="B25" s="8">
        <f>1/C24</f>
        <v>0</v>
      </c>
      <c r="C25" s="5">
        <v>1</v>
      </c>
      <c r="D25" s="6"/>
      <c r="E25" s="6"/>
      <c r="F25" s="6"/>
      <c r="G25" s="7"/>
    </row>
    <row r="26" spans="1:7">
      <c r="A26" s="4" t="s">
        <v>20</v>
      </c>
      <c r="B26" s="8">
        <f>1/D24</f>
        <v>0</v>
      </c>
      <c r="C26" s="8">
        <f>1/D25</f>
        <v>0</v>
      </c>
      <c r="D26" s="5">
        <v>1</v>
      </c>
      <c r="E26" s="6"/>
      <c r="F26" s="6"/>
      <c r="G26" s="7"/>
    </row>
    <row r="27" spans="1:7">
      <c r="A27" s="4" t="s">
        <v>21</v>
      </c>
      <c r="B27" s="8">
        <f>1/E24</f>
        <v>0</v>
      </c>
      <c r="C27" s="8">
        <f>1/E25</f>
        <v>0</v>
      </c>
      <c r="D27" s="8">
        <f>1/E26</f>
        <v>0</v>
      </c>
      <c r="E27" s="5">
        <v>1</v>
      </c>
      <c r="F27" s="6"/>
      <c r="G27" s="7"/>
    </row>
    <row r="28" spans="1:7">
      <c r="A28" s="4" t="s">
        <v>22</v>
      </c>
      <c r="B28" s="8">
        <f>1/F24</f>
        <v>0</v>
      </c>
      <c r="C28" s="8">
        <f>1/F25</f>
        <v>0</v>
      </c>
      <c r="D28" s="8">
        <f>1/F26</f>
        <v>0</v>
      </c>
      <c r="E28" s="8">
        <f>1/F27</f>
        <v>0</v>
      </c>
      <c r="F28" s="5">
        <v>1</v>
      </c>
      <c r="G2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2023-09-19T13:26:05Z</dcterms:created>
  <dcterms:modified xsi:type="dcterms:W3CDTF">2023-09-19T13:26:05Z</dcterms:modified>
</cp:coreProperties>
</file>