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 Check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4C566A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A3BE8C"/>
        </patternFill>
      </fill>
    </dxf>
    <dxf>
      <fill>
        <patternFill patternType="solid">
          <fgColor rgb="00EBCB8B"/>
        </patternFill>
      </fill>
    </dxf>
    <dxf>
      <fill>
        <patternFill patternType="solid">
          <fgColor rgb="00E0A3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4" customWidth="1" min="4" max="4"/>
    <col width="42" customWidth="1" min="5" max="5"/>
  </cols>
  <sheetData>
    <row r="1">
      <c r="A1" s="1" t="inlineStr">
        <is>
          <t>Sound</t>
        </is>
      </c>
      <c r="B1" s="1" t="inlineStr">
        <is>
          <t>Variants</t>
        </is>
      </c>
      <c r="C1" s="1" t="inlineStr">
        <is>
          <t>Made</t>
        </is>
      </c>
      <c r="D1" s="1" t="inlineStr">
        <is>
          <t>Implemented</t>
        </is>
      </c>
      <c r="E1" s="1" t="inlineStr">
        <is>
          <t>Notes</t>
        </is>
      </c>
    </row>
    <row r="2" ht="20" customHeight="1">
      <c r="A2" s="2" t="inlineStr">
        <is>
          <t>WEAPON SWINGS</t>
        </is>
      </c>
    </row>
    <row r="3">
      <c r="A3" s="3" t="inlineStr">
        <is>
          <t>Blade swing</t>
        </is>
      </c>
      <c r="B3" s="4" t="inlineStr">
        <is>
          <t>3</t>
        </is>
      </c>
      <c r="C3" s="4" t="inlineStr">
        <is>
          <t>No</t>
        </is>
      </c>
      <c r="D3" s="4" t="inlineStr">
        <is>
          <t>No</t>
        </is>
      </c>
      <c r="E3" s="3" t="inlineStr">
        <is>
          <t>Its own swing</t>
        </is>
      </c>
    </row>
    <row r="4">
      <c r="A4" s="3" t="inlineStr">
        <is>
          <t>Hammer swing</t>
        </is>
      </c>
      <c r="B4" s="4" t="inlineStr">
        <is>
          <t>3</t>
        </is>
      </c>
      <c r="C4" s="4" t="inlineStr">
        <is>
          <t>Done</t>
        </is>
      </c>
      <c r="D4" s="4" t="inlineStr">
        <is>
          <t>No</t>
        </is>
      </c>
      <c r="E4" s="3" t="inlineStr"/>
    </row>
    <row r="5">
      <c r="A5" s="3" t="inlineStr">
        <is>
          <t>Bow shot</t>
        </is>
      </c>
      <c r="B5" s="4" t="inlineStr">
        <is>
          <t>3</t>
        </is>
      </c>
      <c r="C5" s="4" t="inlineStr">
        <is>
          <t>Done</t>
        </is>
      </c>
      <c r="D5" s="4" t="inlineStr">
        <is>
          <t>No</t>
        </is>
      </c>
      <c r="E5" s="3" t="inlineStr"/>
    </row>
    <row r="6">
      <c r="A6" s="3" t="inlineStr">
        <is>
          <t>Bow draw</t>
        </is>
      </c>
      <c r="B6" s="4" t="inlineStr">
        <is>
          <t>2</t>
        </is>
      </c>
      <c r="C6" s="4" t="inlineStr">
        <is>
          <t>Done</t>
        </is>
      </c>
      <c r="D6" s="4" t="inlineStr">
        <is>
          <t>No</t>
        </is>
      </c>
      <c r="E6" s="3" t="inlineStr"/>
    </row>
    <row r="7">
      <c r="A7" s="3" t="inlineStr">
        <is>
          <t>Bow full-draw ping</t>
        </is>
      </c>
      <c r="B7" s="4" t="inlineStr">
        <is>
          <t>1</t>
        </is>
      </c>
      <c r="C7" s="4" t="inlineStr">
        <is>
          <t>No</t>
        </is>
      </c>
      <c r="D7" s="4" t="inlineStr">
        <is>
          <t>No</t>
        </is>
      </c>
      <c r="E7" s="3" t="inlineStr">
        <is>
          <t>At max draw</t>
        </is>
      </c>
    </row>
    <row r="8">
      <c r="A8" s="3" t="inlineStr">
        <is>
          <t>Blade air attack</t>
        </is>
      </c>
      <c r="B8" s="4" t="inlineStr">
        <is>
          <t>1-2</t>
        </is>
      </c>
      <c r="C8" s="4" t="inlineStr">
        <is>
          <t>No</t>
        </is>
      </c>
      <c r="D8" s="4" t="inlineStr">
        <is>
          <t>No</t>
        </is>
      </c>
      <c r="E8" s="3" t="inlineStr">
        <is>
          <t>Own sound</t>
        </is>
      </c>
    </row>
    <row r="9">
      <c r="A9" s="3" t="inlineStr">
        <is>
          <t>Hammer air attack (slam)</t>
        </is>
      </c>
      <c r="B9" s="4" t="inlineStr">
        <is>
          <t>1</t>
        </is>
      </c>
      <c r="C9" s="4" t="inlineStr">
        <is>
          <t>No</t>
        </is>
      </c>
      <c r="D9" s="4" t="inlineStr">
        <is>
          <t>No</t>
        </is>
      </c>
      <c r="E9" s="3" t="inlineStr">
        <is>
          <t>Own sound</t>
        </is>
      </c>
    </row>
    <row r="10">
      <c r="A10" s="3" t="inlineStr">
        <is>
          <t>Bow air attack</t>
        </is>
      </c>
      <c r="B10" s="4" t="inlineStr">
        <is>
          <t>-</t>
        </is>
      </c>
      <c r="C10" s="4" t="inlineStr">
        <is>
          <t>No</t>
        </is>
      </c>
      <c r="D10" s="4" t="inlineStr">
        <is>
          <t>No</t>
        </is>
      </c>
      <c r="E10" s="3" t="inlineStr">
        <is>
          <t>Reuses bow shot</t>
        </is>
      </c>
    </row>
    <row r="11" ht="20" customHeight="1">
      <c r="A11" s="2" t="inlineStr">
        <is>
          <t>HIT REACTIONS (shared across all attacks)</t>
        </is>
      </c>
    </row>
    <row r="12">
      <c r="A12" s="3" t="inlineStr">
        <is>
          <t>Hit - shrug</t>
        </is>
      </c>
      <c r="B12" s="4" t="inlineStr">
        <is>
          <t>2-3</t>
        </is>
      </c>
      <c r="C12" s="4" t="inlineStr">
        <is>
          <t>No</t>
        </is>
      </c>
      <c r="D12" s="4" t="inlineStr">
        <is>
          <t>No</t>
        </is>
      </c>
      <c r="E12" s="3" t="inlineStr"/>
    </row>
    <row r="13">
      <c r="A13" s="3" t="inlineStr">
        <is>
          <t>Hit - flinch</t>
        </is>
      </c>
      <c r="B13" s="4" t="inlineStr">
        <is>
          <t>2-3</t>
        </is>
      </c>
      <c r="C13" s="4" t="inlineStr">
        <is>
          <t>No</t>
        </is>
      </c>
      <c r="D13" s="4" t="inlineStr">
        <is>
          <t>No</t>
        </is>
      </c>
      <c r="E13" s="3" t="inlineStr"/>
    </row>
    <row r="14">
      <c r="A14" s="3" t="inlineStr">
        <is>
          <t>Hit - stagger</t>
        </is>
      </c>
      <c r="B14" s="4" t="inlineStr">
        <is>
          <t>2-3</t>
        </is>
      </c>
      <c r="C14" s="4" t="inlineStr">
        <is>
          <t>No</t>
        </is>
      </c>
      <c r="D14" s="4" t="inlineStr">
        <is>
          <t>No</t>
        </is>
      </c>
      <c r="E14" s="3" t="inlineStr"/>
    </row>
    <row r="15">
      <c r="A15" s="3" t="inlineStr">
        <is>
          <t>Hit - delayed</t>
        </is>
      </c>
      <c r="B15" s="4" t="inlineStr">
        <is>
          <t>1-2</t>
        </is>
      </c>
      <c r="C15" s="4" t="inlineStr">
        <is>
          <t>No</t>
        </is>
      </c>
      <c r="D15" s="4" t="inlineStr">
        <is>
          <t>No</t>
        </is>
      </c>
      <c r="E15" s="3" t="inlineStr">
        <is>
          <t>Decal hyper-armor (optional)</t>
        </is>
      </c>
    </row>
    <row r="16" ht="20" customHeight="1">
      <c r="A16" s="2" t="inlineStr">
        <is>
          <t>MOVEMENT</t>
        </is>
      </c>
    </row>
    <row r="17">
      <c r="A17" s="3" t="inlineStr">
        <is>
          <t>Footsteps - Stone (default)</t>
        </is>
      </c>
      <c r="B17" s="4" t="inlineStr">
        <is>
          <t>3-5</t>
        </is>
      </c>
      <c r="C17" s="4" t="inlineStr">
        <is>
          <t>Done</t>
        </is>
      </c>
      <c r="D17" s="4" t="inlineStr">
        <is>
          <t>No</t>
        </is>
      </c>
      <c r="E17" s="3" t="inlineStr"/>
    </row>
    <row r="18">
      <c r="A18" s="3" t="inlineStr">
        <is>
          <t>Footsteps - Wood</t>
        </is>
      </c>
      <c r="B18" s="4" t="inlineStr">
        <is>
          <t>3-5</t>
        </is>
      </c>
      <c r="C18" s="4" t="inlineStr">
        <is>
          <t>No</t>
        </is>
      </c>
      <c r="D18" s="4" t="inlineStr">
        <is>
          <t>No</t>
        </is>
      </c>
      <c r="E18" s="3" t="inlineStr"/>
    </row>
    <row r="19">
      <c r="A19" s="3" t="inlineStr">
        <is>
          <t>Footsteps - Plastic</t>
        </is>
      </c>
      <c r="B19" s="4" t="inlineStr">
        <is>
          <t>3-5</t>
        </is>
      </c>
      <c r="C19" s="4" t="inlineStr">
        <is>
          <t>No</t>
        </is>
      </c>
      <c r="D19" s="4" t="inlineStr">
        <is>
          <t>No</t>
        </is>
      </c>
      <c r="E19" s="3" t="inlineStr"/>
    </row>
    <row r="20">
      <c r="A20" s="3" t="inlineStr">
        <is>
          <t>Footsteps - Wood shavings</t>
        </is>
      </c>
      <c r="B20" s="4" t="inlineStr">
        <is>
          <t>3-5</t>
        </is>
      </c>
      <c r="C20" s="4" t="inlineStr">
        <is>
          <t>No</t>
        </is>
      </c>
      <c r="D20" s="4" t="inlineStr">
        <is>
          <t>No</t>
        </is>
      </c>
      <c r="E20" s="3" t="inlineStr"/>
    </row>
    <row r="21">
      <c r="A21" s="3" t="inlineStr">
        <is>
          <t>Footsteps - Water</t>
        </is>
      </c>
      <c r="B21" s="4" t="inlineStr">
        <is>
          <t>3-5</t>
        </is>
      </c>
      <c r="C21" s="4" t="inlineStr">
        <is>
          <t>No</t>
        </is>
      </c>
      <c r="D21" s="4" t="inlineStr">
        <is>
          <t>No</t>
        </is>
      </c>
      <c r="E21" s="3" t="inlineStr"/>
    </row>
    <row r="22">
      <c r="A22" s="3" t="inlineStr">
        <is>
          <t>Footsteps - Dirt</t>
        </is>
      </c>
      <c r="B22" s="4" t="inlineStr">
        <is>
          <t>3-5</t>
        </is>
      </c>
      <c r="C22" s="4" t="inlineStr">
        <is>
          <t>No</t>
        </is>
      </c>
      <c r="D22" s="4" t="inlineStr">
        <is>
          <t>No</t>
        </is>
      </c>
      <c r="E22" s="3" t="inlineStr"/>
    </row>
    <row r="23">
      <c r="A23" s="3" t="inlineStr">
        <is>
          <t>Footsteps - Mushroom</t>
        </is>
      </c>
      <c r="B23" s="4" t="inlineStr">
        <is>
          <t>3-5</t>
        </is>
      </c>
      <c r="C23" s="4" t="inlineStr">
        <is>
          <t>No</t>
        </is>
      </c>
      <c r="D23" s="4" t="inlineStr">
        <is>
          <t>No</t>
        </is>
      </c>
      <c r="E23" s="3" t="inlineStr"/>
    </row>
    <row r="24">
      <c r="A24" s="3" t="inlineStr">
        <is>
          <t>Jump</t>
        </is>
      </c>
      <c r="B24" s="4" t="inlineStr">
        <is>
          <t>1-2</t>
        </is>
      </c>
      <c r="C24" s="4" t="inlineStr">
        <is>
          <t>No</t>
        </is>
      </c>
      <c r="D24" s="4" t="inlineStr">
        <is>
          <t>No</t>
        </is>
      </c>
      <c r="E24" s="3" t="inlineStr"/>
    </row>
    <row r="25">
      <c r="A25" s="3" t="inlineStr">
        <is>
          <t>Land</t>
        </is>
      </c>
      <c r="B25" s="4" t="inlineStr">
        <is>
          <t>1-2</t>
        </is>
      </c>
      <c r="C25" s="4" t="inlineStr">
        <is>
          <t>No</t>
        </is>
      </c>
      <c r="D25" s="4" t="inlineStr">
        <is>
          <t>No</t>
        </is>
      </c>
      <c r="E25" s="3" t="inlineStr"/>
    </row>
    <row r="26">
      <c r="A26" s="3" t="inlineStr">
        <is>
          <t>Roll / dodge</t>
        </is>
      </c>
      <c r="B26" s="4" t="inlineStr">
        <is>
          <t>1-2</t>
        </is>
      </c>
      <c r="C26" s="4" t="inlineStr">
        <is>
          <t>No</t>
        </is>
      </c>
      <c r="D26" s="4" t="inlineStr">
        <is>
          <t>No</t>
        </is>
      </c>
      <c r="E26" s="3" t="inlineStr"/>
    </row>
    <row r="27" ht="20" customHeight="1">
      <c r="A27" s="2" t="inlineStr">
        <is>
          <t>ENVIRONMENT</t>
        </is>
      </c>
    </row>
    <row r="28">
      <c r="A28" s="3" t="inlineStr">
        <is>
          <t>Sewer ambient loop</t>
        </is>
      </c>
      <c r="B28" s="4" t="inlineStr">
        <is>
          <t>1</t>
        </is>
      </c>
      <c r="C28" s="4" t="inlineStr">
        <is>
          <t>Done</t>
        </is>
      </c>
      <c r="D28" s="4" t="inlineStr">
        <is>
          <t>No</t>
        </is>
      </c>
      <c r="E28" s="3" t="inlineStr">
        <is>
          <t>Covers drips/pipes/steam</t>
        </is>
      </c>
    </row>
    <row r="29" ht="20" customHeight="1">
      <c r="A29" s="2" t="inlineStr">
        <is>
          <t>SHARED ENEMY SOUNDS (base - tone pitched per enemy in-game)</t>
        </is>
      </c>
    </row>
    <row r="30">
      <c r="A30" s="3" t="inlineStr">
        <is>
          <t>Aggro / alert</t>
        </is>
      </c>
      <c r="B30" s="4" t="inlineStr">
        <is>
          <t>2-3</t>
        </is>
      </c>
      <c r="C30" s="4" t="inlineStr">
        <is>
          <t>No</t>
        </is>
      </c>
      <c r="D30" s="4" t="inlineStr">
        <is>
          <t>No</t>
        </is>
      </c>
      <c r="E30" s="3" t="inlineStr"/>
    </row>
    <row r="31">
      <c r="A31" s="3" t="inlineStr">
        <is>
          <t>Movement</t>
        </is>
      </c>
      <c r="B31" s="4" t="inlineStr">
        <is>
          <t>2-3</t>
        </is>
      </c>
      <c r="C31" s="4" t="inlineStr">
        <is>
          <t>No</t>
        </is>
      </c>
      <c r="D31" s="4" t="inlineStr">
        <is>
          <t>No</t>
        </is>
      </c>
      <c r="E31" s="3" t="inlineStr"/>
    </row>
    <row r="32">
      <c r="A32" s="3" t="inlineStr">
        <is>
          <t>Attack windup</t>
        </is>
      </c>
      <c r="B32" s="4" t="inlineStr">
        <is>
          <t>1-2</t>
        </is>
      </c>
      <c r="C32" s="4" t="inlineStr">
        <is>
          <t>No</t>
        </is>
      </c>
      <c r="D32" s="4" t="inlineStr">
        <is>
          <t>No</t>
        </is>
      </c>
      <c r="E32" s="3" t="inlineStr"/>
    </row>
    <row r="33">
      <c r="A33" s="3" t="inlineStr">
        <is>
          <t>Take damage</t>
        </is>
      </c>
      <c r="B33" s="4" t="inlineStr">
        <is>
          <t>2-3</t>
        </is>
      </c>
      <c r="C33" s="4" t="inlineStr">
        <is>
          <t>No</t>
        </is>
      </c>
      <c r="D33" s="4" t="inlineStr">
        <is>
          <t>No</t>
        </is>
      </c>
      <c r="E33" s="3" t="inlineStr"/>
    </row>
    <row r="34">
      <c r="A34" s="3" t="inlineStr">
        <is>
          <t>Stagger cue</t>
        </is>
      </c>
      <c r="B34" s="4" t="inlineStr">
        <is>
          <t>1-2</t>
        </is>
      </c>
      <c r="C34" s="4" t="inlineStr">
        <is>
          <t>No</t>
        </is>
      </c>
      <c r="D34" s="4" t="inlineStr">
        <is>
          <t>No</t>
        </is>
      </c>
      <c r="E34" s="3" t="inlineStr"/>
    </row>
    <row r="35">
      <c r="A35" s="3" t="inlineStr">
        <is>
          <t>Death (base squeak)</t>
        </is>
      </c>
      <c r="B35" s="4" t="inlineStr">
        <is>
          <t>2-3</t>
        </is>
      </c>
      <c r="C35" s="4" t="inlineStr">
        <is>
          <t>No</t>
        </is>
      </c>
      <c r="D35" s="4" t="inlineStr">
        <is>
          <t>No</t>
        </is>
      </c>
      <c r="E35" s="3" t="inlineStr"/>
    </row>
    <row r="36" ht="20" customHeight="1">
      <c r="A36" s="2" t="inlineStr">
        <is>
          <t>ENEMY - Grunt</t>
        </is>
      </c>
    </row>
    <row r="37">
      <c r="A37" s="3" t="inlineStr">
        <is>
          <t>Basic attack (scratch/bite)</t>
        </is>
      </c>
      <c r="B37" s="4" t="inlineStr">
        <is>
          <t>3</t>
        </is>
      </c>
      <c r="C37" s="4" t="inlineStr">
        <is>
          <t>No</t>
        </is>
      </c>
      <c r="D37" s="4" t="inlineStr">
        <is>
          <t>No</t>
        </is>
      </c>
      <c r="E37" s="3" t="inlineStr"/>
    </row>
    <row r="38" ht="20" customHeight="1">
      <c r="A38" s="2" t="inlineStr">
        <is>
          <t>ENEMY - Balloon</t>
        </is>
      </c>
    </row>
    <row r="39">
      <c r="A39" s="3" t="inlineStr">
        <is>
          <t>Drop (wind)</t>
        </is>
      </c>
      <c r="B39" s="4" t="inlineStr">
        <is>
          <t>1</t>
        </is>
      </c>
      <c r="C39" s="4" t="inlineStr">
        <is>
          <t>No</t>
        </is>
      </c>
      <c r="D39" s="4" t="inlineStr">
        <is>
          <t>No</t>
        </is>
      </c>
      <c r="E39" s="3" t="inlineStr"/>
    </row>
    <row r="40">
      <c r="A40" s="3" t="inlineStr">
        <is>
          <t>Slam (decal)</t>
        </is>
      </c>
      <c r="B40" s="4" t="inlineStr">
        <is>
          <t>1</t>
        </is>
      </c>
      <c r="C40" s="4" t="inlineStr">
        <is>
          <t>No</t>
        </is>
      </c>
      <c r="D40" s="4" t="inlineStr">
        <is>
          <t>No</t>
        </is>
      </c>
      <c r="E40" s="3" t="inlineStr"/>
    </row>
    <row r="41">
      <c r="A41" s="3" t="inlineStr">
        <is>
          <t>Rise (inflate)</t>
        </is>
      </c>
      <c r="B41" s="4" t="inlineStr">
        <is>
          <t>1</t>
        </is>
      </c>
      <c r="C41" s="4" t="inlineStr">
        <is>
          <t>No</t>
        </is>
      </c>
      <c r="D41" s="4" t="inlineStr">
        <is>
          <t>No</t>
        </is>
      </c>
      <c r="E41" s="3" t="inlineStr"/>
    </row>
    <row r="42">
      <c r="A42" s="3" t="inlineStr">
        <is>
          <t>Death (pop + squeak)</t>
        </is>
      </c>
      <c r="B42" s="4" t="inlineStr">
        <is>
          <t>1-2</t>
        </is>
      </c>
      <c r="C42" s="4" t="inlineStr">
        <is>
          <t>No</t>
        </is>
      </c>
      <c r="D42" s="4" t="inlineStr">
        <is>
          <t>No</t>
        </is>
      </c>
      <c r="E42" s="3" t="inlineStr"/>
    </row>
    <row r="43" ht="20" customHeight="1">
      <c r="A43" s="2" t="inlineStr">
        <is>
          <t>ENEMY - Soldier (TBD)</t>
        </is>
      </c>
    </row>
    <row r="44">
      <c r="A44" s="3" t="inlineStr">
        <is>
          <t>Basic attack</t>
        </is>
      </c>
      <c r="B44" s="4" t="inlineStr">
        <is>
          <t>3</t>
        </is>
      </c>
      <c r="C44" s="4" t="inlineStr">
        <is>
          <t>No</t>
        </is>
      </c>
      <c r="D44" s="4" t="inlineStr">
        <is>
          <t>No</t>
        </is>
      </c>
      <c r="E44" s="3" t="inlineStr">
        <is>
          <t>Enemy not made yet</t>
        </is>
      </c>
    </row>
    <row r="45" ht="20" customHeight="1">
      <c r="A45" s="2" t="inlineStr">
        <is>
          <t>ENEMY - Tough</t>
        </is>
      </c>
    </row>
    <row r="46">
      <c r="A46" s="3" t="inlineStr">
        <is>
          <t>Charge windup</t>
        </is>
      </c>
      <c r="B46" s="4" t="inlineStr">
        <is>
          <t>1</t>
        </is>
      </c>
      <c r="C46" s="4" t="inlineStr">
        <is>
          <t>No</t>
        </is>
      </c>
      <c r="D46" s="4" t="inlineStr">
        <is>
          <t>No</t>
        </is>
      </c>
      <c r="E46" s="3" t="inlineStr"/>
    </row>
    <row r="47">
      <c r="A47" s="3" t="inlineStr">
        <is>
          <t>Dash whoosh</t>
        </is>
      </c>
      <c r="B47" s="4" t="inlineStr">
        <is>
          <t>1</t>
        </is>
      </c>
      <c r="C47" s="4" t="inlineStr">
        <is>
          <t>No</t>
        </is>
      </c>
      <c r="D47" s="4" t="inlineStr">
        <is>
          <t>No</t>
        </is>
      </c>
      <c r="E47" s="3" t="inlineStr"/>
    </row>
    <row r="48">
      <c r="A48" s="3" t="inlineStr">
        <is>
          <t>Dash impact</t>
        </is>
      </c>
      <c r="B48" s="4" t="inlineStr">
        <is>
          <t>1</t>
        </is>
      </c>
      <c r="C48" s="4" t="inlineStr">
        <is>
          <t>No</t>
        </is>
      </c>
      <c r="D48" s="4" t="inlineStr">
        <is>
          <t>No</t>
        </is>
      </c>
      <c r="E48" s="3" t="inlineStr"/>
    </row>
    <row r="49">
      <c r="A49" s="3" t="inlineStr">
        <is>
          <t>Recovery exhale</t>
        </is>
      </c>
      <c r="B49" s="4" t="inlineStr">
        <is>
          <t>2</t>
        </is>
      </c>
      <c r="C49" s="4" t="inlineStr">
        <is>
          <t>No</t>
        </is>
      </c>
      <c r="D49" s="4" t="inlineStr">
        <is>
          <t>No</t>
        </is>
      </c>
      <c r="E49" s="3" t="inlineStr"/>
    </row>
    <row r="50" ht="20" customHeight="1">
      <c r="A50" s="2" t="inlineStr">
        <is>
          <t>ENEMY - Elite (TBD)</t>
        </is>
      </c>
    </row>
    <row r="51">
      <c r="A51" s="3" t="inlineStr">
        <is>
          <t>Sounds TBD</t>
        </is>
      </c>
      <c r="B51" s="4" t="inlineStr">
        <is>
          <t>-</t>
        </is>
      </c>
      <c r="C51" s="4" t="inlineStr">
        <is>
          <t>No</t>
        </is>
      </c>
      <c r="D51" s="4" t="inlineStr">
        <is>
          <t>No</t>
        </is>
      </c>
      <c r="E51" s="3" t="inlineStr">
        <is>
          <t>Enemy not made yet</t>
        </is>
      </c>
    </row>
    <row r="52" ht="20" customHeight="1">
      <c r="A52" s="2" t="inlineStr">
        <is>
          <t>ENEMY - Captain (mini-boss)</t>
        </is>
      </c>
    </row>
    <row r="53">
      <c r="A53" s="3" t="inlineStr">
        <is>
          <t>Basic bite + scratch</t>
        </is>
      </c>
      <c r="B53" s="4" t="inlineStr">
        <is>
          <t>3</t>
        </is>
      </c>
      <c r="C53" s="4" t="inlineStr">
        <is>
          <t>No</t>
        </is>
      </c>
      <c r="D53" s="4" t="inlineStr">
        <is>
          <t>No</t>
        </is>
      </c>
      <c r="E53" s="3" t="inlineStr"/>
    </row>
    <row r="54">
      <c r="A54" s="3" t="inlineStr">
        <is>
          <t>Cone attack (AoE scratch)</t>
        </is>
      </c>
      <c r="B54" s="4" t="inlineStr">
        <is>
          <t>1</t>
        </is>
      </c>
      <c r="C54" s="4" t="inlineStr">
        <is>
          <t>No</t>
        </is>
      </c>
      <c r="D54" s="4" t="inlineStr">
        <is>
          <t>No</t>
        </is>
      </c>
      <c r="E54" s="3" t="inlineStr"/>
    </row>
    <row r="55">
      <c r="A55" s="3" t="inlineStr">
        <is>
          <t>Circle attack (tail whoosh)</t>
        </is>
      </c>
      <c r="B55" s="4" t="inlineStr">
        <is>
          <t>1</t>
        </is>
      </c>
      <c r="C55" s="4" t="inlineStr">
        <is>
          <t>No</t>
        </is>
      </c>
      <c r="D55" s="4" t="inlineStr">
        <is>
          <t>No</t>
        </is>
      </c>
      <c r="E55" s="3" t="inlineStr"/>
    </row>
    <row r="56">
      <c r="A56" s="3" t="inlineStr">
        <is>
          <t>Lunge (whoosh + bite)</t>
        </is>
      </c>
      <c r="B56" s="4" t="inlineStr">
        <is>
          <t>1</t>
        </is>
      </c>
      <c r="C56" s="4" t="inlineStr">
        <is>
          <t>No</t>
        </is>
      </c>
      <c r="D56" s="4" t="inlineStr">
        <is>
          <t>No</t>
        </is>
      </c>
      <c r="E56" s="3" t="inlineStr"/>
    </row>
    <row r="57" ht="20" customHeight="1">
      <c r="A57" s="2" t="inlineStr">
        <is>
          <t>ENEMY - General Chonk (boss)</t>
        </is>
      </c>
    </row>
    <row r="58">
      <c r="A58" s="3" t="inlineStr">
        <is>
          <t>Ground stomp</t>
        </is>
      </c>
      <c r="B58" s="4" t="inlineStr">
        <is>
          <t>1</t>
        </is>
      </c>
      <c r="C58" s="4" t="inlineStr">
        <is>
          <t>No</t>
        </is>
      </c>
      <c r="D58" s="4" t="inlineStr">
        <is>
          <t>No</t>
        </is>
      </c>
      <c r="E58" s="3" t="inlineStr"/>
    </row>
    <row r="59">
      <c r="A59" s="3" t="inlineStr">
        <is>
          <t>Double roll rumble</t>
        </is>
      </c>
      <c r="B59" s="4" t="inlineStr">
        <is>
          <t>1</t>
        </is>
      </c>
      <c r="C59" s="4" t="inlineStr">
        <is>
          <t>No</t>
        </is>
      </c>
      <c r="D59" s="4" t="inlineStr">
        <is>
          <t>No</t>
        </is>
      </c>
      <c r="E59" s="3" t="inlineStr"/>
    </row>
    <row r="60">
      <c r="A60" s="3" t="inlineStr">
        <is>
          <t>Jump-slam boom</t>
        </is>
      </c>
      <c r="B60" s="4" t="inlineStr">
        <is>
          <t>1</t>
        </is>
      </c>
      <c r="C60" s="4" t="inlineStr">
        <is>
          <t>No</t>
        </is>
      </c>
      <c r="D60" s="4" t="inlineStr">
        <is>
          <t>No</t>
        </is>
      </c>
      <c r="E60" s="3" t="inlineStr"/>
    </row>
    <row r="61">
      <c r="A61" s="3" t="inlineStr">
        <is>
          <t>Minion-spawn call</t>
        </is>
      </c>
      <c r="B61" s="4" t="inlineStr">
        <is>
          <t>1</t>
        </is>
      </c>
      <c r="C61" s="4" t="inlineStr">
        <is>
          <t>No</t>
        </is>
      </c>
      <c r="D61" s="4" t="inlineStr">
        <is>
          <t>No</t>
        </is>
      </c>
      <c r="E61" s="3" t="inlineStr"/>
    </row>
    <row r="62">
      <c r="A62" s="3" t="inlineStr">
        <is>
          <t>Berserk roar</t>
        </is>
      </c>
      <c r="B62" s="4" t="inlineStr">
        <is>
          <t>1</t>
        </is>
      </c>
      <c r="C62" s="4" t="inlineStr">
        <is>
          <t>No</t>
        </is>
      </c>
      <c r="D62" s="4" t="inlineStr">
        <is>
          <t>No</t>
        </is>
      </c>
      <c r="E62" s="3" t="inlineStr"/>
    </row>
    <row r="63" ht="20" customHeight="1">
      <c r="A63" s="2" t="inlineStr">
        <is>
          <t>ENEMY - Chaser</t>
        </is>
      </c>
    </row>
    <row r="64">
      <c r="A64" s="3" t="inlineStr">
        <is>
          <t>Fast scuttle</t>
        </is>
      </c>
      <c r="B64" s="4" t="inlineStr">
        <is>
          <t>2-3</t>
        </is>
      </c>
      <c r="C64" s="4" t="inlineStr">
        <is>
          <t>No</t>
        </is>
      </c>
      <c r="D64" s="4" t="inlineStr">
        <is>
          <t>No</t>
        </is>
      </c>
      <c r="E64" s="3" t="inlineStr"/>
    </row>
    <row r="65">
      <c r="A65" s="3" t="inlineStr">
        <is>
          <t>Attack / contact</t>
        </is>
      </c>
      <c r="B65" s="4" t="inlineStr">
        <is>
          <t>1-2</t>
        </is>
      </c>
      <c r="C65" s="4" t="inlineStr">
        <is>
          <t>No</t>
        </is>
      </c>
      <c r="D65" s="4" t="inlineStr">
        <is>
          <t>No</t>
        </is>
      </c>
      <c r="E65" s="3" t="inlineStr"/>
    </row>
    <row r="66" ht="20" customHeight="1">
      <c r="A66" s="2" t="inlineStr">
        <is>
          <t>UI</t>
        </is>
      </c>
    </row>
    <row r="67">
      <c r="A67" s="3" t="inlineStr">
        <is>
          <t>Button hover</t>
        </is>
      </c>
      <c r="B67" s="4" t="inlineStr">
        <is>
          <t>1</t>
        </is>
      </c>
      <c r="C67" s="4" t="inlineStr">
        <is>
          <t>No</t>
        </is>
      </c>
      <c r="D67" s="4" t="inlineStr">
        <is>
          <t>No</t>
        </is>
      </c>
      <c r="E67" s="3" t="inlineStr"/>
    </row>
    <row r="68">
      <c r="A68" s="3" t="inlineStr">
        <is>
          <t>Button click</t>
        </is>
      </c>
      <c r="B68" s="4" t="inlineStr">
        <is>
          <t>1</t>
        </is>
      </c>
      <c r="C68" s="4" t="inlineStr">
        <is>
          <t>No</t>
        </is>
      </c>
      <c r="D68" s="4" t="inlineStr">
        <is>
          <t>No</t>
        </is>
      </c>
      <c r="E68" s="3" t="inlineStr"/>
    </row>
    <row r="69">
      <c r="A69" s="3" t="inlineStr">
        <is>
          <t>Button back</t>
        </is>
      </c>
      <c r="B69" s="4" t="inlineStr">
        <is>
          <t>1</t>
        </is>
      </c>
      <c r="C69" s="4" t="inlineStr">
        <is>
          <t>No</t>
        </is>
      </c>
      <c r="D69" s="4" t="inlineStr">
        <is>
          <t>No</t>
        </is>
      </c>
      <c r="E69" s="3" t="inlineStr"/>
    </row>
    <row r="70">
      <c r="A70" s="3" t="inlineStr">
        <is>
          <t>Menu open / close</t>
        </is>
      </c>
      <c r="B70" s="4" t="inlineStr">
        <is>
          <t>1-2</t>
        </is>
      </c>
      <c r="C70" s="4" t="inlineStr">
        <is>
          <t>No</t>
        </is>
      </c>
      <c r="D70" s="4" t="inlineStr">
        <is>
          <t>No</t>
        </is>
      </c>
      <c r="E70" s="3" t="inlineStr"/>
    </row>
    <row r="71">
      <c r="A71" s="3" t="inlineStr">
        <is>
          <t>Level up</t>
        </is>
      </c>
      <c r="B71" s="4" t="inlineStr">
        <is>
          <t>1</t>
        </is>
      </c>
      <c r="C71" s="4" t="inlineStr">
        <is>
          <t>No</t>
        </is>
      </c>
      <c r="D71" s="4" t="inlineStr">
        <is>
          <t>No</t>
        </is>
      </c>
      <c r="E71" s="3" t="inlineStr"/>
    </row>
    <row r="72">
      <c r="A72" s="3" t="inlineStr">
        <is>
          <t>Spend stat point</t>
        </is>
      </c>
      <c r="B72" s="4" t="inlineStr">
        <is>
          <t>1</t>
        </is>
      </c>
      <c r="C72" s="4" t="inlineStr">
        <is>
          <t>No</t>
        </is>
      </c>
      <c r="D72" s="4" t="inlineStr">
        <is>
          <t>No</t>
        </is>
      </c>
      <c r="E72" s="3" t="inlineStr"/>
    </row>
    <row r="73">
      <c r="A73" s="3" t="inlineStr">
        <is>
          <t>Purchase confirm</t>
        </is>
      </c>
      <c r="B73" s="4" t="inlineStr">
        <is>
          <t>1</t>
        </is>
      </c>
      <c r="C73" s="4" t="inlineStr">
        <is>
          <t>No</t>
        </is>
      </c>
      <c r="D73" s="4" t="inlineStr">
        <is>
          <t>No</t>
        </is>
      </c>
      <c r="E73" s="3" t="inlineStr"/>
    </row>
    <row r="74">
      <c r="A74" s="3" t="inlineStr">
        <is>
          <t>Error / invalid</t>
        </is>
      </c>
      <c r="B74" s="4" t="inlineStr">
        <is>
          <t>1</t>
        </is>
      </c>
      <c r="C74" s="4" t="inlineStr">
        <is>
          <t>No</t>
        </is>
      </c>
      <c r="D74" s="4" t="inlineStr">
        <is>
          <t>No</t>
        </is>
      </c>
      <c r="E74" s="3" t="inlineStr"/>
    </row>
    <row r="75">
      <c r="A75" s="3" t="inlineStr">
        <is>
          <t>Unlock notification</t>
        </is>
      </c>
      <c r="B75" s="4" t="inlineStr">
        <is>
          <t>1</t>
        </is>
      </c>
      <c r="C75" s="4" t="inlineStr">
        <is>
          <t>No</t>
        </is>
      </c>
      <c r="D75" s="4" t="inlineStr">
        <is>
          <t>No</t>
        </is>
      </c>
      <c r="E75" s="3" t="inlineStr"/>
    </row>
    <row r="76">
      <c r="A76" s="3" t="inlineStr">
        <is>
          <t>Pause / unpause</t>
        </is>
      </c>
      <c r="B76" s="4" t="inlineStr">
        <is>
          <t>2</t>
        </is>
      </c>
      <c r="C76" s="4" t="inlineStr">
        <is>
          <t>No</t>
        </is>
      </c>
      <c r="D76" s="4" t="inlineStr">
        <is>
          <t>No</t>
        </is>
      </c>
      <c r="E76" s="3" t="inlineStr"/>
    </row>
    <row r="77">
      <c r="A77" s="3" t="inlineStr">
        <is>
          <t>Low-health warning</t>
        </is>
      </c>
      <c r="B77" s="4" t="inlineStr">
        <is>
          <t>1</t>
        </is>
      </c>
      <c r="C77" s="4" t="inlineStr">
        <is>
          <t>No</t>
        </is>
      </c>
      <c r="D77" s="4" t="inlineStr">
        <is>
          <t>No</t>
        </is>
      </c>
      <c r="E77" s="3" t="inlineStr"/>
    </row>
    <row r="78" ht="20" customHeight="1">
      <c r="A78" s="2" t="inlineStr">
        <is>
          <t>MUSIC</t>
        </is>
      </c>
    </row>
    <row r="79">
      <c r="A79" s="3" t="inlineStr">
        <is>
          <t>Menu theme</t>
        </is>
      </c>
      <c r="B79" s="4" t="inlineStr">
        <is>
          <t>1</t>
        </is>
      </c>
      <c r="C79" s="4" t="inlineStr">
        <is>
          <t>No</t>
        </is>
      </c>
      <c r="D79" s="4" t="inlineStr">
        <is>
          <t>No</t>
        </is>
      </c>
      <c r="E79" s="3" t="inlineStr"/>
    </row>
    <row r="80">
      <c r="A80" s="3" t="inlineStr">
        <is>
          <t>Exploration</t>
        </is>
      </c>
      <c r="B80" s="4" t="inlineStr">
        <is>
          <t>1</t>
        </is>
      </c>
      <c r="C80" s="4" t="inlineStr">
        <is>
          <t>No</t>
        </is>
      </c>
      <c r="D80" s="4" t="inlineStr">
        <is>
          <t>No</t>
        </is>
      </c>
      <c r="E80" s="3" t="inlineStr"/>
    </row>
    <row r="81">
      <c r="A81" s="3" t="inlineStr">
        <is>
          <t>Combat</t>
        </is>
      </c>
      <c r="B81" s="4" t="inlineStr">
        <is>
          <t>1</t>
        </is>
      </c>
      <c r="C81" s="4" t="inlineStr">
        <is>
          <t>No</t>
        </is>
      </c>
      <c r="D81" s="4" t="inlineStr">
        <is>
          <t>No</t>
        </is>
      </c>
      <c r="E81" s="3" t="inlineStr"/>
    </row>
    <row r="82">
      <c r="A82" s="3" t="inlineStr">
        <is>
          <t>Boss - General Chonk</t>
        </is>
      </c>
      <c r="B82" s="4" t="inlineStr">
        <is>
          <t>1</t>
        </is>
      </c>
      <c r="C82" s="4" t="inlineStr">
        <is>
          <t>No</t>
        </is>
      </c>
      <c r="D82" s="4" t="inlineStr">
        <is>
          <t>No</t>
        </is>
      </c>
      <c r="E82" s="3" t="inlineStr"/>
    </row>
    <row r="83">
      <c r="A83" s="3" t="inlineStr">
        <is>
          <t>Room-clear sting</t>
        </is>
      </c>
      <c r="B83" s="4" t="inlineStr">
        <is>
          <t>1</t>
        </is>
      </c>
      <c r="C83" s="4" t="inlineStr">
        <is>
          <t>No</t>
        </is>
      </c>
      <c r="D83" s="4" t="inlineStr">
        <is>
          <t>No</t>
        </is>
      </c>
      <c r="E83" s="3" t="inlineStr"/>
    </row>
    <row r="84">
      <c r="A84" s="3" t="inlineStr">
        <is>
          <t>Game over</t>
        </is>
      </c>
      <c r="B84" s="4" t="inlineStr">
        <is>
          <t>1</t>
        </is>
      </c>
      <c r="C84" s="4" t="inlineStr">
        <is>
          <t>No</t>
        </is>
      </c>
      <c r="D84" s="4" t="inlineStr">
        <is>
          <t>No</t>
        </is>
      </c>
      <c r="E84" s="3" t="inlineStr"/>
    </row>
    <row r="85">
      <c r="A85" s="3" t="inlineStr">
        <is>
          <t>Cutscene</t>
        </is>
      </c>
      <c r="B85" s="4" t="inlineStr">
        <is>
          <t>1</t>
        </is>
      </c>
      <c r="C85" s="4" t="inlineStr">
        <is>
          <t>No</t>
        </is>
      </c>
      <c r="D85" s="4" t="inlineStr">
        <is>
          <t>No</t>
        </is>
      </c>
      <c r="E85" s="3" t="inlineStr"/>
    </row>
    <row r="86">
      <c r="A86" s="3" t="inlineStr">
        <is>
          <t>Shop</t>
        </is>
      </c>
      <c r="B86" s="4" t="inlineStr">
        <is>
          <t>1</t>
        </is>
      </c>
      <c r="C86" s="4" t="inlineStr">
        <is>
          <t>No</t>
        </is>
      </c>
      <c r="D86" s="4" t="inlineStr">
        <is>
          <t>No</t>
        </is>
      </c>
      <c r="E86" s="3" t="inlineStr"/>
    </row>
  </sheetData>
  <mergeCells count="15">
    <mergeCell ref="A29:E29"/>
    <mergeCell ref="A50:E50"/>
    <mergeCell ref="A43:E43"/>
    <mergeCell ref="A38:E38"/>
    <mergeCell ref="A2:E2"/>
    <mergeCell ref="A16:E16"/>
    <mergeCell ref="A52:E52"/>
    <mergeCell ref="A57:E57"/>
    <mergeCell ref="A78:E78"/>
    <mergeCell ref="A11:E11"/>
    <mergeCell ref="A63:E63"/>
    <mergeCell ref="A45:E45"/>
    <mergeCell ref="A36:E36"/>
    <mergeCell ref="A66:E66"/>
    <mergeCell ref="A27:E27"/>
  </mergeCells>
  <conditionalFormatting sqref="C2:D8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"No"</formula>
    </cfRule>
  </conditionalFormatting>
  <dataValidations count="1">
    <dataValidation sqref="C2:D86" showDropDown="0" showInputMessage="0" showErrorMessage="0" allowBlank="1" type="list">
      <formula1>"No,In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THE RAT KING - SOUND CHECKLIST</t>
        </is>
      </c>
    </row>
    <row r="2">
      <c r="A2" s="6" t="inlineStr"/>
    </row>
    <row r="3">
      <c r="A3" s="6" t="inlineStr">
        <is>
          <t>Made / Implemented use a DROPDOWN: No (red) / In progress (yellow) / Done (green).</t>
        </is>
      </c>
    </row>
    <row r="4">
      <c r="A4" s="6" t="inlineStr">
        <is>
          <t xml:space="preserve">  - MADE = clip(s) finished.   IMPLEMENTED = wired in + tested.</t>
        </is>
      </c>
    </row>
    <row r="5">
      <c r="A5" s="6" t="inlineStr"/>
    </row>
    <row r="6">
      <c r="A6" s="6" t="inlineStr">
        <is>
          <t>Dark rows are SECTION DIVIDERS (weapons, hit reactions, each enemy, etc.).</t>
        </is>
      </c>
    </row>
    <row r="7">
      <c r="A7" s="6" t="inlineStr">
        <is>
          <t>SHARED ENEMY SOUNDS = the base set every enemy reuses; per-enemy sections list only their unique attacks/tone.</t>
        </is>
      </c>
    </row>
    <row r="8">
      <c r="A8" s="6" t="inlineStr"/>
    </row>
    <row r="9">
      <c r="A9" s="6" t="inlineStr">
        <is>
          <t>If Google Sheets doesn't keep the dropdown on import: select C2:D(bottom) &gt; Data &gt; Data validation &gt; Dropdown, add No / In progress / Done, and it re-applies the colours.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2026-08-14T23:17:42Z</dcterms:created>
  <dcterms:modified xmlns:dcterms="http://purl.org/dc/terms/" xmlns:xsi="http://www.w3.org/2001/XMLSchema-instance" xsi:type="dcterms:W3CDTF">2026-08-14T23:17:42Z</dcterms:modified>
</cp:coreProperties>
</file>