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structions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Specifications" sheetId="3" state="visible" r:id="rId3"/>
    <sheet xmlns:r="http://schemas.openxmlformats.org/officeDocument/2006/relationships" name="References" sheetId="4" state="visible" r:id="rId4"/>
    <sheet xmlns:r="http://schemas.openxmlformats.org/officeDocument/2006/relationships" name="Vehicle Applications" sheetId="5" state="visible" r:id="rId5"/>
    <sheet xmlns:r="http://schemas.openxmlformats.org/officeDocument/2006/relationships" name="Equipment Applications" sheetId="6" state="visible" r:id="rId6"/>
    <sheet xmlns:r="http://schemas.openxmlformats.org/officeDocument/2006/relationships" name="Images" sheetId="7" state="visible" r:id="rId7"/>
  </sheets>
  <definedNames/>
</workbook>
</file>

<file path=xl/styles.xml><?xml version="1.0" encoding="utf-8"?>
<styleSheet xmlns="http://schemas.openxmlformats.org/spreadsheetml/2006/main">
  <numFmts count="0"/>
  <fonts count="11">
    <font>
      <name val="Carlito"/>
      <sz val="11"/>
    </font>
    <font>
      <name val="Carlito"/>
      <b val="1"/>
      <color rgb="FFFFFFFF"/>
      <sz val="20"/>
    </font>
    <font>
      <name val="Carlito"/>
      <color rgb="FFC8D2DE"/>
      <sz val="10"/>
    </font>
    <font>
      <name val="Carlito"/>
      <b val="1"/>
      <color rgb="FFFFFFFF"/>
      <sz val="12"/>
    </font>
    <font>
      <name val="Carlito"/>
      <b val="1"/>
      <color rgb="FFE52833"/>
      <sz val="11"/>
    </font>
    <font>
      <name val="Carlito"/>
      <b val="1"/>
      <color rgb="FF07172B"/>
      <sz val="11"/>
    </font>
    <font>
      <name val="Carlito"/>
      <color rgb="FF26364A"/>
      <sz val="11"/>
    </font>
    <font>
      <name val="Carlito"/>
      <b val="1"/>
      <color rgb="FFFFFFFF"/>
      <sz val="10"/>
    </font>
    <font>
      <name val="Carlito"/>
      <color rgb="FF14734B"/>
      <sz val="11"/>
    </font>
    <font>
      <name val="Carlito"/>
      <color rgb="FF26364A"/>
      <sz val="10"/>
    </font>
    <font>
      <name val="Carlito"/>
      <i val="1"/>
      <color rgb="FF14734B"/>
      <sz val="10"/>
    </font>
  </fonts>
  <fills count="8">
    <fill>
      <patternFill/>
    </fill>
    <fill>
      <patternFill patternType="gray125"/>
    </fill>
    <fill>
      <patternFill patternType="solid">
        <fgColor rgb="FF07172B"/>
      </patternFill>
    </fill>
    <fill>
      <patternFill patternType="solid">
        <fgColor rgb="FF173D64"/>
      </patternFill>
    </fill>
    <fill>
      <patternFill patternType="solid">
        <fgColor rgb="FFFCEAEC"/>
      </patternFill>
    </fill>
    <fill>
      <patternFill patternType="solid">
        <fgColor rgb="FFEEF2F6"/>
      </patternFill>
    </fill>
    <fill>
      <patternFill patternType="solid">
        <fgColor rgb="FFE52833"/>
      </patternFill>
    </fill>
    <fill>
      <patternFill patternType="solid">
        <fgColor rgb="FFEAF7F0"/>
      </patternFill>
    </fill>
  </fills>
  <borders count="13">
    <border/>
    <border>
      <left style="thin">
        <color rgb="FFDCE3EB"/>
      </left>
      <right style="thin">
        <color rgb="FFDCE3EB"/>
      </right>
      <top style="thin">
        <color rgb="FFDCE3EB"/>
      </top>
      <bottom style="thin">
        <color rgb="FFDCE3EB"/>
      </bottom>
    </border>
    <border>
      <bottom style="thin">
        <color rgb="FFE5EAF0"/>
      </bottom>
    </border>
    <border>
      <top style="thin">
        <color rgb="FFE5EAF0"/>
      </top>
      <bottom style="thin">
        <color rgb="FFE5EAF0"/>
      </bottom>
    </border>
    <border>
      <right style="thin">
        <color rgb="FFC9E7D7"/>
      </right>
      <top style="thin">
        <color rgb="FFA9D9C0"/>
      </top>
      <bottom style="thin">
        <color rgb="FFE5EAF0"/>
      </bottom>
    </border>
    <border>
      <left style="thin">
        <color rgb="FFC9E7D7"/>
      </left>
      <right style="thin">
        <color rgb="FFC9E7D7"/>
      </right>
      <top style="thin">
        <color rgb="FFA9D9C0"/>
      </top>
      <bottom style="thin">
        <color rgb="FFE5EAF0"/>
      </bottom>
    </border>
    <border>
      <left style="thin">
        <color rgb="FFC9E7D7"/>
      </left>
      <top style="thin">
        <color rgb="FFA9D9C0"/>
      </top>
      <bottom style="thin">
        <color rgb="FFE5EAF0"/>
      </bottom>
    </border>
    <border>
      <right style="thin">
        <color rgb="FFC9E7D7"/>
      </right>
      <top style="thin">
        <color rgb="FFE5EAF0"/>
      </top>
      <bottom style="thin">
        <color rgb="FFA9D9C0"/>
      </bottom>
    </border>
    <border>
      <left style="thin">
        <color rgb="FFC9E7D7"/>
      </left>
      <right style="thin">
        <color rgb="FFC9E7D7"/>
      </right>
      <top style="thin">
        <color rgb="FFE5EAF0"/>
      </top>
      <bottom style="thin">
        <color rgb="FFA9D9C0"/>
      </bottom>
    </border>
    <border>
      <left style="thin">
        <color rgb="FFC9E7D7"/>
      </left>
      <top style="thin">
        <color rgb="FFE5EAF0"/>
      </top>
      <bottom style="thin">
        <color rgb="FFA9D9C0"/>
      </bottom>
    </border>
    <border>
      <right style="thin">
        <color rgb="FFC9E7D7"/>
      </right>
      <top style="thin">
        <color rgb="FFE5EAF0"/>
      </top>
      <bottom style="thin">
        <color rgb="FFE5EAF0"/>
      </bottom>
    </border>
    <border>
      <left style="thin">
        <color rgb="FFC9E7D7"/>
      </left>
      <right style="thin">
        <color rgb="FFC9E7D7"/>
      </right>
      <top style="thin">
        <color rgb="FFE5EAF0"/>
      </top>
      <bottom style="thin">
        <color rgb="FFE5EAF0"/>
      </bottom>
    </border>
    <border>
      <left style="thin">
        <color rgb="FFC9E7D7"/>
      </left>
      <top style="thin">
        <color rgb="FFE5EAF0"/>
      </top>
      <bottom style="thin">
        <color rgb="FFE5EAF0"/>
      </bottom>
    </border>
  </borders>
  <cellStyleXfs count="1">
    <xf numFmtId="0" fontId="0" fillId="0" borderId="0"/>
  </cellStyleXfs>
  <cellXfs count="85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  <xf numFmtId="0" fontId="2" fillId="2" borderId="0" pivotButton="0" quotePrefix="0" xfId="0"/>
    <xf numFmtId="0" fontId="2" fillId="2" borderId="0" applyAlignment="1" pivotButton="0" quotePrefix="0" xfId="0">
      <alignment wrapText="1"/>
    </xf>
    <xf numFmtId="0" fontId="2" fillId="2" borderId="0" applyAlignment="1" pivotButton="0" quotePrefix="0" xfId="0">
      <alignment vertical="center" wrapText="1"/>
    </xf>
    <xf numFmtId="0" fontId="0" fillId="3" borderId="0" pivotButton="0" quotePrefix="0" xfId="0"/>
    <xf numFmtId="0" fontId="3" fillId="3" borderId="0" pivotButton="0" quotePrefix="0" xfId="0"/>
    <xf numFmtId="0" fontId="3" fillId="3" borderId="0" applyAlignment="1" pivotButton="0" quotePrefix="0" xfId="0">
      <alignment vertical="center"/>
    </xf>
    <xf numFmtId="0" fontId="0" fillId="4" borderId="0" pivotButton="0" quotePrefix="0" xfId="0"/>
    <xf numFmtId="0" fontId="4" fillId="4" borderId="0" pivotButton="0" quotePrefix="0" xfId="0"/>
    <xf numFmtId="0" fontId="4" fillId="4" borderId="0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  <xf numFmtId="0" fontId="6" fillId="0" borderId="0" applyAlignment="1" pivotButton="0" quotePrefix="0" xfId="0">
      <alignment wrapText="1"/>
    </xf>
    <xf numFmtId="0" fontId="7" fillId="3" borderId="0" pivotButton="0" quotePrefix="0" xfId="0"/>
    <xf numFmtId="0" fontId="7" fillId="3" borderId="0" applyAlignment="1" pivotButton="0" quotePrefix="0" xfId="0">
      <alignment wrapText="1"/>
    </xf>
    <xf numFmtId="0" fontId="7" fillId="3" borderId="0" applyAlignment="1" pivotButton="0" quotePrefix="0" xfId="0">
      <alignment vertical="center" wrapText="1"/>
    </xf>
    <xf numFmtId="0" fontId="7" fillId="3" borderId="1" applyAlignment="1" pivotButton="0" quotePrefix="0" xfId="0">
      <alignment vertical="center" wrapText="1"/>
    </xf>
    <xf numFmtId="0" fontId="5" fillId="0" borderId="1" pivotButton="0" quotePrefix="0" xfId="0"/>
    <xf numFmtId="0" fontId="0" fillId="0" borderId="1" pivotButton="0" quotePrefix="0" xfId="0"/>
    <xf numFmtId="0" fontId="5" fillId="0" borderId="1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5" borderId="0" pivotButton="0" quotePrefix="0" xfId="0"/>
    <xf numFmtId="0" fontId="5" fillId="5" borderId="0" pivotButton="0" quotePrefix="0" xfId="0"/>
    <xf numFmtId="0" fontId="0" fillId="6" borderId="0" pivotButton="0" quotePrefix="0" xfId="0"/>
    <xf numFmtId="0" fontId="7" fillId="6" borderId="0" pivotButton="0" quotePrefix="0" xfId="0"/>
    <xf numFmtId="0" fontId="7" fillId="6" borderId="0" applyAlignment="1" pivotButton="0" quotePrefix="0" xfId="0">
      <alignment wrapText="1"/>
    </xf>
    <xf numFmtId="0" fontId="7" fillId="6" borderId="0" applyAlignment="1" pivotButton="0" quotePrefix="0" xfId="0">
      <alignment vertical="center" wrapText="1"/>
    </xf>
    <xf numFmtId="0" fontId="0" fillId="7" borderId="0" pivotButton="0" quotePrefix="0" xfId="0"/>
    <xf numFmtId="0" fontId="8" fillId="7" borderId="0" pivotButton="0" quotePrefix="0" xfId="0"/>
    <xf numFmtId="0" fontId="8" fillId="7" borderId="0" applyAlignment="1" pivotButton="0" quotePrefix="0" xfId="0">
      <alignment wrapText="1"/>
    </xf>
    <xf numFmtId="0" fontId="7" fillId="6" borderId="1" applyAlignment="1" pivotButton="0" quotePrefix="0" xfId="0">
      <alignment vertical="center" wrapText="1"/>
    </xf>
    <xf numFmtId="0" fontId="8" fillId="7" borderId="1" applyAlignment="1" pivotButton="0" quotePrefix="0" xfId="0">
      <alignment wrapText="1"/>
    </xf>
    <xf numFmtId="0" fontId="4" fillId="4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5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5" fillId="5" borderId="0" applyAlignment="1" pivotButton="0" quotePrefix="0" xfId="0">
      <alignment vertical="center"/>
    </xf>
    <xf numFmtId="0" fontId="8" fillId="7" borderId="1" applyAlignment="1" pivotButton="0" quotePrefix="0" xfId="0">
      <alignment vertical="center" wrapText="1"/>
    </xf>
    <xf numFmtId="0" fontId="9" fillId="0" borderId="0" pivotButton="0" quotePrefix="0" xfId="0"/>
    <xf numFmtId="0" fontId="9" fillId="0" borderId="2" pivotButton="0" quotePrefix="0" xfId="0"/>
    <xf numFmtId="0" fontId="9" fillId="0" borderId="3" pivotButton="0" quotePrefix="0" xfId="0"/>
    <xf numFmtId="0" fontId="9" fillId="0" borderId="2" applyAlignment="1" pivotButton="0" quotePrefix="0" xfId="0">
      <alignment wrapText="1"/>
    </xf>
    <xf numFmtId="0" fontId="9" fillId="0" borderId="3" applyAlignment="1" pivotButton="0" quotePrefix="0" xfId="0">
      <alignment wrapText="1"/>
    </xf>
    <xf numFmtId="0" fontId="9" fillId="0" borderId="2" applyAlignment="1" pivotButton="0" quotePrefix="0" xfId="0">
      <alignment vertical="top" wrapText="1"/>
    </xf>
    <xf numFmtId="0" fontId="9" fillId="0" borderId="3" applyAlignment="1" pivotButton="0" quotePrefix="0" xfId="0">
      <alignment vertical="top" wrapText="1"/>
    </xf>
    <xf numFmtId="49" fontId="9" fillId="0" borderId="2" applyAlignment="1" pivotButton="0" quotePrefix="0" xfId="0">
      <alignment vertical="top" wrapText="1"/>
    </xf>
    <xf numFmtId="49" fontId="9" fillId="0" borderId="3" applyAlignment="1" pivotButton="0" quotePrefix="0" xfId="0">
      <alignment vertical="top" wrapText="1"/>
    </xf>
    <xf numFmtId="49" fontId="9" fillId="7" borderId="2" applyAlignment="1" pivotButton="0" quotePrefix="0" xfId="0">
      <alignment vertical="top" wrapText="1"/>
    </xf>
    <xf numFmtId="0" fontId="9" fillId="7" borderId="2" applyAlignment="1" pivotButton="0" quotePrefix="0" xfId="0">
      <alignment vertical="top" wrapText="1"/>
    </xf>
    <xf numFmtId="49" fontId="9" fillId="7" borderId="3" applyAlignment="1" pivotButton="0" quotePrefix="0" xfId="0">
      <alignment vertical="top" wrapText="1"/>
    </xf>
    <xf numFmtId="0" fontId="9" fillId="7" borderId="3" applyAlignment="1" pivotButton="0" quotePrefix="0" xfId="0">
      <alignment vertical="top" wrapText="1"/>
    </xf>
    <xf numFmtId="49" fontId="10" fillId="7" borderId="2" applyAlignment="1" pivotButton="0" quotePrefix="0" xfId="0">
      <alignment vertical="top" wrapText="1"/>
    </xf>
    <xf numFmtId="0" fontId="10" fillId="7" borderId="2" applyAlignment="1" pivotButton="0" quotePrefix="0" xfId="0">
      <alignment vertical="top" wrapText="1"/>
    </xf>
    <xf numFmtId="49" fontId="10" fillId="7" borderId="3" applyAlignment="1" pivotButton="0" quotePrefix="0" xfId="0">
      <alignment vertical="top" wrapText="1"/>
    </xf>
    <xf numFmtId="0" fontId="10" fillId="7" borderId="3" applyAlignment="1" pivotButton="0" quotePrefix="0" xfId="0">
      <alignment vertical="top" wrapText="1"/>
    </xf>
    <xf numFmtId="49" fontId="10" fillId="7" borderId="4" applyAlignment="1" pivotButton="0" quotePrefix="0" xfId="0">
      <alignment vertical="top" wrapText="1"/>
    </xf>
    <xf numFmtId="0" fontId="10" fillId="7" borderId="5" applyAlignment="1" pivotButton="0" quotePrefix="0" xfId="0">
      <alignment vertical="top" wrapText="1"/>
    </xf>
    <xf numFmtId="0" fontId="10" fillId="7" borderId="6" applyAlignment="1" pivotButton="0" quotePrefix="0" xfId="0">
      <alignment vertical="top" wrapText="1"/>
    </xf>
    <xf numFmtId="49" fontId="10" fillId="7" borderId="7" applyAlignment="1" pivotButton="0" quotePrefix="0" xfId="0">
      <alignment vertical="top" wrapText="1"/>
    </xf>
    <xf numFmtId="0" fontId="10" fillId="7" borderId="8" applyAlignment="1" pivotButton="0" quotePrefix="0" xfId="0">
      <alignment vertical="top" wrapText="1"/>
    </xf>
    <xf numFmtId="0" fontId="10" fillId="7" borderId="9" applyAlignment="1" pivotButton="0" quotePrefix="0" xfId="0">
      <alignment vertical="top" wrapText="1"/>
    </xf>
    <xf numFmtId="0" fontId="10" fillId="7" borderId="5" applyAlignment="1" pivotButton="0" quotePrefix="0" xfId="0">
      <alignment horizontal="center" vertical="top" wrapText="1"/>
    </xf>
    <xf numFmtId="0" fontId="10" fillId="7" borderId="8" applyAlignment="1" pivotButton="0" quotePrefix="0" xfId="0">
      <alignment horizontal="center" vertical="top" wrapText="1"/>
    </xf>
    <xf numFmtId="49" fontId="10" fillId="7" borderId="10" applyAlignment="1" pivotButton="0" quotePrefix="0" xfId="0">
      <alignment vertical="top" wrapText="1"/>
    </xf>
    <xf numFmtId="0" fontId="10" fillId="7" borderId="11" applyAlignment="1" pivotButton="0" quotePrefix="0" xfId="0">
      <alignment vertical="top" wrapText="1"/>
    </xf>
    <xf numFmtId="0" fontId="10" fillId="7" borderId="12" applyAlignment="1" pivotButton="0" quotePrefix="0" xfId="0">
      <alignment vertical="top" wrapText="1"/>
    </xf>
    <xf numFmtId="0" fontId="10" fillId="7" borderId="6" applyAlignment="1" pivotButton="0" quotePrefix="0" xfId="0">
      <alignment horizontal="center" vertical="top" wrapText="1"/>
    </xf>
    <xf numFmtId="0" fontId="10" fillId="7" borderId="11" applyAlignment="1" pivotButton="0" quotePrefix="0" xfId="0">
      <alignment horizontal="center" vertical="top" wrapText="1"/>
    </xf>
    <xf numFmtId="0" fontId="10" fillId="7" borderId="12" applyAlignment="1" pivotButton="0" quotePrefix="0" xfId="0">
      <alignment horizontal="center" vertical="top" wrapText="1"/>
    </xf>
    <xf numFmtId="0" fontId="10" fillId="7" borderId="9" applyAlignment="1" pivotButton="0" quotePrefix="0" xfId="0">
      <alignment horizontal="center" vertical="top" wrapText="1"/>
    </xf>
    <xf numFmtId="49" fontId="7" fillId="3" borderId="0" applyAlignment="1" pivotButton="0" quotePrefix="0" xfId="0">
      <alignment vertical="center" wrapText="1"/>
    </xf>
    <xf numFmtId="49" fontId="7" fillId="6" borderId="0" applyAlignment="1" pivotButton="0" quotePrefix="0" xfId="0">
      <alignment vertical="center" wrapText="1"/>
    </xf>
    <xf numFmtId="49" fontId="10" fillId="7" borderId="6" applyAlignment="1" pivotButton="0" quotePrefix="0" xfId="0">
      <alignment vertical="top" wrapText="1"/>
    </xf>
    <xf numFmtId="49" fontId="10" fillId="7" borderId="12" applyAlignment="1" pivotButton="0" quotePrefix="0" xfId="0">
      <alignment vertical="top" wrapText="1"/>
    </xf>
    <xf numFmtId="49" fontId="10" fillId="7" borderId="9" applyAlignment="1" pivotButton="0" quotePrefix="0" xfId="0">
      <alignment vertical="top" wrapText="1"/>
    </xf>
    <xf numFmtId="49" fontId="9" fillId="0" borderId="3" applyAlignment="1" pivotButton="0" quotePrefix="0" xfId="0">
      <alignment vertical="top" wrapText="1"/>
    </xf>
    <xf numFmtId="49" fontId="10" fillId="7" borderId="7" applyAlignment="1" pivotButton="0" quotePrefix="0" xfId="0">
      <alignment vertical="top" wrapText="1"/>
    </xf>
    <xf numFmtId="49" fontId="7" fillId="6" borderId="0" applyAlignment="1" pivotButton="0" quotePrefix="0" xfId="0">
      <alignment vertical="center" wrapText="1"/>
    </xf>
    <xf numFmtId="49" fontId="10" fillId="7" borderId="9" applyAlignment="1" pivotButton="0" quotePrefix="0" xfId="0">
      <alignment vertical="top" wrapText="1"/>
    </xf>
    <xf numFmtId="49" fontId="10" fillId="7" borderId="10" applyAlignment="1" pivotButton="0" quotePrefix="0" xfId="0">
      <alignment vertical="top" wrapText="1"/>
    </xf>
  </cellXfs>
  <cellStyles count="1">
    <cellStyle name="Normal" xfId="0"/>
  </cellStyles>
  <dxfs count="1">
    <dxf>
      <font>
        <b val="1"/>
        <color rgb="FFA11D28"/>
      </font>
      <fill>
        <patternFill patternType="solid">
          <bgColor rgb="FFFCEAEC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ProductsImportTable" displayName="ProductsImportTable" ref="A4:K204" headerRowCount="1" totalsRowCount="0" totalsRowShown="0">
  <autoFilter ref="A4:K204"/>
  <tableColumns count="11">
    <tableColumn id="1" name="part_number*"/>
    <tableColumn id="2" name="name*"/>
    <tableColumn id="3" name="category*"/>
    <tableColumn id="4" name="application_type*"/>
    <tableColumn id="5" name="availability"/>
    <tableColumn id="6" name="featured"/>
    <tableColumn id="7" name="short_description"/>
    <tableColumn id="8" name="full_description"/>
    <tableColumn id="9" name="seo_title"/>
    <tableColumn id="10" name="seo_description"/>
    <tableColumn id="11" name="technical_sheet_filenam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SpecificationsImportTable" displayName="SpecificationsImportTable" ref="A4:E304" headerRowCount="1" totalsRowCount="0" totalsRowShown="0">
  <autoFilter ref="A4:E304"/>
  <tableColumns count="5">
    <tableColumn id="1" name="part_number*"/>
    <tableColumn id="2" name="label*"/>
    <tableColumn id="3" name="value*"/>
    <tableColumn id="4" name="unit"/>
    <tableColumn id="5" name="display_order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ferencesImportTable" displayName="ReferencesImportTable" ref="A4:D304" headerRowCount="1" totalsRowCount="0" totalsRowShown="0">
  <autoFilter ref="A4:D304"/>
  <tableColumns count="4">
    <tableColumn id="1" name="part_number*"/>
    <tableColumn id="2" name="reference_type*"/>
    <tableColumn id="3" name="manufacturer"/>
    <tableColumn id="4" name="reference_number*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VehicleApplicationsImportTable" displayName="VehicleApplicationsImportTable" ref="A4:H304" headerRowCount="1" totalsRowCount="0" totalsRowShown="0">
  <autoFilter ref="A4:H304"/>
  <tableColumns count="8">
    <tableColumn id="1" name="part_number*"/>
    <tableColumn id="2" name="vehicle_brand*"/>
    <tableColumn id="3" name="vehicle_model*"/>
    <tableColumn id="4" name="engine_manufacturer"/>
    <tableColumn id="5" name="engine_model"/>
    <tableColumn id="6" name="year_from"/>
    <tableColumn id="7" name="year_to"/>
    <tableColumn id="8" name="not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EquipmentApplicationsImportTable" displayName="EquipmentApplicationsImportTable" ref="A4:H304" headerRowCount="1" totalsRowCount="0" totalsRowShown="0">
  <autoFilter ref="A4:H304"/>
  <tableColumns count="8">
    <tableColumn id="1" name="part_number*"/>
    <tableColumn id="2" name="equipment_type*"/>
    <tableColumn id="3" name="industry"/>
    <tableColumn id="4" name="manufacturer*"/>
    <tableColumn id="5" name="model*"/>
    <tableColumn id="6" name="engine_manufacturer"/>
    <tableColumn id="7" name="engine_model"/>
    <tableColumn id="8" name="not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ImagesImportTable" displayName="ImagesImportTable" ref="A4:E304" headerRowCount="1" totalsRowCount="0" totalsRowShown="0">
  <autoFilter ref="A4:E304"/>
  <tableColumns count="5">
    <tableColumn id="1" name="part_number*"/>
    <tableColumn id="2" name="image_filename*"/>
    <tableColumn id="3" name="alt_text*"/>
    <tableColumn id="4" name="display_order"/>
    <tableColumn id="5" name="is_primar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1" customWidth="1" min="2" max="2"/>
    <col width="54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</cols>
  <sheetData>
    <row r="1" ht="32" customHeight="1">
      <c r="A1" s="3" t="inlineStr">
        <is>
          <t>Mutsimoto Product Catalogue — Data Collection Template</t>
        </is>
      </c>
    </row>
    <row r="2" ht="30" customHeight="1">
      <c r="A2" s="6" t="inlineStr">
        <is>
          <t>Complete the relevant worksheets, keep the column names unchanged, and return this workbook together with the product images and PDF data sheets.</t>
        </is>
      </c>
    </row>
    <row r="4">
      <c r="A4" s="9" t="inlineStr">
        <is>
          <t>How to complete and return this workbook</t>
        </is>
      </c>
    </row>
    <row r="5" ht="42" customHeight="1">
      <c r="A5" s="35" t="inlineStr">
        <is>
          <t>1</t>
        </is>
      </c>
      <c r="B5" s="36" t="inlineStr">
        <is>
          <t>Start with Products</t>
        </is>
      </c>
      <c r="C5" s="37" t="inlineStr">
        <is>
          <t>Enter one product per row. Part number, product name, category, and application type are required. Green rows are examples—delete or overwrite them.</t>
        </is>
      </c>
      <c r="D5" s="37" t="str"/>
      <c r="E5" s="37" t="str"/>
      <c r="F5" s="37" t="str"/>
      <c r="G5" s="37" t="str"/>
      <c r="H5" s="37" t="str"/>
    </row>
    <row r="6" ht="42" customHeight="1">
      <c r="A6" s="35" t="inlineStr">
        <is>
          <t>2</t>
        </is>
      </c>
      <c r="B6" s="36" t="inlineStr">
        <is>
          <t>Add related details</t>
        </is>
      </c>
      <c r="C6" s="37" t="inlineStr">
        <is>
          <t>Use the remaining worksheets for specifications, references, vehicles, equipment, and images. Repeat the product part number on every related row.</t>
        </is>
      </c>
      <c r="D6" s="37" t="str"/>
      <c r="E6" s="37" t="str"/>
      <c r="F6" s="37" t="str"/>
      <c r="G6" s="37" t="str"/>
      <c r="H6" s="37" t="str"/>
    </row>
    <row r="7" ht="42" customHeight="1">
      <c r="A7" s="35" t="inlineStr">
        <is>
          <t>3</t>
        </is>
      </c>
      <c r="B7" s="36" t="inlineStr">
        <is>
          <t>Do not create slugs</t>
        </is>
      </c>
      <c r="C7" s="37" t="inlineStr">
        <is>
          <t>The website will generate the URL slug automatically from the product name and part number.</t>
        </is>
      </c>
      <c r="D7" s="37" t="str"/>
      <c r="E7" s="37" t="str"/>
      <c r="F7" s="37" t="str"/>
      <c r="G7" s="37" t="str"/>
      <c r="H7" s="37" t="str"/>
    </row>
    <row r="8" ht="42" customHeight="1">
      <c r="A8" s="35" t="inlineStr">
        <is>
          <t>4</t>
        </is>
      </c>
      <c r="B8" s="36" t="inlineStr">
        <is>
          <t>Descriptions may be blank</t>
        </is>
      </c>
      <c r="C8" s="37" t="inlineStr">
        <is>
          <t>Short and full descriptions are optional. The website will create safe draft descriptions where they are missing.</t>
        </is>
      </c>
      <c r="D8" s="37" t="str"/>
      <c r="E8" s="37" t="str"/>
      <c r="F8" s="37" t="str"/>
      <c r="G8" s="37" t="str"/>
      <c r="H8" s="37" t="str"/>
    </row>
    <row r="9" ht="42" customHeight="1">
      <c r="A9" s="35" t="inlineStr">
        <is>
          <t>5</t>
        </is>
      </c>
      <c r="B9" s="36" t="inlineStr">
        <is>
          <t>Do not embed images</t>
        </is>
      </c>
      <c r="C9" s="37" t="inlineStr">
        <is>
          <t>Place image files in the images folder. Enter the exact filename in the Images worksheet.</t>
        </is>
      </c>
      <c r="D9" s="37" t="str"/>
      <c r="E9" s="37" t="str"/>
      <c r="F9" s="37" t="str"/>
      <c r="G9" s="37" t="str"/>
      <c r="H9" s="37" t="str"/>
    </row>
    <row r="10" ht="42" customHeight="1">
      <c r="A10" s="35" t="inlineStr">
        <is>
          <t>6</t>
        </is>
      </c>
      <c r="B10" s="36" t="inlineStr">
        <is>
          <t>Return PDFs separately</t>
        </is>
      </c>
      <c r="C10" s="37" t="inlineStr">
        <is>
          <t>Place product PDF files in the datasheets folder. Enter the exact filename in the Products worksheet.</t>
        </is>
      </c>
      <c r="D10" s="37" t="str"/>
      <c r="E10" s="37" t="str"/>
      <c r="F10" s="37" t="str"/>
      <c r="G10" s="37" t="str"/>
      <c r="H10" s="37" t="str"/>
    </row>
    <row r="11" ht="42" customHeight="1">
      <c r="A11" s="35" t="inlineStr">
        <is>
          <t>7</t>
        </is>
      </c>
      <c r="B11" s="36" t="inlineStr">
        <is>
          <t>Send one package</t>
        </is>
      </c>
      <c r="C11" s="37" t="inlineStr">
        <is>
          <t>Return the completed workbook, images folder, and datasheets folder as one ZIP file or one shared cloud folder.</t>
        </is>
      </c>
      <c r="D11" s="37" t="str"/>
      <c r="E11" s="37" t="str"/>
      <c r="F11" s="37" t="str"/>
      <c r="G11" s="37" t="str"/>
      <c r="H11" s="37" t="str"/>
    </row>
    <row r="12">
      <c r="A12" s="38" t="n"/>
      <c r="B12" s="38" t="n"/>
      <c r="C12" s="38" t="n"/>
      <c r="D12" s="38" t="n"/>
      <c r="E12" s="38" t="n"/>
      <c r="F12" s="38" t="n"/>
      <c r="G12" s="38" t="n"/>
      <c r="H12" s="38" t="n"/>
    </row>
    <row r="13">
      <c r="A13" s="9" t="inlineStr">
        <is>
          <t>Accepted values</t>
        </is>
      </c>
    </row>
    <row r="14">
      <c r="A14" s="19" t="inlineStr">
        <is>
          <t>Field</t>
        </is>
      </c>
      <c r="B14" s="19" t="inlineStr">
        <is>
          <t>Accepted values</t>
        </is>
      </c>
      <c r="C14" s="19" t="inlineStr">
        <is>
          <t>Notes</t>
        </is>
      </c>
      <c r="D14" s="38" t="n"/>
      <c r="E14" s="38" t="n"/>
      <c r="F14" s="38" t="n"/>
      <c r="G14" s="38" t="n"/>
      <c r="H14" s="38" t="n"/>
    </row>
    <row r="15">
      <c r="A15" s="39" t="inlineStr">
        <is>
          <t>Category</t>
        </is>
      </c>
      <c r="B15" s="40" t="inlineStr">
        <is>
          <t>Oil Element; Oil Spin On; Fuel Elements; Fuel Spin On; Air Cleaners</t>
        </is>
      </c>
      <c r="C15" s="40" t="inlineStr">
        <is>
          <t>Use the wording exactly as shown.</t>
        </is>
      </c>
      <c r="D15" s="38" t="n"/>
      <c r="E15" s="38" t="n"/>
      <c r="F15" s="38" t="n"/>
      <c r="G15" s="38" t="n"/>
      <c r="H15" s="38" t="n"/>
    </row>
    <row r="16">
      <c r="A16" s="39" t="inlineStr">
        <is>
          <t>Application type</t>
        </is>
      </c>
      <c r="B16" s="40" t="inlineStr">
        <is>
          <t>Automotive; Industrial; Both</t>
        </is>
      </c>
      <c r="C16" s="40" t="inlineStr">
        <is>
          <t>Choose the broad application group.</t>
        </is>
      </c>
      <c r="D16" s="38" t="n"/>
      <c r="E16" s="38" t="n"/>
      <c r="F16" s="38" t="n"/>
      <c r="G16" s="38" t="n"/>
      <c r="H16" s="38" t="n"/>
    </row>
    <row r="17">
      <c r="A17" s="39" t="inlineStr">
        <is>
          <t>Reference type</t>
        </is>
      </c>
      <c r="B17" s="40" t="inlineStr">
        <is>
          <t>OEM; Competitor; Alternative</t>
        </is>
      </c>
      <c r="C17" s="40" t="inlineStr">
        <is>
          <t>OEM is the original manufacturer reference.</t>
        </is>
      </c>
      <c r="D17" s="38" t="n"/>
      <c r="E17" s="38" t="n"/>
      <c r="F17" s="38" t="n"/>
      <c r="G17" s="38" t="n"/>
      <c r="H17" s="38" t="n"/>
    </row>
    <row r="18">
      <c r="A18" s="39" t="inlineStr">
        <is>
          <t>Yes/No fields</t>
        </is>
      </c>
      <c r="B18" s="40" t="inlineStr">
        <is>
          <t>Yes; No</t>
        </is>
      </c>
      <c r="C18" s="40" t="inlineStr">
        <is>
          <t>Used for Featured and Primary image.</t>
        </is>
      </c>
      <c r="D18" s="38" t="n"/>
      <c r="E18" s="38" t="n"/>
      <c r="F18" s="38" t="n"/>
      <c r="G18" s="38" t="n"/>
      <c r="H18" s="38" t="n"/>
    </row>
    <row r="19">
      <c r="A19" s="39" t="inlineStr">
        <is>
          <t>Availability</t>
        </is>
      </c>
      <c r="B19" s="40" t="inlineStr">
        <is>
          <t>Any clear customer-facing wording</t>
        </is>
      </c>
      <c r="C19" s="40" t="inlineStr">
        <is>
          <t>Blank values become “Contact for availability”.</t>
        </is>
      </c>
      <c r="D19" s="38" t="n"/>
      <c r="E19" s="38" t="n"/>
      <c r="F19" s="38" t="n"/>
      <c r="G19" s="38" t="n"/>
      <c r="H19" s="38" t="n"/>
    </row>
    <row r="20">
      <c r="A20" s="39" t="inlineStr">
        <is>
          <t>Years</t>
        </is>
      </c>
      <c r="B20" s="40" t="inlineStr">
        <is>
          <t>1900–2200</t>
        </is>
      </c>
      <c r="C20" s="40" t="inlineStr">
        <is>
          <t>Leave blank when the application covers all years.</t>
        </is>
      </c>
      <c r="D20" s="38" t="n"/>
      <c r="E20" s="38" t="n"/>
      <c r="F20" s="38" t="n"/>
      <c r="G20" s="38" t="n"/>
      <c r="H20" s="38" t="n"/>
    </row>
    <row r="21">
      <c r="A21" s="38" t="n"/>
      <c r="B21" s="38" t="n"/>
      <c r="C21" s="38" t="n"/>
      <c r="D21" s="38" t="n"/>
      <c r="E21" s="38" t="n"/>
      <c r="F21" s="38" t="n"/>
      <c r="G21" s="38" t="n"/>
      <c r="H21" s="38" t="n"/>
    </row>
    <row r="22">
      <c r="A22" s="9" t="inlineStr">
        <is>
          <t>File requirements</t>
        </is>
      </c>
    </row>
    <row r="23" ht="44" customHeight="1">
      <c r="A23" s="41" t="inlineStr">
        <is>
          <t>Product images</t>
        </is>
      </c>
      <c r="B23" s="37" t="inlineStr">
        <is>
          <t>JPEG, PNG or WebP; maximum 5 MB each; use a clean background.</t>
        </is>
      </c>
      <c r="C23" s="37" t="str"/>
      <c r="D23" s="37" t="str"/>
      <c r="E23" s="37" t="str"/>
      <c r="F23" s="37" t="str"/>
      <c r="G23" s="37" t="str"/>
      <c r="H23" s="37" t="str"/>
    </row>
    <row r="24" ht="44" customHeight="1">
      <c r="A24" s="41" t="inlineStr">
        <is>
          <t>Technical data sheets</t>
        </is>
      </c>
      <c r="B24" s="37" t="inlineStr">
        <is>
          <t>PDF; maximum 15 MB each.</t>
        </is>
      </c>
      <c r="C24" s="37" t="str"/>
      <c r="D24" s="37" t="str"/>
      <c r="E24" s="37" t="str"/>
      <c r="F24" s="37" t="str"/>
      <c r="G24" s="37" t="str"/>
      <c r="H24" s="37" t="str"/>
    </row>
    <row r="25" ht="56" customHeight="1">
      <c r="A25" s="41" t="inlineStr">
        <is>
          <t>Recommended filenames</t>
        </is>
      </c>
      <c r="B25" s="37" t="inlineStr">
        <is>
          <t>Use the part number and sequence, for example SL-2074-1.webp and SL-2074.pdf.</t>
        </is>
      </c>
      <c r="C25" s="37" t="str"/>
      <c r="D25" s="37" t="str"/>
      <c r="E25" s="37" t="str"/>
      <c r="F25" s="37" t="str"/>
      <c r="G25" s="37" t="str"/>
      <c r="H25" s="37" t="str"/>
    </row>
    <row r="26" ht="56" customHeight="1">
      <c r="A26" s="41" t="inlineStr">
        <is>
          <t>Duplicate protection</t>
        </is>
      </c>
      <c r="B26" s="37" t="inlineStr">
        <is>
          <t>SL-2074, SL 2074 and sl2074 are treated as the same part number.</t>
        </is>
      </c>
      <c r="C26" s="37" t="str"/>
      <c r="D26" s="37" t="str"/>
      <c r="E26" s="37" t="str"/>
      <c r="F26" s="37" t="str"/>
      <c r="G26" s="37" t="str"/>
      <c r="H26" s="37" t="str"/>
    </row>
    <row r="27" ht="56" customHeight="1">
      <c r="A27" s="41" t="inlineStr">
        <is>
          <t>Publishing safety</t>
        </is>
      </c>
      <c r="B27" s="37" t="inlineStr">
        <is>
          <t>Imported products are saved as drafts and reviewed before publication.</t>
        </is>
      </c>
      <c r="C27" s="37" t="str"/>
      <c r="D27" s="37" t="str"/>
      <c r="E27" s="37" t="str"/>
      <c r="F27" s="37" t="str"/>
      <c r="G27" s="37" t="str"/>
      <c r="H27" s="37" t="str"/>
    </row>
    <row r="28">
      <c r="A28" s="38" t="n"/>
      <c r="B28" s="38" t="n"/>
      <c r="C28" s="38" t="n"/>
      <c r="D28" s="38" t="n"/>
      <c r="E28" s="38" t="n"/>
      <c r="F28" s="38" t="n"/>
      <c r="G28" s="38" t="n"/>
      <c r="H28" s="38" t="n"/>
    </row>
    <row r="29">
      <c r="A29" s="9" t="inlineStr">
        <is>
          <t>Example product</t>
        </is>
      </c>
    </row>
    <row r="30">
      <c r="A30" s="33" t="inlineStr">
        <is>
          <t>part_number</t>
        </is>
      </c>
      <c r="B30" s="33" t="inlineStr">
        <is>
          <t>name</t>
        </is>
      </c>
      <c r="C30" s="33" t="inlineStr">
        <is>
          <t>category</t>
        </is>
      </c>
      <c r="D30" s="33" t="inlineStr">
        <is>
          <t>application_type</t>
        </is>
      </c>
      <c r="E30" s="33" t="inlineStr">
        <is>
          <t>availability</t>
        </is>
      </c>
      <c r="F30" s="33" t="inlineStr">
        <is>
          <t>featured</t>
        </is>
      </c>
      <c r="G30" s="33" t="inlineStr">
        <is>
          <t>short_description</t>
        </is>
      </c>
      <c r="H30" s="33" t="inlineStr">
        <is>
          <t>technical_sheet_filename</t>
        </is>
      </c>
    </row>
    <row r="31">
      <c r="A31" s="42" t="inlineStr">
        <is>
          <t>SL 2074</t>
        </is>
      </c>
      <c r="B31" s="42" t="inlineStr">
        <is>
          <t>Sunny Oil Filter</t>
        </is>
      </c>
      <c r="C31" s="42" t="inlineStr">
        <is>
          <t>Oil Spin On</t>
        </is>
      </c>
      <c r="D31" s="42" t="inlineStr">
        <is>
          <t>Automotive</t>
        </is>
      </c>
      <c r="E31" s="42" t="inlineStr">
        <is>
          <t>In stock</t>
        </is>
      </c>
      <c r="F31" s="42" t="inlineStr">
        <is>
          <t>Yes</t>
        </is>
      </c>
      <c r="G31" s="42" t="inlineStr">
        <is>
          <t>Full-flow oil protection for selected passenger vehicles.</t>
        </is>
      </c>
      <c r="H31" s="42" t="inlineStr">
        <is>
          <t>SL-2074.pdf</t>
        </is>
      </c>
    </row>
  </sheetData>
  <mergeCells count="6">
    <mergeCell ref="A4:H4"/>
    <mergeCell ref="A29:H29"/>
    <mergeCell ref="A2:H2"/>
    <mergeCell ref="A13:H13"/>
    <mergeCell ref="A1:H1"/>
    <mergeCell ref="A22:H2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4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21" customWidth="1" min="3" max="3"/>
    <col width="20" customWidth="1" min="4" max="4"/>
    <col width="25" customWidth="1" min="5" max="5"/>
    <col width="12" customWidth="1" min="6" max="6"/>
    <col width="42" customWidth="1" min="7" max="7"/>
    <col width="55" customWidth="1" min="8" max="8"/>
    <col width="35" customWidth="1" min="9" max="9"/>
    <col width="45" customWidth="1" min="10" max="10"/>
    <col width="30" customWidth="1" min="11" max="11"/>
  </cols>
  <sheetData>
    <row r="1" ht="32" customHeight="1">
      <c r="A1" s="3" t="inlineStr">
        <is>
          <t>Products</t>
        </is>
      </c>
    </row>
    <row r="2" ht="30" customHeight="1">
      <c r="A2" s="6" t="inlineStr">
        <is>
          <t>One row per product. Red headers are required. Products will be imported as drafts. Green rows are examples—delete or overwrite them before returning the workbook.</t>
        </is>
      </c>
    </row>
    <row r="4" ht="34" customHeight="1">
      <c r="A4" s="29" t="inlineStr">
        <is>
          <t>part_number*</t>
        </is>
      </c>
      <c r="B4" s="29" t="inlineStr">
        <is>
          <t>name*</t>
        </is>
      </c>
      <c r="C4" s="29" t="inlineStr">
        <is>
          <t>category*</t>
        </is>
      </c>
      <c r="D4" s="29" t="inlineStr">
        <is>
          <t>application_type*</t>
        </is>
      </c>
      <c r="E4" s="18" t="inlineStr">
        <is>
          <t>availability</t>
        </is>
      </c>
      <c r="F4" s="18" t="inlineStr">
        <is>
          <t>featured</t>
        </is>
      </c>
      <c r="G4" s="18" t="inlineStr">
        <is>
          <t>short_description</t>
        </is>
      </c>
      <c r="H4" s="18" t="inlineStr">
        <is>
          <t>full_description</t>
        </is>
      </c>
      <c r="I4" s="18" t="inlineStr">
        <is>
          <t>seo_title</t>
        </is>
      </c>
      <c r="J4" s="18" t="inlineStr">
        <is>
          <t>seo_description</t>
        </is>
      </c>
      <c r="K4" s="18" t="inlineStr">
        <is>
          <t>technical_sheet_filename</t>
        </is>
      </c>
    </row>
    <row r="5" ht="54" customHeight="1">
      <c r="A5" s="80" t="inlineStr">
        <is>
          <t>SFF-1001</t>
        </is>
      </c>
      <c r="B5" s="49" t="inlineStr">
        <is>
          <t>Sunny Fuel Filter</t>
        </is>
      </c>
      <c r="C5" s="49" t="inlineStr">
        <is>
          <t>Fuel Elements</t>
        </is>
      </c>
      <c r="D5" s="49" t="inlineStr">
        <is>
          <t>Automotive</t>
        </is>
      </c>
      <c r="E5" s="49" t="n"/>
      <c r="F5" s="49" t="n"/>
      <c r="G5" s="49" t="inlineStr">
        <is>
          <t>Fuel Filter for Toyota 2D DA116</t>
        </is>
      </c>
      <c r="H5" s="49" t="inlineStr">
        <is>
          <t>TOYOTA 2D DA116 FUEL FILTER 04234-56010. Gromet, Small O-ring and Large O- ring.</t>
        </is>
      </c>
      <c r="I5" s="49" t="inlineStr">
        <is>
          <t>SFF-1001 Fuel Filter | Mutsimoto</t>
        </is>
      </c>
      <c r="J5" s="49" t="inlineStr">
        <is>
          <t>Fuel Filter for Toyota 2D DA116</t>
        </is>
      </c>
      <c r="K5" s="49" t="n"/>
    </row>
    <row r="6" ht="54" customHeight="1">
      <c r="A6" s="80" t="inlineStr">
        <is>
          <t>SFF-1002</t>
        </is>
      </c>
      <c r="B6" s="49" t="inlineStr">
        <is>
          <t>Sunny Fuel Filter</t>
        </is>
      </c>
      <c r="C6" s="49" t="inlineStr">
        <is>
          <t>Fuel Elements</t>
        </is>
      </c>
      <c r="D6" s="49" t="inlineStr">
        <is>
          <t>Automotive</t>
        </is>
      </c>
      <c r="E6" s="49" t="n"/>
      <c r="F6" s="49" t="n"/>
      <c r="G6" s="49" t="inlineStr">
        <is>
          <t>Fuel Filter for Hino FF175</t>
        </is>
      </c>
      <c r="H6" s="49" t="inlineStr">
        <is>
          <t>HINO FF175 FUEL FILTER 6071-2000-70. Top seal, Small O-ring and Large O- ring.</t>
        </is>
      </c>
      <c r="I6" s="49" t="inlineStr">
        <is>
          <t>SFF-1002 Fuel Filter | Mutsimoto</t>
        </is>
      </c>
      <c r="J6" s="49" t="inlineStr">
        <is>
          <t>Fuel Filter for Hino FF175</t>
        </is>
      </c>
      <c r="K6" s="49" t="n"/>
    </row>
    <row r="7" ht="22" customHeight="1">
      <c r="A7" s="80" t="inlineStr">
        <is>
          <t>SFF-1003</t>
        </is>
      </c>
      <c r="B7" s="49" t="inlineStr">
        <is>
          <t>Sunny Fuel Filter</t>
        </is>
      </c>
      <c r="C7" s="49" t="inlineStr">
        <is>
          <t>Fuel Elements</t>
        </is>
      </c>
      <c r="D7" s="49" t="inlineStr">
        <is>
          <t>Automotive</t>
        </is>
      </c>
      <c r="E7" s="49" t="n"/>
      <c r="F7" s="49" t="n"/>
      <c r="G7" s="49" t="inlineStr">
        <is>
          <t>Fuel Filter for Jiefang</t>
        </is>
      </c>
      <c r="H7" s="49" t="inlineStr">
        <is>
          <t>JIEFANG FUEL FILTER. Flat seal</t>
        </is>
      </c>
      <c r="I7" s="49" t="inlineStr">
        <is>
          <t>SFF-1003 Fuel Filter | Mutsimoto</t>
        </is>
      </c>
      <c r="J7" s="49" t="inlineStr">
        <is>
          <t>Fuel Filter for Jiefang</t>
        </is>
      </c>
      <c r="K7" s="49" t="n"/>
    </row>
    <row r="8" ht="22" customHeight="1">
      <c r="A8" s="80" t="inlineStr">
        <is>
          <t>SFF-1004</t>
        </is>
      </c>
      <c r="B8" s="49" t="inlineStr">
        <is>
          <t>Sunny Fuel Filter</t>
        </is>
      </c>
      <c r="C8" s="49" t="inlineStr">
        <is>
          <t>Fuel Elements</t>
        </is>
      </c>
      <c r="D8" s="49" t="inlineStr">
        <is>
          <t>Automotive</t>
        </is>
      </c>
      <c r="E8" s="49" t="n"/>
      <c r="F8" s="49" t="n"/>
      <c r="G8" s="49" t="inlineStr">
        <is>
          <t>Fuel Filter for Isuzu TXD 50/TX 55/FTR/FVR/FSR/FRR/JCR</t>
        </is>
      </c>
      <c r="H8" s="49" t="inlineStr">
        <is>
          <t>ISUZU TXD 50/TX 55/FTR/FVR/FSR/FRR/JCR FUEL FILTER 9-88511191-1. Flat seal, Large O- ring, Small O-ring</t>
        </is>
      </c>
      <c r="I8" s="49" t="inlineStr">
        <is>
          <t>SFF-1004 Fuel Filter | Mutsimoto</t>
        </is>
      </c>
      <c r="J8" s="49" t="inlineStr">
        <is>
          <t>Fuel Filter for Isuzu TXD 50/TX 55/FTR/FVR/FSR/FRR/JCR</t>
        </is>
      </c>
      <c r="K8" s="49" t="n"/>
    </row>
    <row r="9" ht="22" customHeight="1">
      <c r="A9" s="80" t="inlineStr">
        <is>
          <t>PFF-1004</t>
        </is>
      </c>
      <c r="B9" s="49" t="inlineStr">
        <is>
          <t>PowerFilter Fuel Filter</t>
        </is>
      </c>
      <c r="C9" s="49" t="inlineStr">
        <is>
          <t>Fuel Elements</t>
        </is>
      </c>
      <c r="D9" s="49" t="inlineStr">
        <is>
          <t>Automotive</t>
        </is>
      </c>
      <c r="E9" s="49" t="n"/>
      <c r="F9" s="49" t="n"/>
      <c r="G9" s="49" t="inlineStr">
        <is>
          <t>Fuel Filter for Isuzu TXD 50/TX 55/FTR/FVR/FSR/FRR/JCR</t>
        </is>
      </c>
      <c r="H9" s="49" t="inlineStr">
        <is>
          <t>ISUZU TXD 50/TX 55/FTR/FVR/FSR/FRR/JCR FUEL FILTER 9-88511191-1. Flat seal, Large O- ring, Small O-ring</t>
        </is>
      </c>
      <c r="I9" s="49" t="inlineStr">
        <is>
          <t>PFF-1004 Fuel Filter | Mutsimoto</t>
        </is>
      </c>
      <c r="J9" s="49" t="inlineStr">
        <is>
          <t>Fuel Filter for Isuzu TXD 50/TX 55/FTR/FVR/FSR/FRR/JCR</t>
        </is>
      </c>
      <c r="K9" s="49" t="n"/>
    </row>
    <row r="10" ht="22" customHeight="1">
      <c r="A10" s="80" t="inlineStr">
        <is>
          <t>SFF-1005</t>
        </is>
      </c>
      <c r="B10" s="49" t="inlineStr">
        <is>
          <t>Sunny Fuel Filter</t>
        </is>
      </c>
      <c r="C10" s="49" t="inlineStr">
        <is>
          <t>Fuel Elements</t>
        </is>
      </c>
      <c r="D10" s="49" t="inlineStr">
        <is>
          <t>Automotive</t>
        </is>
      </c>
      <c r="E10" s="49" t="n"/>
      <c r="F10" s="49" t="n"/>
      <c r="G10" s="49" t="inlineStr">
        <is>
          <t>Fuel Filter for Erf ERF BUS</t>
        </is>
      </c>
      <c r="H10" s="49" t="inlineStr">
        <is>
          <t>ERF ERF BUS FUEL FILTER AZ F023. Flat seal, Small O-ring</t>
        </is>
      </c>
      <c r="I10" s="49" t="inlineStr">
        <is>
          <t>SFF-1005 Fuel Filter | Mutsimoto</t>
        </is>
      </c>
      <c r="J10" s="49" t="inlineStr">
        <is>
          <t>Fuel Filter for Erf ERF BUS</t>
        </is>
      </c>
      <c r="K10" s="49" t="n"/>
    </row>
    <row r="11" ht="22" customHeight="1">
      <c r="A11" s="80" t="inlineStr">
        <is>
          <t>SFF-1006-M</t>
        </is>
      </c>
      <c r="B11" s="49" t="inlineStr">
        <is>
          <t>Sunny Fuel Filter</t>
        </is>
      </c>
      <c r="C11" s="49" t="inlineStr">
        <is>
          <t>Fuel Elements</t>
        </is>
      </c>
      <c r="D11" s="49" t="inlineStr">
        <is>
          <t>Automotive</t>
        </is>
      </c>
      <c r="E11" s="49" t="n"/>
      <c r="F11" s="49" t="n"/>
      <c r="G11" s="49" t="inlineStr">
        <is>
          <t>Fuel Filter for Fiat 682 N3</t>
        </is>
      </c>
      <c r="H11" s="49" t="inlineStr">
        <is>
          <t>FIAT 682 N3 FUEL FILTER 757242. Flat seal, Large O- ring.</t>
        </is>
      </c>
      <c r="I11" s="49" t="inlineStr">
        <is>
          <t>SFF-1006-M Fuel Filter | Mutsimoto</t>
        </is>
      </c>
      <c r="J11" s="49" t="inlineStr">
        <is>
          <t>Fuel Filter for Fiat 682 N3</t>
        </is>
      </c>
      <c r="K11" s="49" t="n"/>
    </row>
    <row r="12" ht="22" customHeight="1">
      <c r="A12" s="80" t="inlineStr">
        <is>
          <t>SFF-1007</t>
        </is>
      </c>
      <c r="B12" s="49" t="inlineStr">
        <is>
          <t>Sunny Fuel Filter</t>
        </is>
      </c>
      <c r="C12" s="49" t="inlineStr">
        <is>
          <t>Fuel Elements</t>
        </is>
      </c>
      <c r="D12" s="49" t="inlineStr">
        <is>
          <t>Automotive</t>
        </is>
      </c>
      <c r="E12" s="49" t="n"/>
      <c r="F12" s="49" t="n"/>
      <c r="G12" s="49" t="inlineStr">
        <is>
          <t>Fuel Filter for Erf ERF BUS</t>
        </is>
      </c>
      <c r="H12" s="49" t="inlineStr">
        <is>
          <t>ERF ERF BUS FUEL FILTER AZ F022. Flat seal</t>
        </is>
      </c>
      <c r="I12" s="49" t="inlineStr">
        <is>
          <t>SFF-1007 Fuel Filter | Mutsimoto</t>
        </is>
      </c>
      <c r="J12" s="49" t="inlineStr">
        <is>
          <t>Fuel Filter for Erf ERF BUS</t>
        </is>
      </c>
      <c r="K12" s="49" t="n"/>
    </row>
    <row r="13" ht="22" customHeight="1">
      <c r="A13" s="80" t="inlineStr">
        <is>
          <t>SFF-1008</t>
        </is>
      </c>
      <c r="B13" s="49" t="inlineStr">
        <is>
          <t>Sunny Fuel Filter</t>
        </is>
      </c>
      <c r="C13" s="49" t="inlineStr">
        <is>
          <t>Fuel Elements</t>
        </is>
      </c>
      <c r="D13" s="49" t="inlineStr">
        <is>
          <t>Automotive</t>
        </is>
      </c>
      <c r="E13" s="49" t="n"/>
      <c r="F13" s="49" t="n"/>
      <c r="G13" s="49" t="inlineStr">
        <is>
          <t>Fuel Filter for Hino FF175</t>
        </is>
      </c>
      <c r="H13" s="49" t="inlineStr">
        <is>
          <t>HINO FF175 FUEL FILTER 620220020. Gromet</t>
        </is>
      </c>
      <c r="I13" s="49" t="inlineStr">
        <is>
          <t>SFF-1008 Fuel Filter | Mutsimoto</t>
        </is>
      </c>
      <c r="J13" s="49" t="inlineStr">
        <is>
          <t>Fuel Filter for Hino FF175</t>
        </is>
      </c>
      <c r="K13" s="49" t="n"/>
    </row>
    <row r="14" ht="22" customHeight="1">
      <c r="A14" s="80" t="inlineStr">
        <is>
          <t>SFF-1009</t>
        </is>
      </c>
      <c r="B14" s="49" t="inlineStr">
        <is>
          <t>Sunny Fuel Filter</t>
        </is>
      </c>
      <c r="C14" s="49" t="inlineStr">
        <is>
          <t>Fuel Elements</t>
        </is>
      </c>
      <c r="D14" s="49" t="inlineStr">
        <is>
          <t>Industrial</t>
        </is>
      </c>
      <c r="E14" s="49" t="n"/>
      <c r="F14" s="49" t="n"/>
      <c r="G14" s="49" t="inlineStr">
        <is>
          <t>Fuel Filter for Yanmar GENERATOR D950</t>
        </is>
      </c>
      <c r="H14" s="49" t="inlineStr">
        <is>
          <t xml:space="preserve">KUBOTA/YANMAR GENERATOR D950 FUEL FILTER 1532146563. </t>
        </is>
      </c>
      <c r="I14" s="49" t="inlineStr">
        <is>
          <t>SFF-1009 Fuel Filter | Mutsimoto</t>
        </is>
      </c>
      <c r="J14" s="49" t="inlineStr">
        <is>
          <t>Fuel Filter for Yanmar GENERATOR D950</t>
        </is>
      </c>
      <c r="K14" s="49" t="n"/>
    </row>
    <row r="15" ht="22" customHeight="1">
      <c r="A15" s="80" t="inlineStr">
        <is>
          <t>PGF-1009</t>
        </is>
      </c>
      <c r="B15" s="49" t="inlineStr">
        <is>
          <t>PowerGuard Fuel Filter</t>
        </is>
      </c>
      <c r="C15" s="49" t="inlineStr">
        <is>
          <t>Fuel Elements</t>
        </is>
      </c>
      <c r="D15" s="49" t="inlineStr">
        <is>
          <t>Industrial</t>
        </is>
      </c>
      <c r="E15" s="49" t="n"/>
      <c r="F15" s="49" t="n"/>
      <c r="G15" s="49" t="inlineStr">
        <is>
          <t>Fuel Filter for Yanmar GENERATOR D950</t>
        </is>
      </c>
      <c r="H15" s="49" t="inlineStr">
        <is>
          <t xml:space="preserve">KUBOTA/YANMAR GENERATOR D950 FUEL FILTER 1532146563. </t>
        </is>
      </c>
      <c r="I15" s="49" t="inlineStr">
        <is>
          <t>PGF-1009 Fuel Filter | Mutsimoto</t>
        </is>
      </c>
      <c r="J15" s="49" t="inlineStr">
        <is>
          <t>Fuel Filter for Yanmar GENERATOR D950</t>
        </is>
      </c>
      <c r="K15" s="49" t="n"/>
    </row>
    <row r="16" ht="22" customHeight="1">
      <c r="A16" s="80" t="inlineStr">
        <is>
          <t>SFF-1010</t>
        </is>
      </c>
      <c r="B16" s="49" t="inlineStr">
        <is>
          <t>Sunny Fuel Filter</t>
        </is>
      </c>
      <c r="C16" s="49" t="inlineStr">
        <is>
          <t>Fuel Elements</t>
        </is>
      </c>
      <c r="D16" s="49" t="inlineStr">
        <is>
          <t>Automotive</t>
        </is>
      </c>
      <c r="E16" s="49" t="n"/>
      <c r="F16" s="49" t="n"/>
      <c r="G16" s="49" t="inlineStr">
        <is>
          <t>Fuel Filter for Isuzu MV 118/CXZ/GIGA/E120/6RB1/6QA1</t>
        </is>
      </c>
      <c r="H16" s="49" t="inlineStr">
        <is>
          <t>ISUZU MV 118/CXZ/GIGA/E120/6RB1/6QA1 FUEL FILTER 1-87810027-0. Gromet, Large O- ring, Medium O-ring, Small O-ring</t>
        </is>
      </c>
      <c r="I16" s="49" t="inlineStr">
        <is>
          <t>SFF-1010 Fuel Filter | Mutsimoto</t>
        </is>
      </c>
      <c r="J16" s="49" t="inlineStr">
        <is>
          <t>Fuel Filter for Isuzu MV 118/CXZ/GIGA/E120/6RB1/6QA1</t>
        </is>
      </c>
      <c r="K16" s="49" t="n"/>
    </row>
    <row r="17" ht="22" customHeight="1">
      <c r="A17" s="80" t="inlineStr">
        <is>
          <t>SFF-1011</t>
        </is>
      </c>
      <c r="B17" s="49" t="inlineStr">
        <is>
          <t>Sunny Fuel Filter</t>
        </is>
      </c>
      <c r="C17" s="49" t="inlineStr">
        <is>
          <t>Fuel Elements</t>
        </is>
      </c>
      <c r="D17" s="49" t="inlineStr">
        <is>
          <t>Automotive</t>
        </is>
      </c>
      <c r="E17" s="49" t="n"/>
      <c r="F17" s="49" t="n"/>
      <c r="G17" s="49" t="inlineStr">
        <is>
          <t>Fuel Filter for Faw PRIME MOVER 280HP/380HP/360HP</t>
        </is>
      </c>
      <c r="H17" s="49" t="inlineStr">
        <is>
          <t>FAW PRIME MOVER 280HP/380HP/360HP FUEL FILTER 614080739A</t>
        </is>
      </c>
      <c r="I17" s="49" t="inlineStr">
        <is>
          <t>SFF-1011 Fuel Filter | Mutsimoto</t>
        </is>
      </c>
      <c r="J17" s="49" t="inlineStr">
        <is>
          <t>Fuel Filter for Faw PRIME MOVER 280HP/380HP/360HP</t>
        </is>
      </c>
      <c r="K17" s="49" t="n"/>
    </row>
    <row r="18" ht="22" customHeight="1">
      <c r="A18" s="80" t="inlineStr">
        <is>
          <t>SFF-1011-FW</t>
        </is>
      </c>
      <c r="B18" s="49" t="inlineStr">
        <is>
          <t>Sunny Fuel Filter</t>
        </is>
      </c>
      <c r="C18" s="49" t="inlineStr">
        <is>
          <t>Fuel Elements</t>
        </is>
      </c>
      <c r="D18" s="49" t="inlineStr">
        <is>
          <t>Automotive</t>
        </is>
      </c>
      <c r="E18" s="49" t="n"/>
      <c r="F18" s="49" t="n"/>
      <c r="G18" s="49" t="inlineStr">
        <is>
          <t>Fuel Filter for Faw PRIME MOVER 280HP/380HP/360HP</t>
        </is>
      </c>
      <c r="H18" s="49" t="inlineStr">
        <is>
          <t>FAW PRIME MOVER 280HP/380HP/360HP FUEL FILTER 614080739B. Gromet, Large O-ring</t>
        </is>
      </c>
      <c r="I18" s="49" t="inlineStr">
        <is>
          <t>SFF-1011-FW Fuel Filter | Mutsimoto</t>
        </is>
      </c>
      <c r="J18" s="49" t="inlineStr">
        <is>
          <t>Fuel Filter for Faw PRIME MOVER 280HP/380HP/360HP</t>
        </is>
      </c>
      <c r="K18" s="49" t="n"/>
    </row>
    <row r="19" ht="22" customHeight="1">
      <c r="A19" s="80" t="inlineStr">
        <is>
          <t>PFF-1012-M</t>
        </is>
      </c>
      <c r="B19" s="49" t="inlineStr">
        <is>
          <t>PowerFilter Fuel Filter</t>
        </is>
      </c>
      <c r="C19" s="49" t="inlineStr">
        <is>
          <t>Fuel Elements</t>
        </is>
      </c>
      <c r="D19" s="49" t="inlineStr">
        <is>
          <t>Automotive</t>
        </is>
      </c>
      <c r="E19" s="49" t="n"/>
      <c r="F19" s="49" t="n"/>
      <c r="G19" s="49" t="inlineStr">
        <is>
          <t>Fuel Filter for Tata 1313/1210</t>
        </is>
      </c>
      <c r="H19" s="49" t="inlineStr">
        <is>
          <t>TATA 1313/1210 FUEL FILTER 145727200. Gromet, Large O-ring</t>
        </is>
      </c>
      <c r="I19" s="49" t="inlineStr">
        <is>
          <t>PFF-1012-M Fuel Filter | Mutsimoto</t>
        </is>
      </c>
      <c r="J19" s="49" t="inlineStr">
        <is>
          <t>Fuel Filter for Tata 1313/1210</t>
        </is>
      </c>
      <c r="K19" s="49" t="n"/>
    </row>
    <row r="20" ht="22" customHeight="1">
      <c r="A20" s="80" t="inlineStr">
        <is>
          <t>PFF-1012-FW</t>
        </is>
      </c>
      <c r="B20" s="49" t="inlineStr">
        <is>
          <t>PowerFilter Fuel Filter</t>
        </is>
      </c>
      <c r="C20" s="49" t="inlineStr">
        <is>
          <t>Fuel Elements</t>
        </is>
      </c>
      <c r="D20" s="49" t="inlineStr">
        <is>
          <t>Automotive</t>
        </is>
      </c>
      <c r="E20" s="49" t="n"/>
      <c r="F20" s="49" t="n"/>
      <c r="G20" s="49" t="inlineStr">
        <is>
          <t>Fuel Filter for Mercedes 1619/1624/2628/2638/2634</t>
        </is>
      </c>
      <c r="H20" s="49" t="inlineStr">
        <is>
          <t>MERCEDES BENZ 1619/1624/2628/2638/2634 FUEL FILTER 145 727 200. Gromet, Large O-ring</t>
        </is>
      </c>
      <c r="I20" s="49" t="inlineStr">
        <is>
          <t>PFF-1012-FW Fuel Filter | Mutsimoto</t>
        </is>
      </c>
      <c r="J20" s="49" t="inlineStr">
        <is>
          <t>Fuel Filter for Mercedes 1619/1624/2628/2638/2634</t>
        </is>
      </c>
      <c r="K20" s="49" t="n"/>
    </row>
    <row r="21" ht="22" customHeight="1">
      <c r="A21" s="80" t="inlineStr">
        <is>
          <t>PFF-1012</t>
        </is>
      </c>
      <c r="B21" s="49" t="inlineStr">
        <is>
          <t>PowerFilter Fuel Filter</t>
        </is>
      </c>
      <c r="C21" s="49" t="inlineStr">
        <is>
          <t>Fuel Elements</t>
        </is>
      </c>
      <c r="D21" s="49" t="inlineStr">
        <is>
          <t>Automotive</t>
        </is>
      </c>
      <c r="E21" s="49" t="n"/>
      <c r="F21" s="49" t="n"/>
      <c r="G21" s="49" t="inlineStr">
        <is>
          <t>Fuel Filter for Mercedes 1619/1624/2628/2638/2634</t>
        </is>
      </c>
      <c r="H21" s="49" t="inlineStr">
        <is>
          <t>MERCEDES BENZ 1619/1624/2628/2638/2634 FUEL FILTER 145 716 100. Gromet, Large O-ring</t>
        </is>
      </c>
      <c r="I21" s="49" t="inlineStr">
        <is>
          <t>PFF-1012 Fuel Filter | Mutsimoto</t>
        </is>
      </c>
      <c r="J21" s="49" t="inlineStr">
        <is>
          <t>Fuel Filter for Mercedes 1619/1624/2628/2638/2634</t>
        </is>
      </c>
      <c r="K21" s="49" t="n"/>
    </row>
    <row r="22" ht="22" customHeight="1">
      <c r="A22" s="80" t="inlineStr">
        <is>
          <t>PFF-1012-R</t>
        </is>
      </c>
      <c r="B22" s="49" t="inlineStr">
        <is>
          <t>PowerFilter Fuel Filter</t>
        </is>
      </c>
      <c r="C22" s="49" t="inlineStr">
        <is>
          <t>Fuel Elements</t>
        </is>
      </c>
      <c r="D22" s="49" t="inlineStr">
        <is>
          <t>Automotive</t>
        </is>
      </c>
      <c r="E22" s="49" t="n"/>
      <c r="F22" s="49" t="n"/>
      <c r="G22" s="49" t="inlineStr">
        <is>
          <t>Fuel Filter for Tata 1313/1210</t>
        </is>
      </c>
      <c r="H22" s="49" t="inlineStr">
        <is>
          <t>TATA 1313/1210 FUEL FILTER 145727200. Gromet, Large O-ring</t>
        </is>
      </c>
      <c r="I22" s="49" t="inlineStr">
        <is>
          <t>PFF-1012-R Fuel Filter | Mutsimoto</t>
        </is>
      </c>
      <c r="J22" s="49" t="inlineStr">
        <is>
          <t>Fuel Filter for Tata 1313/1210</t>
        </is>
      </c>
      <c r="K22" s="49" t="n"/>
    </row>
    <row r="23" ht="22" customHeight="1">
      <c r="A23" s="80" t="inlineStr">
        <is>
          <t>PFF-1013</t>
        </is>
      </c>
      <c r="B23" s="49" t="inlineStr">
        <is>
          <t>PowerFilter Fuel Filter</t>
        </is>
      </c>
      <c r="C23" s="49" t="inlineStr">
        <is>
          <t>Fuel Elements</t>
        </is>
      </c>
      <c r="D23" s="49" t="inlineStr">
        <is>
          <t>Automotive</t>
        </is>
      </c>
      <c r="E23" s="49" t="n"/>
      <c r="F23" s="49" t="n"/>
      <c r="G23" s="49" t="inlineStr">
        <is>
          <t>Fuel Filter for Tata 709 / 608</t>
        </is>
      </c>
      <c r="H23" s="49" t="inlineStr">
        <is>
          <t>TATA 709 / 608 FUEL FILTER. Gromet, Large O-ring</t>
        </is>
      </c>
      <c r="I23" s="49" t="inlineStr">
        <is>
          <t>PFF-1013 Fuel Filter | Mutsimoto</t>
        </is>
      </c>
      <c r="J23" s="49" t="inlineStr">
        <is>
          <t>Fuel Filter for Tata 709 / 608</t>
        </is>
      </c>
      <c r="K23" s="49" t="n"/>
    </row>
    <row r="24" ht="22" customHeight="1">
      <c r="A24" s="80" t="inlineStr">
        <is>
          <t>PFF-1013-FW</t>
        </is>
      </c>
      <c r="B24" s="49" t="inlineStr">
        <is>
          <t>PowerFilter Fuel Filter</t>
        </is>
      </c>
      <c r="C24" s="49" t="inlineStr">
        <is>
          <t>Fuel Elements</t>
        </is>
      </c>
      <c r="D24" s="49" t="inlineStr">
        <is>
          <t>Automotive</t>
        </is>
      </c>
      <c r="E24" s="49" t="n"/>
      <c r="F24" s="49" t="n"/>
      <c r="G24" s="49" t="inlineStr">
        <is>
          <t>Fuel Filter for Mercedes 911/709/608/609</t>
        </is>
      </c>
      <c r="H24" s="49" t="inlineStr">
        <is>
          <t>TATA/ MERCEDES BENZ 911/709/608/609 FUEL FILTER 145 723 158. Gromet, Large O-ring</t>
        </is>
      </c>
      <c r="I24" s="49" t="inlineStr">
        <is>
          <t>PFF-1013-FW Fuel Filter | Mutsimoto</t>
        </is>
      </c>
      <c r="J24" s="49" t="inlineStr">
        <is>
          <t>Fuel Filter for Mercedes 911/709/608/609</t>
        </is>
      </c>
      <c r="K24" s="49" t="n"/>
    </row>
    <row r="25" ht="22" customHeight="1">
      <c r="A25" s="80" t="inlineStr">
        <is>
          <t>PFF-1013-M</t>
        </is>
      </c>
      <c r="B25" s="49" t="inlineStr">
        <is>
          <t>PowerFilter Fuel Filter</t>
        </is>
      </c>
      <c r="C25" s="49" t="inlineStr">
        <is>
          <t>Fuel Elements</t>
        </is>
      </c>
      <c r="D25" s="49" t="inlineStr">
        <is>
          <t>Automotive</t>
        </is>
      </c>
      <c r="E25" s="49" t="n"/>
      <c r="F25" s="49" t="n"/>
      <c r="G25" s="49" t="inlineStr">
        <is>
          <t>Fuel Filter for Mercedes BENZ 911/PIAGGIO C3</t>
        </is>
      </c>
      <c r="H25" s="49" t="inlineStr">
        <is>
          <t>BENZ /PIAGGIO/ TUK TUK BENZ 911/PIAGGIO C3 FUEL FILTER 145-713-261. Gromet, Large O-ring</t>
        </is>
      </c>
      <c r="I25" s="49" t="inlineStr">
        <is>
          <t>PFF-1013-M Fuel Filter | Mutsimoto</t>
        </is>
      </c>
      <c r="J25" s="49" t="inlineStr">
        <is>
          <t>Fuel Filter for Mercedes BENZ 911/PIAGGIO C3</t>
        </is>
      </c>
      <c r="K25" s="49" t="n"/>
    </row>
    <row r="26" ht="22" customHeight="1">
      <c r="A26" s="80" t="inlineStr">
        <is>
          <t>PFF-1013-R</t>
        </is>
      </c>
      <c r="B26" s="49" t="inlineStr">
        <is>
          <t>PowerFilter Fuel Filter</t>
        </is>
      </c>
      <c r="C26" s="49" t="inlineStr">
        <is>
          <t>Fuel Elements</t>
        </is>
      </c>
      <c r="D26" s="49" t="inlineStr">
        <is>
          <t>Automotive</t>
        </is>
      </c>
      <c r="E26" s="49" t="n"/>
      <c r="F26" s="49" t="n"/>
      <c r="G26" s="49" t="inlineStr">
        <is>
          <t>Fuel Filter for Tata 1313/1210</t>
        </is>
      </c>
      <c r="H26" s="49" t="inlineStr">
        <is>
          <t>TATA FUEL FILTER 608/9. Gromet, Large O-ring</t>
        </is>
      </c>
      <c r="I26" s="49" t="inlineStr">
        <is>
          <t>PFF-1013-R Fuel Filter | Mutsimoto</t>
        </is>
      </c>
      <c r="J26" s="49" t="inlineStr">
        <is>
          <t>Fuel Filter for Tata 1313/1210</t>
        </is>
      </c>
      <c r="K26" s="49" t="n"/>
    </row>
    <row r="27" ht="22" customHeight="1">
      <c r="A27" s="80" t="inlineStr">
        <is>
          <t>FGF-1014</t>
        </is>
      </c>
      <c r="B27" s="49" t="inlineStr">
        <is>
          <t>FilterGuard Fuel Filter</t>
        </is>
      </c>
      <c r="C27" s="49" t="inlineStr">
        <is>
          <t>Fuel Elements</t>
        </is>
      </c>
      <c r="D27" s="49" t="inlineStr">
        <is>
          <t>Industrial</t>
        </is>
      </c>
      <c r="E27" s="49" t="n"/>
      <c r="F27" s="49" t="n"/>
      <c r="G27" s="49" t="inlineStr">
        <is>
          <t>Fuel Filter for Cummins KTA 1964 GENERATOR/ NT855/NH220</t>
        </is>
      </c>
      <c r="H27" s="49" t="inlineStr">
        <is>
          <t>CUMMINS/KOMATSU KTA 1964 GENERATOR/ NT855/NH220 FUEL FILTER 6610728600. Gromet, Large O-ring</t>
        </is>
      </c>
      <c r="I27" s="49" t="inlineStr">
        <is>
          <t>FGF-1014 Fuel Filter | Mutsimoto</t>
        </is>
      </c>
      <c r="J27" s="49" t="inlineStr">
        <is>
          <t>Fuel Filter for Cummins KTA 1964 GENERATOR/ NT855/NH220</t>
        </is>
      </c>
      <c r="K27" s="49" t="n"/>
    </row>
    <row r="28" ht="22" customHeight="1">
      <c r="A28" s="80" t="inlineStr">
        <is>
          <t>SFF-1015</t>
        </is>
      </c>
      <c r="B28" s="49" t="inlineStr">
        <is>
          <t>Sunny Fuel Filter</t>
        </is>
      </c>
      <c r="C28" s="49" t="inlineStr">
        <is>
          <t>Fuel Elements</t>
        </is>
      </c>
      <c r="D28" s="49" t="inlineStr">
        <is>
          <t>Automotive</t>
        </is>
      </c>
      <c r="E28" s="49" t="n"/>
      <c r="F28" s="49" t="n"/>
      <c r="G28" s="49" t="inlineStr">
        <is>
          <t>Fuel Filter for Toyota LAND CRUISER HJ47</t>
        </is>
      </c>
      <c r="H28" s="49" t="inlineStr">
        <is>
          <t>TOYOTA LAND CRUISER HJ47 FUEL FILTER 04234-48012. Gromet, Small O-ring and Large O- ring.</t>
        </is>
      </c>
      <c r="I28" s="49" t="inlineStr">
        <is>
          <t>SFF-1015 Fuel Filter | Mutsimoto</t>
        </is>
      </c>
      <c r="J28" s="49" t="inlineStr">
        <is>
          <t>Fuel Filter for Toyota LAND CRUISER HJ47</t>
        </is>
      </c>
      <c r="K28" s="49" t="n"/>
    </row>
    <row r="29" ht="22" customHeight="1">
      <c r="A29" s="80" t="inlineStr">
        <is>
          <t>PGF-1016</t>
        </is>
      </c>
      <c r="B29" s="49" t="inlineStr">
        <is>
          <t>PowerGuard Fuel Filter</t>
        </is>
      </c>
      <c r="C29" s="49" t="inlineStr">
        <is>
          <t>Fuel Elements</t>
        </is>
      </c>
      <c r="D29" s="49" t="inlineStr">
        <is>
          <t>Industrial</t>
        </is>
      </c>
      <c r="E29" s="49" t="n"/>
      <c r="F29" s="49" t="n"/>
      <c r="G29" s="49" t="inlineStr">
        <is>
          <t>Fuel Filter for Juag Dong JUAG DONG/ SHIFENG /GUANDONG</t>
        </is>
      </c>
      <c r="H29" s="49" t="inlineStr">
        <is>
          <t>JUAG DONG/ SHIFENG JUAG DONG/ SHIFENG /GUANDONG FUEL FILTER N/A</t>
        </is>
      </c>
      <c r="I29" s="49" t="inlineStr">
        <is>
          <t>PGF-1016 Fuel Filter | Mutsimoto</t>
        </is>
      </c>
      <c r="J29" s="49" t="inlineStr">
        <is>
          <t>Fuel Filter for Juag Dong JUAG DONG/ SHIFENG /GUANDONG</t>
        </is>
      </c>
      <c r="K29" s="49" t="n"/>
    </row>
    <row r="30" ht="22" customHeight="1">
      <c r="A30" s="80" t="inlineStr">
        <is>
          <t>PGF-1017</t>
        </is>
      </c>
      <c r="B30" s="49" t="inlineStr">
        <is>
          <t>PowerGuard Fuel Filter</t>
        </is>
      </c>
      <c r="C30" s="49" t="inlineStr">
        <is>
          <t>Fuel Elements</t>
        </is>
      </c>
      <c r="D30" s="49" t="inlineStr">
        <is>
          <t>Industrial</t>
        </is>
      </c>
      <c r="E30" s="49" t="n"/>
      <c r="F30" s="49" t="n"/>
      <c r="G30" s="49" t="inlineStr">
        <is>
          <t>Fuel Filter for Lister Petter SR3/SR2/LR1/LT1/SL3</t>
        </is>
      </c>
      <c r="H30" s="49" t="inlineStr">
        <is>
          <t>LISTER PETTER SR3/SR2/LR1/LT1/SL3 FUEL FILTER 201-13112</t>
        </is>
      </c>
      <c r="I30" s="49" t="inlineStr">
        <is>
          <t>PGF-1017 Fuel Filter | Mutsimoto</t>
        </is>
      </c>
      <c r="J30" s="49" t="inlineStr">
        <is>
          <t>Fuel Filter for Lister Petter SR3/SR2/LR1/LT1/SL3</t>
        </is>
      </c>
      <c r="K30" s="49" t="n"/>
    </row>
    <row r="31" ht="22" customHeight="1">
      <c r="A31" s="80" t="inlineStr">
        <is>
          <t>PFF-1018</t>
        </is>
      </c>
      <c r="B31" s="49" t="inlineStr">
        <is>
          <t>PowerFilter Fuel Filter</t>
        </is>
      </c>
      <c r="C31" s="49" t="inlineStr">
        <is>
          <t>Fuel Elements</t>
        </is>
      </c>
      <c r="D31" s="49" t="inlineStr">
        <is>
          <t>Automotive</t>
        </is>
      </c>
      <c r="E31" s="49" t="n"/>
      <c r="F31" s="49" t="n"/>
      <c r="G31" s="49" t="inlineStr">
        <is>
          <t>Fuel Filter for Toyota LAND CRUISER /HJ75/DYNA/400/300/350</t>
        </is>
      </c>
      <c r="H31" s="49" t="inlineStr">
        <is>
          <t>TOYOTA LAND CRUISER /HJ75/DYNA/400/300/350 FUEL FILTER 04234-68010. Gromet, Small O-ring and Large O- ring.</t>
        </is>
      </c>
      <c r="I31" s="49" t="inlineStr">
        <is>
          <t>PFF-1018 Fuel Filter | Mutsimoto</t>
        </is>
      </c>
      <c r="J31" s="49" t="inlineStr">
        <is>
          <t>Fuel Filter for Toyota LAND CRUISER /HJ75/DYNA/400/300/350</t>
        </is>
      </c>
      <c r="K31" s="49" t="n"/>
    </row>
    <row r="32" ht="22" customHeight="1">
      <c r="A32" s="80" t="inlineStr">
        <is>
          <t>SFF-1019</t>
        </is>
      </c>
      <c r="B32" s="49" t="inlineStr">
        <is>
          <t>Sunny Fuel Water Separator</t>
        </is>
      </c>
      <c r="C32" s="49" t="inlineStr">
        <is>
          <t>Fuel Elements</t>
        </is>
      </c>
      <c r="D32" s="49" t="inlineStr">
        <is>
          <t>Automotive</t>
        </is>
      </c>
      <c r="E32" s="49" t="n"/>
      <c r="F32" s="49" t="n"/>
      <c r="G32" s="49" t="inlineStr">
        <is>
          <t>Fuel Water Separator for Astra M621</t>
        </is>
      </c>
      <c r="H32" s="49" t="inlineStr">
        <is>
          <t>ASTRA M621 FUEL WATER SEPARATOR MF53964</t>
        </is>
      </c>
      <c r="I32" s="49" t="inlineStr">
        <is>
          <t>SFF-1019 Fuel Water Separator | Mutsimoto</t>
        </is>
      </c>
      <c r="J32" s="49" t="inlineStr">
        <is>
          <t>Fuel Water Separator for Astra M621</t>
        </is>
      </c>
      <c r="K32" s="49" t="n"/>
    </row>
    <row r="33" ht="22" customHeight="1">
      <c r="A33" s="80" t="inlineStr">
        <is>
          <t>SFF-1020</t>
        </is>
      </c>
      <c r="B33" s="49" t="inlineStr">
        <is>
          <t>Sunny Fuel Filter</t>
        </is>
      </c>
      <c r="C33" s="49" t="inlineStr">
        <is>
          <t>Fuel Elements</t>
        </is>
      </c>
      <c r="D33" s="49" t="inlineStr">
        <is>
          <t>Automotive</t>
        </is>
      </c>
      <c r="E33" s="49" t="n"/>
      <c r="F33" s="49" t="n"/>
      <c r="G33" s="49" t="inlineStr">
        <is>
          <t>Fuel Filter for Mitsubishi FUSO 515/517/527/FH215/215/516/617</t>
        </is>
      </c>
      <c r="H33" s="49" t="inlineStr">
        <is>
          <t>MITSUBISHI FUSO 515/517/527/FH215/215/516/617 FUEL FILTER ME036478. Gromet, Large O ring</t>
        </is>
      </c>
      <c r="I33" s="49" t="inlineStr">
        <is>
          <t>SFF-1020 Fuel Filter | Mutsimoto</t>
        </is>
      </c>
      <c r="J33" s="49" t="inlineStr">
        <is>
          <t>Fuel Filter for Mitsubishi FUSO 515/517/527/FH215/215/516/617</t>
        </is>
      </c>
      <c r="K33" s="49" t="n"/>
    </row>
    <row r="34" ht="22" customHeight="1">
      <c r="A34" s="80" t="inlineStr">
        <is>
          <t>PFF-1020</t>
        </is>
      </c>
      <c r="B34" s="49" t="inlineStr">
        <is>
          <t>PowerFilter Fuel Filter</t>
        </is>
      </c>
      <c r="C34" s="49" t="inlineStr">
        <is>
          <t>Fuel Elements</t>
        </is>
      </c>
      <c r="D34" s="49" t="inlineStr">
        <is>
          <t>Automotive</t>
        </is>
      </c>
      <c r="E34" s="49" t="n"/>
      <c r="F34" s="49" t="n"/>
      <c r="G34" s="49" t="inlineStr">
        <is>
          <t>Fuel Filter for Mitsubishi FUSO 515/517/527/FH215/215/516/617</t>
        </is>
      </c>
      <c r="H34" s="49" t="inlineStr">
        <is>
          <t>MITSUBISHI FUSO 515/517/527/FH215/215/516/617 FUEL FILTER ME036478. Gromet, Large O ring</t>
        </is>
      </c>
      <c r="I34" s="49" t="inlineStr">
        <is>
          <t>PFF-1020 Fuel Filter | Mutsimoto</t>
        </is>
      </c>
      <c r="J34" s="49" t="inlineStr">
        <is>
          <t>Fuel Filter for Mitsubishi FUSO 515/517/527/FH215/215/516/617</t>
        </is>
      </c>
      <c r="K34" s="49" t="n"/>
    </row>
    <row r="35" ht="22" customHeight="1">
      <c r="A35" s="80" t="inlineStr">
        <is>
          <t>SFF-1021</t>
        </is>
      </c>
      <c r="B35" s="49" t="inlineStr">
        <is>
          <t>Sunny Fuel Filter</t>
        </is>
      </c>
      <c r="C35" s="49" t="inlineStr">
        <is>
          <t>Fuel Elements</t>
        </is>
      </c>
      <c r="D35" s="49" t="inlineStr">
        <is>
          <t>Automotive</t>
        </is>
      </c>
      <c r="E35" s="49" t="n"/>
      <c r="F35" s="49" t="n"/>
      <c r="G35" s="49" t="inlineStr">
        <is>
          <t>Fuel Filter for Mitsubishi PRIME MOVER FN615/FV415</t>
        </is>
      </c>
      <c r="H35" s="49" t="inlineStr">
        <is>
          <t>MITSUBISHI PRIME MOVER FN615/FV415 FUEL FILTER 5V6. Gromet, Large O ring, Small O ring</t>
        </is>
      </c>
      <c r="I35" s="49" t="inlineStr">
        <is>
          <t>SFF-1021 Fuel Filter | Mutsimoto</t>
        </is>
      </c>
      <c r="J35" s="49" t="inlineStr">
        <is>
          <t>Fuel Filter for Mitsubishi PRIME MOVER FN615/FV415</t>
        </is>
      </c>
      <c r="K35" s="49" t="n"/>
    </row>
    <row r="36" ht="22" customHeight="1">
      <c r="A36" s="80" t="inlineStr">
        <is>
          <t>SFF-1022</t>
        </is>
      </c>
      <c r="B36" s="49" t="inlineStr">
        <is>
          <t>Sunny Fuel Filter</t>
        </is>
      </c>
      <c r="C36" s="49" t="inlineStr">
        <is>
          <t>Fuel Elements</t>
        </is>
      </c>
      <c r="D36" s="49" t="inlineStr">
        <is>
          <t>Automotive</t>
        </is>
      </c>
      <c r="E36" s="49" t="n"/>
      <c r="F36" s="49" t="n"/>
      <c r="G36" s="49" t="inlineStr">
        <is>
          <t>Fuel Filter for Astra M621</t>
        </is>
      </c>
      <c r="H36" s="49" t="inlineStr">
        <is>
          <t>ASTRA M621 FUEL FILTER ML 3962</t>
        </is>
      </c>
      <c r="I36" s="49" t="inlineStr">
        <is>
          <t>SFF-1022 Fuel Filter | Mutsimoto</t>
        </is>
      </c>
      <c r="J36" s="49" t="inlineStr">
        <is>
          <t>Fuel Filter for Astra M621</t>
        </is>
      </c>
      <c r="K36" s="49" t="n"/>
    </row>
    <row r="37" ht="22" customHeight="1">
      <c r="A37" s="80" t="inlineStr">
        <is>
          <t>PGF-1023</t>
        </is>
      </c>
      <c r="B37" s="49" t="inlineStr">
        <is>
          <t>PowerGuard Fuel Filter</t>
        </is>
      </c>
      <c r="C37" s="49" t="inlineStr">
        <is>
          <t>Fuel Elements</t>
        </is>
      </c>
      <c r="D37" s="49" t="inlineStr">
        <is>
          <t>Industrial</t>
        </is>
      </c>
      <c r="E37" s="49" t="n"/>
      <c r="F37" s="49" t="n"/>
      <c r="G37" s="49" t="inlineStr">
        <is>
          <t>Fuel Filter for Atlas Copco XAS405/DEUTZ 4000/DEUTZ 3999/KHDBF4M10</t>
        </is>
      </c>
      <c r="H37" s="49" t="inlineStr">
        <is>
          <t>ATLAS COPCO /LIEBHERR XAS405/DEUTZ 4000/DEUTZ 3999/KHDBF4M10 FUEL FILTER 2931168. Gromet</t>
        </is>
      </c>
      <c r="I37" s="49" t="inlineStr">
        <is>
          <t>PGF-1023 Fuel Filter | Mutsimoto</t>
        </is>
      </c>
      <c r="J37" s="49" t="inlineStr">
        <is>
          <t>Fuel Filter for Atlas Copco XAS405/DEUTZ 4000/DEUTZ 3999/KHDBF4M10</t>
        </is>
      </c>
      <c r="K37" s="49" t="n"/>
    </row>
    <row r="38" ht="22" customHeight="1">
      <c r="A38" s="80" t="inlineStr">
        <is>
          <t>PGF-1024</t>
        </is>
      </c>
      <c r="B38" s="49" t="inlineStr">
        <is>
          <t>PowerGuard Fuel Filter</t>
        </is>
      </c>
      <c r="C38" s="49" t="inlineStr">
        <is>
          <t>Fuel Elements</t>
        </is>
      </c>
      <c r="D38" s="49" t="inlineStr">
        <is>
          <t>Automotive</t>
        </is>
      </c>
      <c r="E38" s="49" t="n"/>
      <c r="F38" s="49" t="n"/>
      <c r="G38" s="49" t="inlineStr">
        <is>
          <t>Fuel Filter for Foton FORLAND OLD MODEL</t>
        </is>
      </c>
      <c r="H38" s="49" t="inlineStr">
        <is>
          <t>FOTON FORLAND OLD MODEL FUEL FILTER C0708X. Gromet</t>
        </is>
      </c>
      <c r="I38" s="49" t="inlineStr">
        <is>
          <t>PGF-1024 Fuel Filter | Mutsimoto</t>
        </is>
      </c>
      <c r="J38" s="49" t="inlineStr">
        <is>
          <t>Fuel Filter for Foton FORLAND OLD MODEL</t>
        </is>
      </c>
      <c r="K38" s="49" t="n"/>
    </row>
    <row r="39" ht="22" customHeight="1">
      <c r="A39" s="80" t="inlineStr">
        <is>
          <t>SFF-1025</t>
        </is>
      </c>
      <c r="B39" s="49" t="inlineStr">
        <is>
          <t>Sunny Fuel Filter</t>
        </is>
      </c>
      <c r="C39" s="49" t="inlineStr">
        <is>
          <t>Fuel Elements</t>
        </is>
      </c>
      <c r="D39" s="49" t="inlineStr">
        <is>
          <t>Automotive</t>
        </is>
      </c>
      <c r="E39" s="49" t="n"/>
      <c r="F39" s="49" t="n"/>
      <c r="G39" s="49" t="inlineStr">
        <is>
          <t>Fuel Filter for Nissan Ud UD/CB31/CB46/CWC245/NDOVU/BUS</t>
        </is>
      </c>
      <c r="H39" s="49" t="inlineStr">
        <is>
          <t>NISSAN UD UD/CB31/CB46/CWC245/NDOVU/BUS FUEL FILTER 16444-99128. Gromet, Large O ring</t>
        </is>
      </c>
      <c r="I39" s="49" t="inlineStr">
        <is>
          <t>SFF-1025 Fuel Filter | Mutsimoto</t>
        </is>
      </c>
      <c r="J39" s="49" t="inlineStr">
        <is>
          <t>Fuel Filter for Nissan Ud UD/CB31/CB46/CWC245/NDOVU/BUS</t>
        </is>
      </c>
      <c r="K39" s="49" t="n"/>
    </row>
    <row r="40" ht="22" customHeight="1">
      <c r="A40" s="80" t="inlineStr">
        <is>
          <t>PFF-1025</t>
        </is>
      </c>
      <c r="B40" s="49" t="inlineStr">
        <is>
          <t>PowerFilter Fuel Filter</t>
        </is>
      </c>
      <c r="C40" s="49" t="inlineStr">
        <is>
          <t>Fuel Elements</t>
        </is>
      </c>
      <c r="D40" s="49" t="inlineStr">
        <is>
          <t>Automotive</t>
        </is>
      </c>
      <c r="E40" s="49" t="n"/>
      <c r="F40" s="49" t="n"/>
      <c r="G40" s="49" t="inlineStr">
        <is>
          <t>Fuel Filter for Nissan Ud UD/CB31/CB46/CWC245/NDOVU/BUS</t>
        </is>
      </c>
      <c r="H40" s="49" t="inlineStr">
        <is>
          <t>NISSAN UD UD/CB31/CB46/CWC245/NDOVU/BUS FUEL FILTER 16444-99128. Gromet, Large O ring</t>
        </is>
      </c>
      <c r="I40" s="49" t="inlineStr">
        <is>
          <t>PFF-1025 Fuel Filter | Mutsimoto</t>
        </is>
      </c>
      <c r="J40" s="49" t="inlineStr">
        <is>
          <t>Fuel Filter for Nissan Ud UD/CB31/CB46/CWC245/NDOVU/BUS</t>
        </is>
      </c>
      <c r="K40" s="49" t="n"/>
    </row>
    <row r="41" ht="22" customHeight="1">
      <c r="A41" s="80" t="inlineStr">
        <is>
          <t>SFF-1026</t>
        </is>
      </c>
      <c r="B41" s="49" t="inlineStr">
        <is>
          <t>Sunny Fuel Filter</t>
        </is>
      </c>
      <c r="C41" s="49" t="inlineStr">
        <is>
          <t>Fuel Elements</t>
        </is>
      </c>
      <c r="D41" s="49" t="inlineStr">
        <is>
          <t>Automotive</t>
        </is>
      </c>
      <c r="E41" s="49" t="n"/>
      <c r="F41" s="49" t="n"/>
      <c r="G41" s="49" t="inlineStr">
        <is>
          <t>Fuel Filter for Nissan CABALL/CABSTAR</t>
        </is>
      </c>
      <c r="H41" s="49" t="inlineStr">
        <is>
          <t>NISSAN CABALL/CABSTAR FUEL FILTER 16403-37700. Flat seal, Large O ring, Small O ring</t>
        </is>
      </c>
      <c r="I41" s="49" t="inlineStr">
        <is>
          <t>SFF-1026 Fuel Filter | Mutsimoto</t>
        </is>
      </c>
      <c r="J41" s="49" t="inlineStr">
        <is>
          <t>Fuel Filter for Nissan CABALL/CABSTAR</t>
        </is>
      </c>
      <c r="K41" s="49" t="n"/>
    </row>
    <row r="42" ht="22" customHeight="1">
      <c r="A42" s="80" t="inlineStr">
        <is>
          <t>SFF-1027</t>
        </is>
      </c>
      <c r="B42" s="49" t="inlineStr">
        <is>
          <t>Sunny Fuel Filter</t>
        </is>
      </c>
      <c r="C42" s="49" t="inlineStr">
        <is>
          <t>Fuel Elements</t>
        </is>
      </c>
      <c r="D42" s="49" t="inlineStr">
        <is>
          <t>Automotive</t>
        </is>
      </c>
      <c r="E42" s="49" t="n"/>
      <c r="F42" s="49" t="n"/>
      <c r="G42" s="49" t="inlineStr">
        <is>
          <t>Fuel Filter for Nissan Ud NYATI/UG780/KIFARU</t>
        </is>
      </c>
      <c r="H42" s="49" t="inlineStr">
        <is>
          <t xml:space="preserve">NISSAN UD NYATI/UG780/KIFARU FUEL FILTER 15274-90228. </t>
        </is>
      </c>
      <c r="I42" s="49" t="inlineStr">
        <is>
          <t>SFF-1027 Fuel Filter | Mutsimoto</t>
        </is>
      </c>
      <c r="J42" s="49" t="inlineStr">
        <is>
          <t>Fuel Filter for Nissan Ud NYATI/UG780/KIFARU</t>
        </is>
      </c>
      <c r="K42" s="49" t="n"/>
    </row>
    <row r="43" ht="22" customHeight="1">
      <c r="A43" s="80" t="inlineStr">
        <is>
          <t>SFF-1028</t>
        </is>
      </c>
      <c r="B43" s="49" t="inlineStr">
        <is>
          <t>Sunny Fuel Water Separator</t>
        </is>
      </c>
      <c r="C43" s="49" t="inlineStr">
        <is>
          <t>Fuel Elements</t>
        </is>
      </c>
      <c r="D43" s="49" t="inlineStr">
        <is>
          <t>Automotive</t>
        </is>
      </c>
      <c r="E43" s="49" t="n"/>
      <c r="F43" s="49" t="n"/>
      <c r="G43" s="49" t="inlineStr">
        <is>
          <t>Fuel Water Separator for Shackman WECHAI WD120</t>
        </is>
      </c>
      <c r="H43" s="49" t="inlineStr">
        <is>
          <t>SHACKMAN WECHAI WD120 FUEL WATER SEPARATOR SX4254. Gromets</t>
        </is>
      </c>
      <c r="I43" s="49" t="inlineStr">
        <is>
          <t>SFF-1028 Fuel Water Separator | Mutsimoto</t>
        </is>
      </c>
      <c r="J43" s="49" t="inlineStr">
        <is>
          <t>Fuel Water Separator for Shackman WECHAI WD120</t>
        </is>
      </c>
      <c r="K43" s="49" t="n"/>
    </row>
    <row r="44" ht="22" customHeight="1">
      <c r="A44" s="80" t="inlineStr">
        <is>
          <t>SFF-1029</t>
        </is>
      </c>
      <c r="B44" s="49" t="inlineStr">
        <is>
          <t>Sunny Fuel Filter</t>
        </is>
      </c>
      <c r="C44" s="49" t="inlineStr">
        <is>
          <t>Fuel Elements</t>
        </is>
      </c>
      <c r="D44" s="49" t="inlineStr">
        <is>
          <t>Automotive</t>
        </is>
      </c>
      <c r="E44" s="49" t="n"/>
      <c r="F44" s="49" t="n"/>
      <c r="G44" s="49" t="inlineStr">
        <is>
          <t>Fuel Filter for Nissan Ud UD FIGHTER MK 210</t>
        </is>
      </c>
      <c r="H44" s="49" t="inlineStr">
        <is>
          <t>NISSAN UD UD FIGHTER MK 210 FUEL FILTER 16444-Z9027. Gromet, Large O ring</t>
        </is>
      </c>
      <c r="I44" s="49" t="inlineStr">
        <is>
          <t>SFF-1029 Fuel Filter | Mutsimoto</t>
        </is>
      </c>
      <c r="J44" s="49" t="inlineStr">
        <is>
          <t>Fuel Filter for Nissan Ud UD FIGHTER MK 210</t>
        </is>
      </c>
      <c r="K44" s="49" t="n"/>
    </row>
    <row r="45" ht="22" customHeight="1">
      <c r="A45" s="80" t="inlineStr">
        <is>
          <t>PGF-1030</t>
        </is>
      </c>
      <c r="B45" s="49" t="inlineStr">
        <is>
          <t>PowerGuard Fuel Filter</t>
        </is>
      </c>
      <c r="C45" s="49" t="inlineStr">
        <is>
          <t>Fuel Elements</t>
        </is>
      </c>
      <c r="D45" s="49" t="inlineStr">
        <is>
          <t>Industrial</t>
        </is>
      </c>
      <c r="E45" s="49" t="n"/>
      <c r="F45" s="49" t="n"/>
      <c r="G45" s="49" t="inlineStr">
        <is>
          <t>Fuel Filter for Robin GENERATOR 3-5KBA</t>
        </is>
      </c>
      <c r="H45" s="49" t="inlineStr">
        <is>
          <t>ROBIN GENERATOR 3-5KBA FUEL FILTER 228-62106-10. Small O ring</t>
        </is>
      </c>
      <c r="I45" s="49" t="inlineStr">
        <is>
          <t>PGF-1030 Fuel Filter | Mutsimoto</t>
        </is>
      </c>
      <c r="J45" s="49" t="inlineStr">
        <is>
          <t>Fuel Filter for Robin GENERATOR 3-5KBA</t>
        </is>
      </c>
      <c r="K45" s="49" t="n"/>
    </row>
    <row r="46" ht="22" customHeight="1">
      <c r="A46" s="80" t="inlineStr">
        <is>
          <t>PFF-1031</t>
        </is>
      </c>
      <c r="B46" s="49" t="inlineStr">
        <is>
          <t>PowerFilter Fuel Filter</t>
        </is>
      </c>
      <c r="C46" s="49" t="inlineStr">
        <is>
          <t>Fuel Elements</t>
        </is>
      </c>
      <c r="D46" s="49" t="inlineStr">
        <is>
          <t>Automotive</t>
        </is>
      </c>
      <c r="E46" s="49" t="n"/>
      <c r="F46" s="49" t="n"/>
      <c r="G46" s="49" t="inlineStr">
        <is>
          <t>Fuel Filter for Piaggio 709 / 608</t>
        </is>
      </c>
      <c r="H46" s="49" t="inlineStr">
        <is>
          <t>PIAGGIO TUK TUK FUEL FILTER. Gromet, Large O-ring</t>
        </is>
      </c>
      <c r="I46" s="49" t="inlineStr">
        <is>
          <t>PFF-1031 Fuel Filter | Mutsimoto</t>
        </is>
      </c>
      <c r="J46" s="49" t="inlineStr">
        <is>
          <t>Fuel Filter for Piaggio 709 / 608</t>
        </is>
      </c>
      <c r="K46" s="49" t="n"/>
    </row>
    <row r="47" ht="22" customHeight="1">
      <c r="A47" s="80" t="inlineStr">
        <is>
          <t>PGF-1032</t>
        </is>
      </c>
      <c r="B47" s="49" t="inlineStr">
        <is>
          <t>PowerGuard Fuel Filter</t>
        </is>
      </c>
      <c r="C47" s="49" t="inlineStr">
        <is>
          <t>Fuel Elements</t>
        </is>
      </c>
      <c r="D47" s="49" t="inlineStr">
        <is>
          <t>Industrial</t>
        </is>
      </c>
      <c r="E47" s="49" t="n"/>
      <c r="F47" s="49" t="n"/>
      <c r="G47" s="49" t="inlineStr">
        <is>
          <t>Fuel Filter for Yanmar GENERATOR D750B/D850/D950/BW80</t>
        </is>
      </c>
      <c r="H47" s="49" t="inlineStr">
        <is>
          <t xml:space="preserve">KUBOTA/YANMAR/BOMAG GENERATOR D750B/D850/D950/BW80 FUEL FILTER 1532146563. </t>
        </is>
      </c>
      <c r="I47" s="49" t="inlineStr">
        <is>
          <t>PGF-1032 Fuel Filter | Mutsimoto</t>
        </is>
      </c>
      <c r="J47" s="49" t="inlineStr">
        <is>
          <t>Fuel Filter for Yanmar GENERATOR D750B/D850/D950/BW80</t>
        </is>
      </c>
      <c r="K47" s="49" t="n"/>
    </row>
    <row r="48" ht="22" customHeight="1">
      <c r="A48" s="80" t="inlineStr">
        <is>
          <t>SFF-1034</t>
        </is>
      </c>
      <c r="B48" s="49" t="inlineStr">
        <is>
          <t>Sunny Fuel Filter</t>
        </is>
      </c>
      <c r="C48" s="49" t="inlineStr">
        <is>
          <t>Fuel Elements</t>
        </is>
      </c>
      <c r="D48" s="49" t="inlineStr">
        <is>
          <t>Automotive</t>
        </is>
      </c>
      <c r="E48" s="49" t="n"/>
      <c r="F48" s="49" t="n"/>
      <c r="G48" s="49" t="inlineStr">
        <is>
          <t>Fuel Filter for Isuzu MV 118/BUS/CXZ/CB31/CB46/NYATI/NE6/PD6/PE6</t>
        </is>
      </c>
      <c r="H48" s="49" t="inlineStr">
        <is>
          <t>ISUZU/NISSAN UD MV 118/BUS/CXZ/CB31/CB46/NYATI/NE6/PD6/PE6 FUEL FILTER 1-13240-020-0. Flat seal, Large O- ring, Small O-ring, Gromet</t>
        </is>
      </c>
      <c r="I48" s="49" t="inlineStr">
        <is>
          <t>SFF-1034 Fuel Filter | Mutsimoto</t>
        </is>
      </c>
      <c r="J48" s="49" t="inlineStr">
        <is>
          <t>Fuel Filter for Isuzu MV 118/BUS/CXZ/CB31/CB46/NYATI/NE6/PD6/PE6</t>
        </is>
      </c>
      <c r="K48" s="49" t="n"/>
    </row>
    <row r="49" ht="22" customHeight="1">
      <c r="A49" s="80" t="inlineStr">
        <is>
          <t>SFF-1034-Q</t>
        </is>
      </c>
      <c r="B49" s="49" t="inlineStr">
        <is>
          <t>Sunny Fuel Filter</t>
        </is>
      </c>
      <c r="C49" s="49" t="inlineStr">
        <is>
          <t>Fuel Elements</t>
        </is>
      </c>
      <c r="D49" s="49" t="inlineStr">
        <is>
          <t>Automotive</t>
        </is>
      </c>
      <c r="E49" s="49" t="n"/>
      <c r="F49" s="49" t="n"/>
      <c r="G49" s="49" t="inlineStr">
        <is>
          <t>Fuel Filter for Nissan Ud CB 31/ CB 46/ PE 6/ PD 6/ NYATI/ NE 6/ KIFARU/ NDOVU/ CWC 450/ CXZ/MV118/BUS</t>
        </is>
      </c>
      <c r="H49" s="49" t="inlineStr">
        <is>
          <t>NISSAN UD/ ISUZU CB 31/ CB 46/ PE 6/ PD 6/ NYATI/ NE 6/ KIFARU/ NDOVU/ CWC 450/BUS FUEL FILTER 16444-99025. Flat seal, Large O- ring, Small O-ring, Gromet</t>
        </is>
      </c>
      <c r="I49" s="49" t="inlineStr">
        <is>
          <t>SFF-1034-Q Fuel Filter | Mutsimoto</t>
        </is>
      </c>
      <c r="J49" s="49" t="inlineStr">
        <is>
          <t>Fuel Filter for Nissan Ud CB 31/ CB 46/ PE 6/ PD 6/ NYATI/ NE 6/ KIFARU/ NDOVU/ CWC 450/ CXZ/MV118/BUS</t>
        </is>
      </c>
      <c r="K49" s="49" t="n"/>
    </row>
    <row r="50" ht="22" customHeight="1">
      <c r="A50" s="80" t="inlineStr">
        <is>
          <t>PFF-1034</t>
        </is>
      </c>
      <c r="B50" s="49" t="inlineStr">
        <is>
          <t>PowerFilter Fuel Filter</t>
        </is>
      </c>
      <c r="C50" s="49" t="inlineStr">
        <is>
          <t>Fuel Elements</t>
        </is>
      </c>
      <c r="D50" s="49" t="inlineStr">
        <is>
          <t>Automotive</t>
        </is>
      </c>
      <c r="E50" s="49" t="n"/>
      <c r="F50" s="49" t="n"/>
      <c r="G50" s="49" t="inlineStr">
        <is>
          <t>Fuel Filter for Isuzu CB 31/ CB 46/ PE 6/ PD 6/ NYATI/ NE 6/ KIFARU/ NDOVU/ CWC 450/ CXZ/MV118/BUS</t>
        </is>
      </c>
      <c r="H50" s="49" t="inlineStr">
        <is>
          <t>ISUZU/NISSAN UD MV 118/BUS/CXZ/CB31/CB46/NYATI/NE6/PD6/PE6 FUEL FILTER 1-13240-020-0</t>
        </is>
      </c>
      <c r="I50" s="49" t="inlineStr">
        <is>
          <t>PFF-1034 Fuel Filter | Mutsimoto</t>
        </is>
      </c>
      <c r="J50" s="49" t="inlineStr">
        <is>
          <t>Fuel Filter for Isuzu CB 31/ CB 46/ PE 6/ PD 6/ NYATI/ NE 6/ KIFARU/ NDOVU/ CWC 450/ CXZ/MV118/BUS</t>
        </is>
      </c>
      <c r="K50" s="49" t="n"/>
    </row>
    <row r="51" ht="22" customHeight="1">
      <c r="A51" s="80" t="inlineStr">
        <is>
          <t>SFF-1041</t>
        </is>
      </c>
      <c r="B51" s="49" t="inlineStr">
        <is>
          <t>Sunny Fuel Filter</t>
        </is>
      </c>
      <c r="C51" s="49" t="inlineStr">
        <is>
          <t>Fuel Elements</t>
        </is>
      </c>
      <c r="D51" s="49" t="inlineStr">
        <is>
          <t>Automotive</t>
        </is>
      </c>
      <c r="E51" s="49" t="n"/>
      <c r="F51" s="49" t="n"/>
      <c r="G51" s="49" t="inlineStr">
        <is>
          <t>Fuel Filter for Toyota 2D/DA116</t>
        </is>
      </c>
      <c r="H51" s="49" t="inlineStr">
        <is>
          <t>TOYOTA 2D/DA116 FUEL FILTER 23303-76021. Gromet and Large O- ring.</t>
        </is>
      </c>
      <c r="I51" s="49" t="inlineStr">
        <is>
          <t>SFF-1041 Fuel Filter | Mutsimoto</t>
        </is>
      </c>
      <c r="J51" s="49" t="inlineStr">
        <is>
          <t>Fuel Filter for Toyota 2D/DA116</t>
        </is>
      </c>
      <c r="K51" s="49" t="n"/>
    </row>
    <row r="52" ht="22" customHeight="1">
      <c r="A52" s="80" t="inlineStr">
        <is>
          <t>SFF-1044</t>
        </is>
      </c>
      <c r="B52" s="49" t="inlineStr">
        <is>
          <t>Sunny Fuel Water Separator</t>
        </is>
      </c>
      <c r="C52" s="49" t="inlineStr">
        <is>
          <t>Fuel Elements</t>
        </is>
      </c>
      <c r="D52" s="49" t="inlineStr">
        <is>
          <t>Automotive</t>
        </is>
      </c>
      <c r="E52" s="49" t="n"/>
      <c r="F52" s="49" t="n"/>
      <c r="G52" s="49" t="inlineStr">
        <is>
          <t>Fuel Water Separator for Isuzu FVR/FSR/MV123/FRR/6HE1</t>
        </is>
      </c>
      <c r="H52" s="49" t="inlineStr">
        <is>
          <t>ISUZU FVR/FSR/MV123/FRR/6HE1 FUEL WATER SEPARATOR 1-13240-194-0. Large O- ring, Small O-ring</t>
        </is>
      </c>
      <c r="I52" s="49" t="inlineStr">
        <is>
          <t>SFF-1044 Fuel Water Separator | Mutsimoto</t>
        </is>
      </c>
      <c r="J52" s="49" t="inlineStr">
        <is>
          <t>Fuel Water Separator for Isuzu FVR/FSR/MV123/FRR/6HE1</t>
        </is>
      </c>
      <c r="K52" s="49" t="n"/>
    </row>
    <row r="53" ht="22" customHeight="1">
      <c r="A53" s="80" t="inlineStr">
        <is>
          <t>PFF-1044</t>
        </is>
      </c>
      <c r="B53" s="49" t="inlineStr">
        <is>
          <t>PowerFilter Fuel Water Separator</t>
        </is>
      </c>
      <c r="C53" s="49" t="inlineStr">
        <is>
          <t>Fuel Elements</t>
        </is>
      </c>
      <c r="D53" s="49" t="inlineStr">
        <is>
          <t>Automotive</t>
        </is>
      </c>
      <c r="E53" s="49" t="n"/>
      <c r="F53" s="49" t="n"/>
      <c r="G53" s="49" t="inlineStr">
        <is>
          <t>Fuel Water Separator for Isuzu FVR/FSR/MV123/FRR/6HE1</t>
        </is>
      </c>
      <c r="H53" s="49" t="inlineStr">
        <is>
          <t>ISUZU FVR/FSR/MV123/FRR/6HE1 FUEL WATER SEPARATOR 1-13240-194-0. Large O- ring, Small O-ring</t>
        </is>
      </c>
      <c r="I53" s="49" t="inlineStr">
        <is>
          <t>PFF-1044 Fuel Water Separator | Mutsimoto</t>
        </is>
      </c>
      <c r="J53" s="49" t="inlineStr">
        <is>
          <t>Fuel Water Separator for Isuzu FVR/FSR/MV123/FRR/6HE1</t>
        </is>
      </c>
      <c r="K53" s="49" t="n"/>
    </row>
    <row r="54" ht="22" customHeight="1">
      <c r="A54" s="80" t="inlineStr">
        <is>
          <t>PGF-1045</t>
        </is>
      </c>
      <c r="B54" s="49" t="inlineStr">
        <is>
          <t>PowerGuard Fuel Filter</t>
        </is>
      </c>
      <c r="C54" s="49" t="inlineStr">
        <is>
          <t>Fuel Elements</t>
        </is>
      </c>
      <c r="D54" s="49" t="inlineStr">
        <is>
          <t>Industrial</t>
        </is>
      </c>
      <c r="E54" s="49" t="n"/>
      <c r="F54" s="49" t="n"/>
      <c r="G54" s="49" t="inlineStr">
        <is>
          <t>Fuel Filter for Jiang Dong S195</t>
        </is>
      </c>
      <c r="H54" s="49" t="inlineStr">
        <is>
          <t>KAMA/JIANG DONG S195 FUEL FILTER S 195. 9 mm</t>
        </is>
      </c>
      <c r="I54" s="49" t="inlineStr">
        <is>
          <t>PGF-1045 Fuel Filter | Mutsimoto</t>
        </is>
      </c>
      <c r="J54" s="49" t="inlineStr">
        <is>
          <t>Fuel Filter for Jiang Dong S195</t>
        </is>
      </c>
      <c r="K54" s="49" t="n"/>
    </row>
    <row r="55" ht="22" customHeight="1">
      <c r="A55" s="80" t="inlineStr">
        <is>
          <t>SFF-1046</t>
        </is>
      </c>
      <c r="B55" s="49" t="inlineStr">
        <is>
          <t>Sunny Fuel Filter</t>
        </is>
      </c>
      <c r="C55" s="49" t="inlineStr">
        <is>
          <t>Fuel Elements</t>
        </is>
      </c>
      <c r="D55" s="49" t="inlineStr">
        <is>
          <t>Automotive</t>
        </is>
      </c>
      <c r="E55" s="49" t="n"/>
      <c r="F55" s="49" t="n"/>
      <c r="G55" s="49" t="inlineStr">
        <is>
          <t>Fuel Filter for Isuzu ELF/TLD 54/2.8/4BA1</t>
        </is>
      </c>
      <c r="H55" s="49" t="inlineStr">
        <is>
          <t>ISUZU ELF/TLD 54/2.8/4BA1 FUEL FILTER 9-13240-032-0. Large O- ring, Small O-ring, Medium O ring</t>
        </is>
      </c>
      <c r="I55" s="49" t="inlineStr">
        <is>
          <t>SFF-1046 Fuel Filter | Mutsimoto</t>
        </is>
      </c>
      <c r="J55" s="49" t="inlineStr">
        <is>
          <t>Fuel Filter for Isuzu ELF/TLD 54/2.8/4BA1</t>
        </is>
      </c>
      <c r="K55" s="49" t="n"/>
    </row>
    <row r="56" ht="22" customHeight="1">
      <c r="A56" s="80" t="inlineStr">
        <is>
          <t>PGF-1047</t>
        </is>
      </c>
      <c r="B56" s="49" t="inlineStr">
        <is>
          <t>PowerGuard Fuel Filter</t>
        </is>
      </c>
      <c r="C56" s="49" t="inlineStr">
        <is>
          <t>Fuel Elements</t>
        </is>
      </c>
      <c r="D56" s="49" t="inlineStr">
        <is>
          <t>Industrial</t>
        </is>
      </c>
      <c r="E56" s="49" t="n"/>
      <c r="F56" s="49" t="n"/>
      <c r="G56" s="49" t="inlineStr">
        <is>
          <t>Fuel Filter for Yanmar 3TN82E/4TN82TE/40NE88/D36A/D27A</t>
        </is>
      </c>
      <c r="H56" s="49" t="inlineStr">
        <is>
          <t>KUBOTA/YANMAR 3TN82E/4TN82TE/40NE88/D36A/D27A FUEL FILTER 1552143160</t>
        </is>
      </c>
      <c r="I56" s="49" t="inlineStr">
        <is>
          <t>PGF-1047 Fuel Filter | Mutsimoto</t>
        </is>
      </c>
      <c r="J56" s="49" t="inlineStr">
        <is>
          <t>Fuel Filter for Yanmar 3TN82E/4TN82TE/40NE88/D36A/D27A</t>
        </is>
      </c>
      <c r="K56" s="49" t="n"/>
    </row>
    <row r="57" ht="22" customHeight="1">
      <c r="A57" s="80" t="inlineStr">
        <is>
          <t>PGF-1050</t>
        </is>
      </c>
      <c r="B57" s="49" t="inlineStr">
        <is>
          <t>PowerGuard Fuel Filter</t>
        </is>
      </c>
      <c r="C57" s="49" t="inlineStr">
        <is>
          <t>Fuel Elements</t>
        </is>
      </c>
      <c r="D57" s="49" t="inlineStr">
        <is>
          <t>Industrial</t>
        </is>
      </c>
      <c r="E57" s="49" t="n"/>
      <c r="F57" s="49" t="n"/>
      <c r="G57" s="49" t="inlineStr">
        <is>
          <t>Fuel Filter for Lister Petter TS 1/TS 2/TS 3/ P600-2/P600-3/</t>
        </is>
      </c>
      <c r="H57" s="49" t="inlineStr">
        <is>
          <t>LISTER PETTER/ LISTER BLACKSTONE TS 1/TS 2/TS 3/ P600-2/P600-3/ FUEL FILTER 203-32470</t>
        </is>
      </c>
      <c r="I57" s="49" t="inlineStr">
        <is>
          <t>PGF-1050 Fuel Filter | Mutsimoto</t>
        </is>
      </c>
      <c r="J57" s="49" t="inlineStr">
        <is>
          <t>Fuel Filter for Lister Petter TS 1/TS 2/TS 3/ P600-2/P600-3/</t>
        </is>
      </c>
      <c r="K57" s="49" t="n"/>
    </row>
    <row r="58" ht="22" customHeight="1">
      <c r="A58" s="80" t="inlineStr">
        <is>
          <t>SFF-1053</t>
        </is>
      </c>
      <c r="B58" s="49" t="inlineStr">
        <is>
          <t>Sunny Fuel Filter</t>
        </is>
      </c>
      <c r="C58" s="49" t="inlineStr">
        <is>
          <t>Fuel Elements</t>
        </is>
      </c>
      <c r="D58" s="49" t="inlineStr">
        <is>
          <t>Industrial</t>
        </is>
      </c>
      <c r="E58" s="49" t="n"/>
      <c r="F58" s="49" t="n"/>
      <c r="G58" s="49" t="inlineStr">
        <is>
          <t>Fuel Filter for Kirloskar BIG ENGINE</t>
        </is>
      </c>
      <c r="H58" s="49" t="inlineStr">
        <is>
          <t>KIRLOSKAR/NATASHA/TAURUS BIG ENGINE FUEL FILTER N/A</t>
        </is>
      </c>
      <c r="I58" s="49" t="inlineStr">
        <is>
          <t>SFF-1053 Fuel Filter | Mutsimoto</t>
        </is>
      </c>
      <c r="J58" s="49" t="inlineStr">
        <is>
          <t>Fuel Filter for Kirloskar BIG ENGINE</t>
        </is>
      </c>
      <c r="K58" s="49" t="n"/>
    </row>
    <row r="59" ht="22" customHeight="1">
      <c r="A59" s="80" t="inlineStr">
        <is>
          <t>SFF-1054</t>
        </is>
      </c>
      <c r="B59" s="49" t="inlineStr">
        <is>
          <t>Sunny Fuel Filter</t>
        </is>
      </c>
      <c r="C59" s="49" t="inlineStr">
        <is>
          <t>Fuel Elements</t>
        </is>
      </c>
      <c r="D59" s="49" t="inlineStr">
        <is>
          <t>Automotive</t>
        </is>
      </c>
      <c r="E59" s="49" t="n"/>
      <c r="F59" s="49" t="n"/>
      <c r="G59" s="49" t="inlineStr">
        <is>
          <t>Fuel Filter for Taurus DIESEL ENGINE</t>
        </is>
      </c>
      <c r="H59" s="49" t="inlineStr">
        <is>
          <t>TAURUS DIESEL ENGINE FUEL FILTER</t>
        </is>
      </c>
      <c r="I59" s="49" t="inlineStr">
        <is>
          <t>SFF-1054 Fuel Filter | Mutsimoto</t>
        </is>
      </c>
      <c r="J59" s="49" t="inlineStr">
        <is>
          <t>Fuel Filter for Taurus DIESEL ENGINE</t>
        </is>
      </c>
      <c r="K59" s="49" t="n"/>
    </row>
    <row r="60" ht="22" customHeight="1">
      <c r="A60" s="80" t="inlineStr">
        <is>
          <t>SFF-1055</t>
        </is>
      </c>
      <c r="B60" s="49" t="inlineStr">
        <is>
          <t>Sunny Fuel Filter</t>
        </is>
      </c>
      <c r="C60" s="49" t="inlineStr">
        <is>
          <t>Fuel Elements</t>
        </is>
      </c>
      <c r="D60" s="49" t="inlineStr">
        <is>
          <t>Industrial</t>
        </is>
      </c>
      <c r="E60" s="49" t="n"/>
      <c r="F60" s="49" t="n"/>
      <c r="G60" s="49" t="inlineStr">
        <is>
          <t>Fuel Filter for Kirloskar SMALL ENGINE</t>
        </is>
      </c>
      <c r="H60" s="49" t="inlineStr">
        <is>
          <t>KIRLOSKAR/NATASHA/TAURUS SMALL ENGINE FUEL FILTER</t>
        </is>
      </c>
      <c r="I60" s="49" t="inlineStr">
        <is>
          <t>SFF-1055 Fuel Filter | Mutsimoto</t>
        </is>
      </c>
      <c r="J60" s="49" t="inlineStr">
        <is>
          <t>Fuel Filter for Kirloskar SMALL ENGINE</t>
        </is>
      </c>
      <c r="K60" s="49" t="n"/>
    </row>
    <row r="61" ht="22" customHeight="1">
      <c r="A61" s="80" t="inlineStr">
        <is>
          <t>SFF-1066</t>
        </is>
      </c>
      <c r="B61" s="49" t="inlineStr">
        <is>
          <t>Sunny Fuel Filter</t>
        </is>
      </c>
      <c r="C61" s="49" t="inlineStr">
        <is>
          <t>Fuel Elements</t>
        </is>
      </c>
      <c r="D61" s="49" t="inlineStr">
        <is>
          <t>Automotive</t>
        </is>
      </c>
      <c r="E61" s="49" t="n"/>
      <c r="F61" s="49" t="n"/>
      <c r="G61" s="49" t="inlineStr">
        <is>
          <t>Fuel Filter for Mitsubishi CANTER/4D30/4D31/4D32/F434</t>
        </is>
      </c>
      <c r="H61" s="49" t="inlineStr">
        <is>
          <t>MITSUBISHI CANTER/4D30/4D31/4D32/F434 FUEL FILTER ME 016862</t>
        </is>
      </c>
      <c r="I61" s="49" t="inlineStr">
        <is>
          <t>SFF-1066 Fuel Filter | Mutsimoto</t>
        </is>
      </c>
      <c r="J61" s="49" t="inlineStr">
        <is>
          <t>Fuel Filter for Mitsubishi CANTER/4D30/4D31/4D32/F434</t>
        </is>
      </c>
      <c r="K61" s="49" t="n"/>
    </row>
    <row r="62" ht="22" customHeight="1">
      <c r="A62" s="80" t="inlineStr">
        <is>
          <t>PGF-1067</t>
        </is>
      </c>
      <c r="B62" s="49" t="inlineStr">
        <is>
          <t>PowerGuard Fuel Filter</t>
        </is>
      </c>
      <c r="C62" s="49" t="inlineStr">
        <is>
          <t>Fuel Elements</t>
        </is>
      </c>
      <c r="D62" s="49" t="inlineStr">
        <is>
          <t>Automotive</t>
        </is>
      </c>
      <c r="E62" s="49" t="n"/>
      <c r="F62" s="49" t="n"/>
      <c r="G62" s="49" t="inlineStr">
        <is>
          <t>Fuel Filter for Kama R-175 DIESEL ENGINE F</t>
        </is>
      </c>
      <c r="H62" s="49" t="inlineStr">
        <is>
          <t>KAMA R-175 DIESEL ENGINE F FUEL FILTER</t>
        </is>
      </c>
      <c r="I62" s="49" t="inlineStr">
        <is>
          <t>PGF-1067 Fuel Filter | Mutsimoto</t>
        </is>
      </c>
      <c r="J62" s="49" t="inlineStr">
        <is>
          <t>Fuel Filter for Kama R-175 DIESEL ENGINE F</t>
        </is>
      </c>
      <c r="K62" s="49" t="n"/>
    </row>
    <row r="63" ht="22" customHeight="1">
      <c r="A63" s="80" t="inlineStr">
        <is>
          <t>SFF-1079</t>
        </is>
      </c>
      <c r="B63" s="49" t="inlineStr">
        <is>
          <t>Sunny Fuel Filter</t>
        </is>
      </c>
      <c r="C63" s="49" t="inlineStr">
        <is>
          <t>Fuel Elements</t>
        </is>
      </c>
      <c r="D63" s="49" t="inlineStr">
        <is>
          <t>Automotive</t>
        </is>
      </c>
      <c r="E63" s="49" t="n"/>
      <c r="F63" s="49" t="n"/>
      <c r="G63" s="49" t="inlineStr">
        <is>
          <t>Fuel Filter for Land Rover 109 PETROL</t>
        </is>
      </c>
      <c r="H63" s="49" t="inlineStr">
        <is>
          <t>LAND ROVER 109 PETROL FUEL FILTER J66</t>
        </is>
      </c>
      <c r="I63" s="49" t="inlineStr">
        <is>
          <t>SFF-1079 Fuel Filter | Mutsimoto</t>
        </is>
      </c>
      <c r="J63" s="49" t="inlineStr">
        <is>
          <t>Fuel Filter for Land Rover 109 PETROL</t>
        </is>
      </c>
      <c r="K63" s="49" t="n"/>
    </row>
    <row r="64" ht="22" customHeight="1">
      <c r="A64" s="80" t="inlineStr">
        <is>
          <t>SFF-1084</t>
        </is>
      </c>
      <c r="B64" s="49" t="inlineStr">
        <is>
          <t>Sunny Fuel Filter</t>
        </is>
      </c>
      <c r="C64" s="49" t="inlineStr">
        <is>
          <t>Fuel Elements</t>
        </is>
      </c>
      <c r="D64" s="49" t="inlineStr">
        <is>
          <t>Automotive</t>
        </is>
      </c>
      <c r="E64" s="49" t="n"/>
      <c r="F64" s="49" t="n"/>
      <c r="G64" s="49" t="inlineStr">
        <is>
          <t>Fuel Filter for Hino EH700/FF175</t>
        </is>
      </c>
      <c r="H64" s="49" t="inlineStr">
        <is>
          <t>HINO EH700/FF175 FUEL FILTER 23401-1080</t>
        </is>
      </c>
      <c r="I64" s="49" t="inlineStr">
        <is>
          <t>SFF-1084 Fuel Filter | Mutsimoto</t>
        </is>
      </c>
      <c r="J64" s="49" t="inlineStr">
        <is>
          <t>Fuel Filter for Hino EH700/FF175</t>
        </is>
      </c>
      <c r="K64" s="49" t="n"/>
    </row>
    <row r="65" ht="22" customHeight="1">
      <c r="A65" s="80" t="inlineStr">
        <is>
          <t>SFF-1085</t>
        </is>
      </c>
      <c r="B65" s="49" t="inlineStr">
        <is>
          <t>Sunny Fuel Filter</t>
        </is>
      </c>
      <c r="C65" s="49" t="inlineStr">
        <is>
          <t>Fuel Elements</t>
        </is>
      </c>
      <c r="D65" s="49" t="inlineStr">
        <is>
          <t>Automotive</t>
        </is>
      </c>
      <c r="E65" s="49" t="n"/>
      <c r="F65" s="49" t="n"/>
      <c r="G65" s="49" t="inlineStr">
        <is>
          <t>Fuel Filter for Isuzu CXZ/EXZ/CVR/10PE1/10PD1/10PB1/12PB1/8PB1/6SD1/GIGA6RA1</t>
        </is>
      </c>
      <c r="H65" s="49" t="inlineStr">
        <is>
          <t>ISUZU CXZ/EXZ/CVR/10PE1/10PD1/10PB1/12PB1/8PB1/6SD1/GIGA6RA1 FUEL FILTER 1-87810-207-0. large O- ring, top seal and gromet</t>
        </is>
      </c>
      <c r="I65" s="49" t="inlineStr">
        <is>
          <t>SFF-1085 Fuel Filter | Mutsimoto</t>
        </is>
      </c>
      <c r="J65" s="49" t="inlineStr">
        <is>
          <t>Fuel Filter for Isuzu CXZ/EXZ/CVR/10PE1/10PD1/10PB1/12PB1/8PB1/6SD1/GIGA6RA1</t>
        </is>
      </c>
      <c r="K65" s="49" t="n"/>
    </row>
    <row r="66" ht="22" customHeight="1">
      <c r="A66" s="80" t="inlineStr">
        <is>
          <t>PFF-1085</t>
        </is>
      </c>
      <c r="B66" s="49" t="inlineStr">
        <is>
          <t>PowerFilter Fuel Filter</t>
        </is>
      </c>
      <c r="C66" s="49" t="inlineStr">
        <is>
          <t>Fuel Elements</t>
        </is>
      </c>
      <c r="D66" s="49" t="inlineStr">
        <is>
          <t>Automotive</t>
        </is>
      </c>
      <c r="E66" s="49" t="n"/>
      <c r="F66" s="49" t="n"/>
      <c r="G66" s="49" t="inlineStr">
        <is>
          <t>Fuel Filter for Isuzu CXZ/EXZ/CVR/10PE1/10PD1/10PB1/12PB1/8PB1/6SD1/GIGA6RA1</t>
        </is>
      </c>
      <c r="H66" s="49" t="inlineStr">
        <is>
          <t>ISUZU CXZ/EXZ/CVR/10PE1/10PD1/10PB1/12PB1/8PB1/6SD1/GIGA6RA1 FUEL FILTER 1-87810-207-0. large O- ring, top seal and gromet</t>
        </is>
      </c>
      <c r="I66" s="49" t="inlineStr">
        <is>
          <t>PFF-1085 Fuel Filter | Mutsimoto</t>
        </is>
      </c>
      <c r="J66" s="49" t="inlineStr">
        <is>
          <t>Fuel Filter for Isuzu CXZ/EXZ/CVR/10PE1/10PD1/10PB1/12PB1/8PB1/6SD1/GIGA6RA1</t>
        </is>
      </c>
      <c r="K66" s="49" t="n"/>
    </row>
    <row r="67" ht="22" customHeight="1">
      <c r="A67" s="80" t="inlineStr">
        <is>
          <t>SFF-1086</t>
        </is>
      </c>
      <c r="B67" s="49" t="inlineStr">
        <is>
          <t>Sunny Fuel Filter</t>
        </is>
      </c>
      <c r="C67" s="49" t="inlineStr">
        <is>
          <t>Fuel Elements</t>
        </is>
      </c>
      <c r="D67" s="49" t="inlineStr">
        <is>
          <t>Automotive</t>
        </is>
      </c>
      <c r="E67" s="49" t="n"/>
      <c r="F67" s="49" t="n"/>
      <c r="G67" s="49" t="inlineStr">
        <is>
          <t>Fuel Filter for Leyland 401/402</t>
        </is>
      </c>
      <c r="H67" s="49" t="inlineStr">
        <is>
          <t>LEYLAND 401/402 FUEL FILTER</t>
        </is>
      </c>
      <c r="I67" s="49" t="inlineStr">
        <is>
          <t>SFF-1086 Fuel Filter | Mutsimoto</t>
        </is>
      </c>
      <c r="J67" s="49" t="inlineStr">
        <is>
          <t>Fuel Filter for Leyland 401/402</t>
        </is>
      </c>
      <c r="K67" s="49" t="n"/>
    </row>
    <row r="68" ht="22" customHeight="1">
      <c r="A68" s="80" t="inlineStr">
        <is>
          <t>SFF-1101</t>
        </is>
      </c>
      <c r="B68" s="49" t="inlineStr">
        <is>
          <t>Sunny Fuel Water Separator</t>
        </is>
      </c>
      <c r="C68" s="49" t="inlineStr">
        <is>
          <t>Fuel Elements</t>
        </is>
      </c>
      <c r="D68" s="49" t="inlineStr">
        <is>
          <t>Automotive</t>
        </is>
      </c>
      <c r="E68" s="49" t="n"/>
      <c r="F68" s="49" t="n"/>
      <c r="G68" s="49" t="inlineStr">
        <is>
          <t>Fuel Water Separator for Racor 65505-1/YY316-1/FG-500</t>
        </is>
      </c>
      <c r="H68" s="49" t="inlineStr">
        <is>
          <t>RACOR 65505-1/YY316-1/FG-500 FUEL WATER SEPARATOR 2040SM. Gromet</t>
        </is>
      </c>
      <c r="I68" s="49" t="inlineStr">
        <is>
          <t>SFF-1101 Fuel Water Separator | Mutsimoto</t>
        </is>
      </c>
      <c r="J68" s="49" t="inlineStr">
        <is>
          <t>Fuel Water Separator for Racor 65505-1/YY316-1/FG-500</t>
        </is>
      </c>
      <c r="K68" s="49" t="n"/>
    </row>
    <row r="69" ht="22" customHeight="1">
      <c r="A69" s="80" t="inlineStr">
        <is>
          <t>SFF-1296</t>
        </is>
      </c>
      <c r="B69" s="49" t="inlineStr">
        <is>
          <t>Sunny Fuel Water Separator</t>
        </is>
      </c>
      <c r="C69" s="49" t="inlineStr">
        <is>
          <t>Fuel Elements</t>
        </is>
      </c>
      <c r="D69" s="49" t="inlineStr">
        <is>
          <t>Automotive</t>
        </is>
      </c>
      <c r="E69" s="49" t="n"/>
      <c r="F69" s="49" t="n"/>
      <c r="G69" s="49" t="inlineStr">
        <is>
          <t>Fuel Water Separator for Lucas CAV 296</t>
        </is>
      </c>
      <c r="H69" s="49" t="inlineStr">
        <is>
          <t>LUCAS/PERKINS/MASSEY FERGUSON/FORD/NEW HOLLAND CAV 296 FUEL FILTER/FUEL WATER SEPARATOR 7111-296. Large O ring, Small O ring</t>
        </is>
      </c>
      <c r="I69" s="49" t="inlineStr">
        <is>
          <t>SFF-1296 Fuel Water Separator | Mutsimoto</t>
        </is>
      </c>
      <c r="J69" s="49" t="inlineStr">
        <is>
          <t>Fuel Water Separator for Lucas CAV 296</t>
        </is>
      </c>
      <c r="K69" s="49" t="n"/>
    </row>
    <row r="70" ht="22" customHeight="1">
      <c r="A70" s="80" t="inlineStr">
        <is>
          <t>PGF-1501</t>
        </is>
      </c>
      <c r="B70" s="49" t="inlineStr">
        <is>
          <t>PowerGuard Fuel Filter</t>
        </is>
      </c>
      <c r="C70" s="49" t="inlineStr">
        <is>
          <t>Fuel Elements</t>
        </is>
      </c>
      <c r="D70" s="49" t="inlineStr">
        <is>
          <t>Industrial</t>
        </is>
      </c>
      <c r="E70" s="49" t="n"/>
      <c r="F70" s="49" t="n"/>
      <c r="G70" s="49" t="inlineStr">
        <is>
          <t>Fuel Filter for Locomotive CLASS 87</t>
        </is>
      </c>
      <c r="H70" s="49" t="inlineStr">
        <is>
          <t>LOCOMOTIVE CLASS 87 FUEL FILTER. Felt Material as gasket</t>
        </is>
      </c>
      <c r="I70" s="49" t="inlineStr">
        <is>
          <t>PGF-1501 Fuel Filter | Mutsimoto</t>
        </is>
      </c>
      <c r="J70" s="49" t="inlineStr">
        <is>
          <t>Fuel Filter for Locomotive CLASS 87</t>
        </is>
      </c>
      <c r="K70" s="49" t="n"/>
    </row>
    <row r="71" ht="22" customHeight="1">
      <c r="A71" s="80" t="inlineStr">
        <is>
          <t>PGF-1502</t>
        </is>
      </c>
      <c r="B71" s="49" t="inlineStr">
        <is>
          <t>PowerGuard Fuel Filter</t>
        </is>
      </c>
      <c r="C71" s="49" t="inlineStr">
        <is>
          <t>Fuel Elements</t>
        </is>
      </c>
      <c r="D71" s="49" t="inlineStr">
        <is>
          <t>Industrial</t>
        </is>
      </c>
      <c r="E71" s="49" t="n"/>
      <c r="F71" s="49" t="n"/>
      <c r="G71" s="49" t="inlineStr">
        <is>
          <t>Fuel Filter for Locomotive CLASS 62</t>
        </is>
      </c>
      <c r="H71" s="49" t="inlineStr">
        <is>
          <t>LOCOMOTIVE CLASS 62 FUEL FILTER 12V 396. Gromet, Top seal</t>
        </is>
      </c>
      <c r="I71" s="49" t="inlineStr">
        <is>
          <t>PGF-1502 Fuel Filter | Mutsimoto</t>
        </is>
      </c>
      <c r="J71" s="49" t="inlineStr">
        <is>
          <t>Fuel Filter for Locomotive CLASS 62</t>
        </is>
      </c>
      <c r="K71" s="49" t="n"/>
    </row>
    <row r="72" ht="22" customHeight="1">
      <c r="A72" s="80" t="inlineStr">
        <is>
          <t>PGF-1503</t>
        </is>
      </c>
      <c r="B72" s="49" t="inlineStr">
        <is>
          <t>PowerGuard Fuel Filter</t>
        </is>
      </c>
      <c r="C72" s="49" t="inlineStr">
        <is>
          <t>Fuel Elements</t>
        </is>
      </c>
      <c r="D72" s="49" t="inlineStr">
        <is>
          <t>Industrial</t>
        </is>
      </c>
      <c r="E72" s="49" t="n"/>
      <c r="F72" s="49" t="n"/>
      <c r="G72" s="49" t="inlineStr">
        <is>
          <t>Fuel Filter for Locomotive CLASS 92</t>
        </is>
      </c>
      <c r="H72" s="49" t="inlineStr">
        <is>
          <t>LOCOMOTIVE FUEL FILTER 41C640919P2/41C640919P1/132X1818/132X1570-1</t>
        </is>
      </c>
      <c r="I72" s="49" t="inlineStr">
        <is>
          <t>PGF-1503 Fuel Filter | Mutsimoto</t>
        </is>
      </c>
      <c r="J72" s="49" t="inlineStr">
        <is>
          <t>Fuel Filter for Locomotive CLASS 92</t>
        </is>
      </c>
      <c r="K72" s="49" t="n"/>
    </row>
    <row r="73" ht="22" customHeight="1">
      <c r="A73" s="80" t="inlineStr">
        <is>
          <t>SFF-1796</t>
        </is>
      </c>
      <c r="B73" s="49" t="inlineStr">
        <is>
          <t>Sunny Fuel Filter</t>
        </is>
      </c>
      <c r="C73" s="49" t="inlineStr">
        <is>
          <t>Fuel Elements</t>
        </is>
      </c>
      <c r="D73" s="49" t="inlineStr">
        <is>
          <t>Industrial</t>
        </is>
      </c>
      <c r="E73" s="49" t="n"/>
      <c r="F73" s="49" t="n"/>
      <c r="G73" s="49" t="inlineStr">
        <is>
          <t>Fuel Filter for Perkins CAV796</t>
        </is>
      </c>
      <c r="H73" s="49" t="inlineStr">
        <is>
          <t>LUCAS/PERKINS/MASSEY FERGUSON/FORD/NEW HOLLAND CAV796 FUEL FILTER 7111-796. Large O ring, Small O ring</t>
        </is>
      </c>
      <c r="I73" s="49" t="inlineStr">
        <is>
          <t>SFF-1796 Fuel Filter | Mutsimoto</t>
        </is>
      </c>
      <c r="J73" s="49" t="inlineStr">
        <is>
          <t>Fuel Filter for Perkins CAV796</t>
        </is>
      </c>
      <c r="K73" s="49" t="n"/>
    </row>
    <row r="74" ht="22" customHeight="1">
      <c r="A74" s="80" t="inlineStr">
        <is>
          <t>PGF-1796-T</t>
        </is>
      </c>
      <c r="B74" s="49" t="inlineStr">
        <is>
          <t>PowerGuard Fuel Filter</t>
        </is>
      </c>
      <c r="C74" s="49" t="inlineStr">
        <is>
          <t>Fuel Elements</t>
        </is>
      </c>
      <c r="D74" s="49" t="inlineStr">
        <is>
          <t>Industrial</t>
        </is>
      </c>
      <c r="E74" s="49" t="n"/>
      <c r="F74" s="49" t="n"/>
      <c r="G74" s="49" t="inlineStr">
        <is>
          <t>Fuel Filter for Perkins CAV796</t>
        </is>
      </c>
      <c r="H74" s="49" t="inlineStr">
        <is>
          <t>LUCAS/PERKINS/MASSEY FERGUSON/FORD/NEW HOLLAND CAV796 FUEL FILTER 7111-796</t>
        </is>
      </c>
      <c r="I74" s="49" t="inlineStr">
        <is>
          <t>PGF-1796-T Fuel Filter | Mutsimoto</t>
        </is>
      </c>
      <c r="J74" s="49" t="inlineStr">
        <is>
          <t>Fuel Filter for Perkins CAV796</t>
        </is>
      </c>
      <c r="K74" s="49" t="n"/>
    </row>
    <row r="75" ht="22" customHeight="1">
      <c r="A75" s="80" t="inlineStr">
        <is>
          <t>PGF-1796</t>
        </is>
      </c>
      <c r="B75" s="49" t="inlineStr">
        <is>
          <t>PowerGuard Fuel Filter</t>
        </is>
      </c>
      <c r="C75" s="49" t="inlineStr">
        <is>
          <t>Fuel Elements</t>
        </is>
      </c>
      <c r="D75" s="49" t="inlineStr">
        <is>
          <t>Industrial</t>
        </is>
      </c>
      <c r="E75" s="49" t="n"/>
      <c r="F75" s="49" t="n"/>
      <c r="G75" s="49" t="inlineStr">
        <is>
          <t>Fuel Filter for Perkins CAV796</t>
        </is>
      </c>
      <c r="H75" s="49" t="inlineStr">
        <is>
          <t>LUCAS/PERKINS/MASSEY FERGUSON/FORD/NEW HOLLAND CAV796 FUEL FILTER 7111-796</t>
        </is>
      </c>
      <c r="I75" s="49" t="inlineStr">
        <is>
          <t>PGF-1796 Fuel Filter | Mutsimoto</t>
        </is>
      </c>
      <c r="J75" s="49" t="inlineStr">
        <is>
          <t>Fuel Filter for Perkins CAV796</t>
        </is>
      </c>
      <c r="K75" s="49" t="n"/>
    </row>
    <row r="76" ht="22" customHeight="1">
      <c r="A76" s="80" t="inlineStr">
        <is>
          <t>SFF-1998</t>
        </is>
      </c>
      <c r="B76" s="49" t="inlineStr">
        <is>
          <t>Sunny Fuel Filter</t>
        </is>
      </c>
      <c r="C76" s="49" t="inlineStr">
        <is>
          <t>Fuel Elements</t>
        </is>
      </c>
      <c r="D76" s="49" t="inlineStr">
        <is>
          <t>Industrial</t>
        </is>
      </c>
      <c r="E76" s="49" t="n"/>
      <c r="F76" s="49" t="n"/>
      <c r="G76" s="49" t="inlineStr">
        <is>
          <t>Fuel Filter for Work Order</t>
        </is>
      </c>
      <c r="H76" s="49" t="inlineStr">
        <is>
          <t>AS PER SAMPLE FUEL FILTER PAPER TYPE</t>
        </is>
      </c>
      <c r="I76" s="49" t="inlineStr">
        <is>
          <t>SFF-1998 Fuel Filter | Mutsimoto</t>
        </is>
      </c>
      <c r="J76" s="49" t="inlineStr">
        <is>
          <t>Fuel Filter for Work Order</t>
        </is>
      </c>
      <c r="K76" s="49" t="n"/>
    </row>
    <row r="77" ht="22" customHeight="1">
      <c r="A77" s="80" t="inlineStr">
        <is>
          <t>SFF-1999</t>
        </is>
      </c>
      <c r="B77" s="49" t="inlineStr">
        <is>
          <t>Sunny Fuel Filter</t>
        </is>
      </c>
      <c r="C77" s="49" t="inlineStr">
        <is>
          <t>Fuel Elements</t>
        </is>
      </c>
      <c r="D77" s="49" t="inlineStr">
        <is>
          <t>Industrial</t>
        </is>
      </c>
      <c r="E77" s="49" t="n"/>
      <c r="F77" s="49" t="n"/>
      <c r="G77" s="49" t="inlineStr">
        <is>
          <t>Fuel Filter for Work Order</t>
        </is>
      </c>
      <c r="H77" s="49" t="inlineStr">
        <is>
          <t>RECONDITION FUEL FILTER PAPER TYPE</t>
        </is>
      </c>
      <c r="I77" s="49" t="inlineStr">
        <is>
          <t>SFF-1999 Fuel Filter | Mutsimoto</t>
        </is>
      </c>
      <c r="J77" s="49" t="inlineStr">
        <is>
          <t>Fuel Filter for Work Order</t>
        </is>
      </c>
      <c r="K77" s="49" t="n"/>
    </row>
    <row r="78" ht="22" customHeight="1">
      <c r="A78" s="80" t="n"/>
      <c r="B78" s="49" t="n"/>
      <c r="C78" s="49" t="n"/>
      <c r="D78" s="49" t="n"/>
      <c r="E78" s="49" t="n"/>
      <c r="F78" s="49" t="n"/>
      <c r="G78" s="49" t="n"/>
      <c r="H78" s="49" t="n"/>
      <c r="I78" s="49" t="n"/>
      <c r="J78" s="49" t="n"/>
      <c r="K78" s="49" t="n"/>
    </row>
    <row r="79" ht="22" customHeight="1">
      <c r="A79" s="80" t="n"/>
      <c r="B79" s="49" t="n"/>
      <c r="C79" s="49" t="n"/>
      <c r="D79" s="49" t="n"/>
      <c r="E79" s="49" t="n"/>
      <c r="F79" s="49" t="n"/>
      <c r="G79" s="49" t="n"/>
      <c r="H79" s="49" t="n"/>
      <c r="I79" s="49" t="n"/>
      <c r="J79" s="49" t="n"/>
      <c r="K79" s="49" t="n"/>
    </row>
    <row r="80" ht="22" customHeight="1">
      <c r="A80" s="80" t="n"/>
      <c r="B80" s="49" t="n"/>
      <c r="C80" s="49" t="n"/>
      <c r="D80" s="49" t="n"/>
      <c r="E80" s="49" t="n"/>
      <c r="F80" s="49" t="n"/>
      <c r="G80" s="49" t="n"/>
      <c r="H80" s="49" t="n"/>
      <c r="I80" s="49" t="n"/>
      <c r="J80" s="49" t="n"/>
      <c r="K80" s="49" t="n"/>
    </row>
    <row r="81" ht="22" customHeight="1">
      <c r="A81" s="80" t="n"/>
      <c r="B81" s="49" t="n"/>
      <c r="C81" s="49" t="n"/>
      <c r="D81" s="49" t="n"/>
      <c r="E81" s="49" t="n"/>
      <c r="F81" s="49" t="n"/>
      <c r="G81" s="49" t="n"/>
      <c r="H81" s="49" t="n"/>
      <c r="I81" s="49" t="n"/>
      <c r="J81" s="49" t="n"/>
      <c r="K81" s="49" t="n"/>
    </row>
    <row r="82" ht="22" customHeight="1">
      <c r="A82" s="80" t="n"/>
      <c r="B82" s="49" t="n"/>
      <c r="C82" s="49" t="n"/>
      <c r="D82" s="49" t="n"/>
      <c r="E82" s="49" t="n"/>
      <c r="F82" s="49" t="n"/>
      <c r="G82" s="49" t="n"/>
      <c r="H82" s="49" t="n"/>
      <c r="I82" s="49" t="n"/>
      <c r="J82" s="49" t="n"/>
      <c r="K82" s="49" t="n"/>
    </row>
    <row r="83" ht="22" customHeight="1">
      <c r="A83" s="80" t="n"/>
      <c r="B83" s="49" t="n"/>
      <c r="C83" s="49" t="n"/>
      <c r="D83" s="49" t="n"/>
      <c r="E83" s="49" t="n"/>
      <c r="F83" s="49" t="n"/>
      <c r="G83" s="49" t="n"/>
      <c r="H83" s="49" t="n"/>
      <c r="I83" s="49" t="n"/>
      <c r="J83" s="49" t="n"/>
      <c r="K83" s="49" t="n"/>
    </row>
    <row r="84" ht="22" customHeight="1">
      <c r="A84" s="80" t="n"/>
      <c r="B84" s="49" t="n"/>
      <c r="C84" s="49" t="n"/>
      <c r="D84" s="49" t="n"/>
      <c r="E84" s="49" t="n"/>
      <c r="F84" s="49" t="n"/>
      <c r="G84" s="49" t="n"/>
      <c r="H84" s="49" t="n"/>
      <c r="I84" s="49" t="n"/>
      <c r="J84" s="49" t="n"/>
      <c r="K84" s="49" t="n"/>
    </row>
    <row r="85" ht="22" customHeight="1">
      <c r="A85" s="80" t="n"/>
      <c r="B85" s="49" t="n"/>
      <c r="C85" s="49" t="n"/>
      <c r="D85" s="49" t="n"/>
      <c r="E85" s="49" t="n"/>
      <c r="F85" s="49" t="n"/>
      <c r="G85" s="49" t="n"/>
      <c r="H85" s="49" t="n"/>
      <c r="I85" s="49" t="n"/>
      <c r="J85" s="49" t="n"/>
      <c r="K85" s="49" t="n"/>
    </row>
    <row r="86" ht="22" customHeight="1">
      <c r="A86" s="80" t="n"/>
      <c r="B86" s="49" t="n"/>
      <c r="C86" s="49" t="n"/>
      <c r="D86" s="49" t="n"/>
      <c r="E86" s="49" t="n"/>
      <c r="F86" s="49" t="n"/>
      <c r="G86" s="49" t="n"/>
      <c r="H86" s="49" t="n"/>
      <c r="I86" s="49" t="n"/>
      <c r="J86" s="49" t="n"/>
      <c r="K86" s="49" t="n"/>
    </row>
    <row r="87" ht="22" customHeight="1">
      <c r="A87" s="80" t="n"/>
      <c r="B87" s="49" t="n"/>
      <c r="C87" s="49" t="n"/>
      <c r="D87" s="49" t="n"/>
      <c r="E87" s="49" t="n"/>
      <c r="F87" s="49" t="n"/>
      <c r="G87" s="49" t="n"/>
      <c r="H87" s="49" t="n"/>
      <c r="I87" s="49" t="n"/>
      <c r="J87" s="49" t="n"/>
      <c r="K87" s="49" t="n"/>
    </row>
    <row r="88" ht="22" customHeight="1">
      <c r="A88" s="80" t="n"/>
      <c r="B88" s="49" t="n"/>
      <c r="C88" s="49" t="n"/>
      <c r="D88" s="49" t="n"/>
      <c r="E88" s="49" t="n"/>
      <c r="F88" s="49" t="n"/>
      <c r="G88" s="49" t="n"/>
      <c r="H88" s="49" t="n"/>
      <c r="I88" s="49" t="n"/>
      <c r="J88" s="49" t="n"/>
      <c r="K88" s="49" t="n"/>
    </row>
    <row r="89" ht="22" customHeight="1">
      <c r="A89" s="80" t="n"/>
      <c r="B89" s="49" t="n"/>
      <c r="C89" s="49" t="n"/>
      <c r="D89" s="49" t="n"/>
      <c r="E89" s="49" t="n"/>
      <c r="F89" s="49" t="n"/>
      <c r="G89" s="49" t="n"/>
      <c r="H89" s="49" t="n"/>
      <c r="I89" s="49" t="n"/>
      <c r="J89" s="49" t="n"/>
      <c r="K89" s="49" t="n"/>
    </row>
    <row r="90" ht="22" customHeight="1">
      <c r="A90" s="80" t="n"/>
      <c r="B90" s="49" t="n"/>
      <c r="C90" s="49" t="n"/>
      <c r="D90" s="49" t="n"/>
      <c r="E90" s="49" t="n"/>
      <c r="F90" s="49" t="n"/>
      <c r="G90" s="49" t="n"/>
      <c r="H90" s="49" t="n"/>
      <c r="I90" s="49" t="n"/>
      <c r="J90" s="49" t="n"/>
      <c r="K90" s="49" t="n"/>
    </row>
    <row r="91" ht="22" customHeight="1">
      <c r="A91" s="80" t="n"/>
      <c r="B91" s="49" t="n"/>
      <c r="C91" s="49" t="n"/>
      <c r="D91" s="49" t="n"/>
      <c r="E91" s="49" t="n"/>
      <c r="F91" s="49" t="n"/>
      <c r="G91" s="49" t="n"/>
      <c r="H91" s="49" t="n"/>
      <c r="I91" s="49" t="n"/>
      <c r="J91" s="49" t="n"/>
      <c r="K91" s="49" t="n"/>
    </row>
    <row r="92" ht="22" customHeight="1">
      <c r="A92" s="80" t="n"/>
      <c r="B92" s="49" t="n"/>
      <c r="C92" s="49" t="n"/>
      <c r="D92" s="49" t="n"/>
      <c r="E92" s="49" t="n"/>
      <c r="F92" s="49" t="n"/>
      <c r="G92" s="49" t="n"/>
      <c r="H92" s="49" t="n"/>
      <c r="I92" s="49" t="n"/>
      <c r="J92" s="49" t="n"/>
      <c r="K92" s="49" t="n"/>
    </row>
    <row r="93" ht="22" customHeight="1">
      <c r="A93" s="80" t="n"/>
      <c r="B93" s="49" t="n"/>
      <c r="C93" s="49" t="n"/>
      <c r="D93" s="49" t="n"/>
      <c r="E93" s="49" t="n"/>
      <c r="F93" s="49" t="n"/>
      <c r="G93" s="49" t="n"/>
      <c r="H93" s="49" t="n"/>
      <c r="I93" s="49" t="n"/>
      <c r="J93" s="49" t="n"/>
      <c r="K93" s="49" t="n"/>
    </row>
    <row r="94" ht="22" customHeight="1">
      <c r="A94" s="80" t="n"/>
      <c r="B94" s="49" t="n"/>
      <c r="C94" s="49" t="n"/>
      <c r="D94" s="49" t="n"/>
      <c r="E94" s="49" t="n"/>
      <c r="F94" s="49" t="n"/>
      <c r="G94" s="49" t="n"/>
      <c r="H94" s="49" t="n"/>
      <c r="I94" s="49" t="n"/>
      <c r="J94" s="49" t="n"/>
      <c r="K94" s="49" t="n"/>
    </row>
    <row r="95" ht="22" customHeight="1">
      <c r="A95" s="80" t="n"/>
      <c r="B95" s="49" t="n"/>
      <c r="C95" s="49" t="n"/>
      <c r="D95" s="49" t="n"/>
      <c r="E95" s="49" t="n"/>
      <c r="F95" s="49" t="n"/>
      <c r="G95" s="49" t="n"/>
      <c r="H95" s="49" t="n"/>
      <c r="I95" s="49" t="n"/>
      <c r="J95" s="49" t="n"/>
      <c r="K95" s="49" t="n"/>
    </row>
    <row r="96" ht="22" customHeight="1">
      <c r="A96" s="80" t="n"/>
      <c r="B96" s="49" t="n"/>
      <c r="C96" s="49" t="n"/>
      <c r="D96" s="49" t="n"/>
      <c r="E96" s="49" t="n"/>
      <c r="F96" s="49" t="n"/>
      <c r="G96" s="49" t="n"/>
      <c r="H96" s="49" t="n"/>
      <c r="I96" s="49" t="n"/>
      <c r="J96" s="49" t="n"/>
      <c r="K96" s="49" t="n"/>
    </row>
    <row r="97" ht="22" customHeight="1">
      <c r="A97" s="80" t="n"/>
      <c r="B97" s="49" t="n"/>
      <c r="C97" s="49" t="n"/>
      <c r="D97" s="49" t="n"/>
      <c r="E97" s="49" t="n"/>
      <c r="F97" s="49" t="n"/>
      <c r="G97" s="49" t="n"/>
      <c r="H97" s="49" t="n"/>
      <c r="I97" s="49" t="n"/>
      <c r="J97" s="49" t="n"/>
      <c r="K97" s="49" t="n"/>
    </row>
    <row r="98" ht="22" customHeight="1">
      <c r="A98" s="80" t="n"/>
      <c r="B98" s="49" t="n"/>
      <c r="C98" s="49" t="n"/>
      <c r="D98" s="49" t="n"/>
      <c r="E98" s="49" t="n"/>
      <c r="F98" s="49" t="n"/>
      <c r="G98" s="49" t="n"/>
      <c r="H98" s="49" t="n"/>
      <c r="I98" s="49" t="n"/>
      <c r="J98" s="49" t="n"/>
      <c r="K98" s="49" t="n"/>
    </row>
    <row r="99" ht="22" customHeight="1">
      <c r="A99" s="80" t="n"/>
      <c r="B99" s="49" t="n"/>
      <c r="C99" s="49" t="n"/>
      <c r="D99" s="49" t="n"/>
      <c r="E99" s="49" t="n"/>
      <c r="F99" s="49" t="n"/>
      <c r="G99" s="49" t="n"/>
      <c r="H99" s="49" t="n"/>
      <c r="I99" s="49" t="n"/>
      <c r="J99" s="49" t="n"/>
      <c r="K99" s="49" t="n"/>
    </row>
    <row r="100" ht="22" customHeight="1">
      <c r="A100" s="80" t="n"/>
      <c r="B100" s="49" t="n"/>
      <c r="C100" s="49" t="n"/>
      <c r="D100" s="49" t="n"/>
      <c r="E100" s="49" t="n"/>
      <c r="F100" s="49" t="n"/>
      <c r="G100" s="49" t="n"/>
      <c r="H100" s="49" t="n"/>
      <c r="I100" s="49" t="n"/>
      <c r="J100" s="49" t="n"/>
      <c r="K100" s="49" t="n"/>
    </row>
    <row r="101" ht="22" customHeight="1">
      <c r="A101" s="80" t="n"/>
      <c r="B101" s="49" t="n"/>
      <c r="C101" s="49" t="n"/>
      <c r="D101" s="49" t="n"/>
      <c r="E101" s="49" t="n"/>
      <c r="F101" s="49" t="n"/>
      <c r="G101" s="49" t="n"/>
      <c r="H101" s="49" t="n"/>
      <c r="I101" s="49" t="n"/>
      <c r="J101" s="49" t="n"/>
      <c r="K101" s="49" t="n"/>
    </row>
    <row r="102" ht="22" customHeight="1">
      <c r="A102" s="80" t="n"/>
      <c r="B102" s="49" t="n"/>
      <c r="C102" s="49" t="n"/>
      <c r="D102" s="49" t="n"/>
      <c r="E102" s="49" t="n"/>
      <c r="F102" s="49" t="n"/>
      <c r="G102" s="49" t="n"/>
      <c r="H102" s="49" t="n"/>
      <c r="I102" s="49" t="n"/>
      <c r="J102" s="49" t="n"/>
      <c r="K102" s="49" t="n"/>
    </row>
    <row r="103" ht="22" customHeight="1">
      <c r="A103" s="80" t="n"/>
      <c r="B103" s="49" t="n"/>
      <c r="C103" s="49" t="n"/>
      <c r="D103" s="49" t="n"/>
      <c r="E103" s="49" t="n"/>
      <c r="F103" s="49" t="n"/>
      <c r="G103" s="49" t="n"/>
      <c r="H103" s="49" t="n"/>
      <c r="I103" s="49" t="n"/>
      <c r="J103" s="49" t="n"/>
      <c r="K103" s="49" t="n"/>
    </row>
    <row r="104" ht="22" customHeight="1">
      <c r="A104" s="80" t="n"/>
      <c r="B104" s="49" t="n"/>
      <c r="C104" s="49" t="n"/>
      <c r="D104" s="49" t="n"/>
      <c r="E104" s="49" t="n"/>
      <c r="F104" s="49" t="n"/>
      <c r="G104" s="49" t="n"/>
      <c r="H104" s="49" t="n"/>
      <c r="I104" s="49" t="n"/>
      <c r="J104" s="49" t="n"/>
      <c r="K104" s="49" t="n"/>
    </row>
    <row r="105" ht="22" customHeight="1">
      <c r="A105" s="80" t="n"/>
      <c r="B105" s="49" t="n"/>
      <c r="C105" s="49" t="n"/>
      <c r="D105" s="49" t="n"/>
      <c r="E105" s="49" t="n"/>
      <c r="F105" s="49" t="n"/>
      <c r="G105" s="49" t="n"/>
      <c r="H105" s="49" t="n"/>
      <c r="I105" s="49" t="n"/>
      <c r="J105" s="49" t="n"/>
      <c r="K105" s="49" t="n"/>
    </row>
    <row r="106" ht="22" customHeight="1">
      <c r="A106" s="80" t="n"/>
      <c r="B106" s="49" t="n"/>
      <c r="C106" s="49" t="n"/>
      <c r="D106" s="49" t="n"/>
      <c r="E106" s="49" t="n"/>
      <c r="F106" s="49" t="n"/>
      <c r="G106" s="49" t="n"/>
      <c r="H106" s="49" t="n"/>
      <c r="I106" s="49" t="n"/>
      <c r="J106" s="49" t="n"/>
      <c r="K106" s="49" t="n"/>
    </row>
    <row r="107" ht="22" customHeight="1">
      <c r="A107" s="80" t="n"/>
      <c r="B107" s="49" t="n"/>
      <c r="C107" s="49" t="n"/>
      <c r="D107" s="49" t="n"/>
      <c r="E107" s="49" t="n"/>
      <c r="F107" s="49" t="n"/>
      <c r="G107" s="49" t="n"/>
      <c r="H107" s="49" t="n"/>
      <c r="I107" s="49" t="n"/>
      <c r="J107" s="49" t="n"/>
      <c r="K107" s="49" t="n"/>
    </row>
    <row r="108" ht="22" customHeight="1">
      <c r="A108" s="80" t="n"/>
      <c r="B108" s="49" t="n"/>
      <c r="C108" s="49" t="n"/>
      <c r="D108" s="49" t="n"/>
      <c r="E108" s="49" t="n"/>
      <c r="F108" s="49" t="n"/>
      <c r="G108" s="49" t="n"/>
      <c r="H108" s="49" t="n"/>
      <c r="I108" s="49" t="n"/>
      <c r="J108" s="49" t="n"/>
      <c r="K108" s="49" t="n"/>
    </row>
    <row r="109" ht="22" customHeight="1">
      <c r="A109" s="80" t="n"/>
      <c r="B109" s="49" t="n"/>
      <c r="C109" s="49" t="n"/>
      <c r="D109" s="49" t="n"/>
      <c r="E109" s="49" t="n"/>
      <c r="F109" s="49" t="n"/>
      <c r="G109" s="49" t="n"/>
      <c r="H109" s="49" t="n"/>
      <c r="I109" s="49" t="n"/>
      <c r="J109" s="49" t="n"/>
      <c r="K109" s="49" t="n"/>
    </row>
    <row r="110" ht="22" customHeight="1">
      <c r="A110" s="80" t="n"/>
      <c r="B110" s="49" t="n"/>
      <c r="C110" s="49" t="n"/>
      <c r="D110" s="49" t="n"/>
      <c r="E110" s="49" t="n"/>
      <c r="F110" s="49" t="n"/>
      <c r="G110" s="49" t="n"/>
      <c r="H110" s="49" t="n"/>
      <c r="I110" s="49" t="n"/>
      <c r="J110" s="49" t="n"/>
      <c r="K110" s="49" t="n"/>
    </row>
    <row r="111" ht="22" customHeight="1">
      <c r="A111" s="80" t="n"/>
      <c r="B111" s="49" t="n"/>
      <c r="C111" s="49" t="n"/>
      <c r="D111" s="49" t="n"/>
      <c r="E111" s="49" t="n"/>
      <c r="F111" s="49" t="n"/>
      <c r="G111" s="49" t="n"/>
      <c r="H111" s="49" t="n"/>
      <c r="I111" s="49" t="n"/>
      <c r="J111" s="49" t="n"/>
      <c r="K111" s="49" t="n"/>
    </row>
    <row r="112" ht="22" customHeight="1">
      <c r="A112" s="80" t="n"/>
      <c r="B112" s="49" t="n"/>
      <c r="C112" s="49" t="n"/>
      <c r="D112" s="49" t="n"/>
      <c r="E112" s="49" t="n"/>
      <c r="F112" s="49" t="n"/>
      <c r="G112" s="49" t="n"/>
      <c r="H112" s="49" t="n"/>
      <c r="I112" s="49" t="n"/>
      <c r="J112" s="49" t="n"/>
      <c r="K112" s="49" t="n"/>
    </row>
    <row r="113" ht="22" customHeight="1">
      <c r="A113" s="80" t="n"/>
      <c r="B113" s="49" t="n"/>
      <c r="C113" s="49" t="n"/>
      <c r="D113" s="49" t="n"/>
      <c r="E113" s="49" t="n"/>
      <c r="F113" s="49" t="n"/>
      <c r="G113" s="49" t="n"/>
      <c r="H113" s="49" t="n"/>
      <c r="I113" s="49" t="n"/>
      <c r="J113" s="49" t="n"/>
      <c r="K113" s="49" t="n"/>
    </row>
    <row r="114" ht="22" customHeight="1">
      <c r="A114" s="80" t="n"/>
      <c r="B114" s="49" t="n"/>
      <c r="C114" s="49" t="n"/>
      <c r="D114" s="49" t="n"/>
      <c r="E114" s="49" t="n"/>
      <c r="F114" s="49" t="n"/>
      <c r="G114" s="49" t="n"/>
      <c r="H114" s="49" t="n"/>
      <c r="I114" s="49" t="n"/>
      <c r="J114" s="49" t="n"/>
      <c r="K114" s="49" t="n"/>
    </row>
    <row r="115" ht="22" customHeight="1">
      <c r="A115" s="80" t="n"/>
      <c r="B115" s="49" t="n"/>
      <c r="C115" s="49" t="n"/>
      <c r="D115" s="49" t="n"/>
      <c r="E115" s="49" t="n"/>
      <c r="F115" s="49" t="n"/>
      <c r="G115" s="49" t="n"/>
      <c r="H115" s="49" t="n"/>
      <c r="I115" s="49" t="n"/>
      <c r="J115" s="49" t="n"/>
      <c r="K115" s="49" t="n"/>
    </row>
    <row r="116" ht="22" customHeight="1">
      <c r="A116" s="80" t="n"/>
      <c r="B116" s="49" t="n"/>
      <c r="C116" s="49" t="n"/>
      <c r="D116" s="49" t="n"/>
      <c r="E116" s="49" t="n"/>
      <c r="F116" s="49" t="n"/>
      <c r="G116" s="49" t="n"/>
      <c r="H116" s="49" t="n"/>
      <c r="I116" s="49" t="n"/>
      <c r="J116" s="49" t="n"/>
      <c r="K116" s="49" t="n"/>
    </row>
    <row r="117" ht="22" customHeight="1">
      <c r="A117" s="80" t="n"/>
      <c r="B117" s="49" t="n"/>
      <c r="C117" s="49" t="n"/>
      <c r="D117" s="49" t="n"/>
      <c r="E117" s="49" t="n"/>
      <c r="F117" s="49" t="n"/>
      <c r="G117" s="49" t="n"/>
      <c r="H117" s="49" t="n"/>
      <c r="I117" s="49" t="n"/>
      <c r="J117" s="49" t="n"/>
      <c r="K117" s="49" t="n"/>
    </row>
    <row r="118" ht="22" customHeight="1">
      <c r="A118" s="80" t="n"/>
      <c r="B118" s="49" t="n"/>
      <c r="C118" s="49" t="n"/>
      <c r="D118" s="49" t="n"/>
      <c r="E118" s="49" t="n"/>
      <c r="F118" s="49" t="n"/>
      <c r="G118" s="49" t="n"/>
      <c r="H118" s="49" t="n"/>
      <c r="I118" s="49" t="n"/>
      <c r="J118" s="49" t="n"/>
      <c r="K118" s="49" t="n"/>
    </row>
    <row r="119" ht="22" customHeight="1">
      <c r="A119" s="80" t="n"/>
      <c r="B119" s="49" t="n"/>
      <c r="C119" s="49" t="n"/>
      <c r="D119" s="49" t="n"/>
      <c r="E119" s="49" t="n"/>
      <c r="F119" s="49" t="n"/>
      <c r="G119" s="49" t="n"/>
      <c r="H119" s="49" t="n"/>
      <c r="I119" s="49" t="n"/>
      <c r="J119" s="49" t="n"/>
      <c r="K119" s="49" t="n"/>
    </row>
    <row r="120" ht="22" customHeight="1">
      <c r="A120" s="80" t="n"/>
      <c r="B120" s="49" t="n"/>
      <c r="C120" s="49" t="n"/>
      <c r="D120" s="49" t="n"/>
      <c r="E120" s="49" t="n"/>
      <c r="F120" s="49" t="n"/>
      <c r="G120" s="49" t="n"/>
      <c r="H120" s="49" t="n"/>
      <c r="I120" s="49" t="n"/>
      <c r="J120" s="49" t="n"/>
      <c r="K120" s="49" t="n"/>
    </row>
    <row r="121" ht="22" customHeight="1">
      <c r="A121" s="80" t="n"/>
      <c r="B121" s="49" t="n"/>
      <c r="C121" s="49" t="n"/>
      <c r="D121" s="49" t="n"/>
      <c r="E121" s="49" t="n"/>
      <c r="F121" s="49" t="n"/>
      <c r="G121" s="49" t="n"/>
      <c r="H121" s="49" t="n"/>
      <c r="I121" s="49" t="n"/>
      <c r="J121" s="49" t="n"/>
      <c r="K121" s="49" t="n"/>
    </row>
    <row r="122" ht="22" customHeight="1">
      <c r="A122" s="80" t="n"/>
      <c r="B122" s="49" t="n"/>
      <c r="C122" s="49" t="n"/>
      <c r="D122" s="49" t="n"/>
      <c r="E122" s="49" t="n"/>
      <c r="F122" s="49" t="n"/>
      <c r="G122" s="49" t="n"/>
      <c r="H122" s="49" t="n"/>
      <c r="I122" s="49" t="n"/>
      <c r="J122" s="49" t="n"/>
      <c r="K122" s="49" t="n"/>
    </row>
    <row r="123" ht="22" customHeight="1">
      <c r="A123" s="80" t="n"/>
      <c r="B123" s="49" t="n"/>
      <c r="C123" s="49" t="n"/>
      <c r="D123" s="49" t="n"/>
      <c r="E123" s="49" t="n"/>
      <c r="F123" s="49" t="n"/>
      <c r="G123" s="49" t="n"/>
      <c r="H123" s="49" t="n"/>
      <c r="I123" s="49" t="n"/>
      <c r="J123" s="49" t="n"/>
      <c r="K123" s="49" t="n"/>
    </row>
    <row r="124" ht="22" customHeight="1">
      <c r="A124" s="80" t="n"/>
      <c r="B124" s="49" t="n"/>
      <c r="C124" s="49" t="n"/>
      <c r="D124" s="49" t="n"/>
      <c r="E124" s="49" t="n"/>
      <c r="F124" s="49" t="n"/>
      <c r="G124" s="49" t="n"/>
      <c r="H124" s="49" t="n"/>
      <c r="I124" s="49" t="n"/>
      <c r="J124" s="49" t="n"/>
      <c r="K124" s="49" t="n"/>
    </row>
    <row r="125" ht="22" customHeight="1">
      <c r="A125" s="80" t="n"/>
      <c r="B125" s="49" t="n"/>
      <c r="C125" s="49" t="n"/>
      <c r="D125" s="49" t="n"/>
      <c r="E125" s="49" t="n"/>
      <c r="F125" s="49" t="n"/>
      <c r="G125" s="49" t="n"/>
      <c r="H125" s="49" t="n"/>
      <c r="I125" s="49" t="n"/>
      <c r="J125" s="49" t="n"/>
      <c r="K125" s="49" t="n"/>
    </row>
    <row r="126" ht="22" customHeight="1">
      <c r="A126" s="80" t="n"/>
      <c r="B126" s="49" t="n"/>
      <c r="C126" s="49" t="n"/>
      <c r="D126" s="49" t="n"/>
      <c r="E126" s="49" t="n"/>
      <c r="F126" s="49" t="n"/>
      <c r="G126" s="49" t="n"/>
      <c r="H126" s="49" t="n"/>
      <c r="I126" s="49" t="n"/>
      <c r="J126" s="49" t="n"/>
      <c r="K126" s="49" t="n"/>
    </row>
    <row r="127" ht="22" customHeight="1">
      <c r="A127" s="80" t="n"/>
      <c r="B127" s="49" t="n"/>
      <c r="C127" s="49" t="n"/>
      <c r="D127" s="49" t="n"/>
      <c r="E127" s="49" t="n"/>
      <c r="F127" s="49" t="n"/>
      <c r="G127" s="49" t="n"/>
      <c r="H127" s="49" t="n"/>
      <c r="I127" s="49" t="n"/>
      <c r="J127" s="49" t="n"/>
      <c r="K127" s="49" t="n"/>
    </row>
    <row r="128" ht="22" customHeight="1">
      <c r="A128" s="80" t="n"/>
      <c r="B128" s="49" t="n"/>
      <c r="C128" s="49" t="n"/>
      <c r="D128" s="49" t="n"/>
      <c r="E128" s="49" t="n"/>
      <c r="F128" s="49" t="n"/>
      <c r="G128" s="49" t="n"/>
      <c r="H128" s="49" t="n"/>
      <c r="I128" s="49" t="n"/>
      <c r="J128" s="49" t="n"/>
      <c r="K128" s="49" t="n"/>
    </row>
    <row r="129" ht="22" customHeight="1">
      <c r="A129" s="80" t="n"/>
      <c r="B129" s="49" t="n"/>
      <c r="C129" s="49" t="n"/>
      <c r="D129" s="49" t="n"/>
      <c r="E129" s="49" t="n"/>
      <c r="F129" s="49" t="n"/>
      <c r="G129" s="49" t="n"/>
      <c r="H129" s="49" t="n"/>
      <c r="I129" s="49" t="n"/>
      <c r="J129" s="49" t="n"/>
      <c r="K129" s="49" t="n"/>
    </row>
    <row r="130" ht="22" customHeight="1">
      <c r="A130" s="80" t="n"/>
      <c r="B130" s="49" t="n"/>
      <c r="C130" s="49" t="n"/>
      <c r="D130" s="49" t="n"/>
      <c r="E130" s="49" t="n"/>
      <c r="F130" s="49" t="n"/>
      <c r="G130" s="49" t="n"/>
      <c r="H130" s="49" t="n"/>
      <c r="I130" s="49" t="n"/>
      <c r="J130" s="49" t="n"/>
      <c r="K130" s="49" t="n"/>
    </row>
    <row r="131" ht="22" customHeight="1">
      <c r="A131" s="80" t="n"/>
      <c r="B131" s="49" t="n"/>
      <c r="C131" s="49" t="n"/>
      <c r="D131" s="49" t="n"/>
      <c r="E131" s="49" t="n"/>
      <c r="F131" s="49" t="n"/>
      <c r="G131" s="49" t="n"/>
      <c r="H131" s="49" t="n"/>
      <c r="I131" s="49" t="n"/>
      <c r="J131" s="49" t="n"/>
      <c r="K131" s="49" t="n"/>
    </row>
    <row r="132" ht="22" customHeight="1">
      <c r="A132" s="80" t="n"/>
      <c r="B132" s="49" t="n"/>
      <c r="C132" s="49" t="n"/>
      <c r="D132" s="49" t="n"/>
      <c r="E132" s="49" t="n"/>
      <c r="F132" s="49" t="n"/>
      <c r="G132" s="49" t="n"/>
      <c r="H132" s="49" t="n"/>
      <c r="I132" s="49" t="n"/>
      <c r="J132" s="49" t="n"/>
      <c r="K132" s="49" t="n"/>
    </row>
    <row r="133" ht="22" customHeight="1">
      <c r="A133" s="80" t="n"/>
      <c r="B133" s="49" t="n"/>
      <c r="C133" s="49" t="n"/>
      <c r="D133" s="49" t="n"/>
      <c r="E133" s="49" t="n"/>
      <c r="F133" s="49" t="n"/>
      <c r="G133" s="49" t="n"/>
      <c r="H133" s="49" t="n"/>
      <c r="I133" s="49" t="n"/>
      <c r="J133" s="49" t="n"/>
      <c r="K133" s="49" t="n"/>
    </row>
    <row r="134" ht="22" customHeight="1">
      <c r="A134" s="80" t="n"/>
      <c r="B134" s="49" t="n"/>
      <c r="C134" s="49" t="n"/>
      <c r="D134" s="49" t="n"/>
      <c r="E134" s="49" t="n"/>
      <c r="F134" s="49" t="n"/>
      <c r="G134" s="49" t="n"/>
      <c r="H134" s="49" t="n"/>
      <c r="I134" s="49" t="n"/>
      <c r="J134" s="49" t="n"/>
      <c r="K134" s="49" t="n"/>
    </row>
    <row r="135" ht="22" customHeight="1">
      <c r="A135" s="80" t="n"/>
      <c r="B135" s="49" t="n"/>
      <c r="C135" s="49" t="n"/>
      <c r="D135" s="49" t="n"/>
      <c r="E135" s="49" t="n"/>
      <c r="F135" s="49" t="n"/>
      <c r="G135" s="49" t="n"/>
      <c r="H135" s="49" t="n"/>
      <c r="I135" s="49" t="n"/>
      <c r="J135" s="49" t="n"/>
      <c r="K135" s="49" t="n"/>
    </row>
    <row r="136" ht="22" customHeight="1">
      <c r="A136" s="80" t="n"/>
      <c r="B136" s="49" t="n"/>
      <c r="C136" s="49" t="n"/>
      <c r="D136" s="49" t="n"/>
      <c r="E136" s="49" t="n"/>
      <c r="F136" s="49" t="n"/>
      <c r="G136" s="49" t="n"/>
      <c r="H136" s="49" t="n"/>
      <c r="I136" s="49" t="n"/>
      <c r="J136" s="49" t="n"/>
      <c r="K136" s="49" t="n"/>
    </row>
    <row r="137" ht="22" customHeight="1">
      <c r="A137" s="80" t="n"/>
      <c r="B137" s="49" t="n"/>
      <c r="C137" s="49" t="n"/>
      <c r="D137" s="49" t="n"/>
      <c r="E137" s="49" t="n"/>
      <c r="F137" s="49" t="n"/>
      <c r="G137" s="49" t="n"/>
      <c r="H137" s="49" t="n"/>
      <c r="I137" s="49" t="n"/>
      <c r="J137" s="49" t="n"/>
      <c r="K137" s="49" t="n"/>
    </row>
    <row r="138" ht="22" customHeight="1">
      <c r="A138" s="80" t="n"/>
      <c r="B138" s="49" t="n"/>
      <c r="C138" s="49" t="n"/>
      <c r="D138" s="49" t="n"/>
      <c r="E138" s="49" t="n"/>
      <c r="F138" s="49" t="n"/>
      <c r="G138" s="49" t="n"/>
      <c r="H138" s="49" t="n"/>
      <c r="I138" s="49" t="n"/>
      <c r="J138" s="49" t="n"/>
      <c r="K138" s="49" t="n"/>
    </row>
    <row r="139" ht="22" customHeight="1">
      <c r="A139" s="80" t="n"/>
      <c r="B139" s="49" t="n"/>
      <c r="C139" s="49" t="n"/>
      <c r="D139" s="49" t="n"/>
      <c r="E139" s="49" t="n"/>
      <c r="F139" s="49" t="n"/>
      <c r="G139" s="49" t="n"/>
      <c r="H139" s="49" t="n"/>
      <c r="I139" s="49" t="n"/>
      <c r="J139" s="49" t="n"/>
      <c r="K139" s="49" t="n"/>
    </row>
    <row r="140" ht="22" customHeight="1">
      <c r="A140" s="80" t="n"/>
      <c r="B140" s="49" t="n"/>
      <c r="C140" s="49" t="n"/>
      <c r="D140" s="49" t="n"/>
      <c r="E140" s="49" t="n"/>
      <c r="F140" s="49" t="n"/>
      <c r="G140" s="49" t="n"/>
      <c r="H140" s="49" t="n"/>
      <c r="I140" s="49" t="n"/>
      <c r="J140" s="49" t="n"/>
      <c r="K140" s="49" t="n"/>
    </row>
    <row r="141" ht="22" customHeight="1">
      <c r="A141" s="80" t="n"/>
      <c r="B141" s="49" t="n"/>
      <c r="C141" s="49" t="n"/>
      <c r="D141" s="49" t="n"/>
      <c r="E141" s="49" t="n"/>
      <c r="F141" s="49" t="n"/>
      <c r="G141" s="49" t="n"/>
      <c r="H141" s="49" t="n"/>
      <c r="I141" s="49" t="n"/>
      <c r="J141" s="49" t="n"/>
      <c r="K141" s="49" t="n"/>
    </row>
    <row r="142" ht="22" customHeight="1">
      <c r="A142" s="80" t="n"/>
      <c r="B142" s="49" t="n"/>
      <c r="C142" s="49" t="n"/>
      <c r="D142" s="49" t="n"/>
      <c r="E142" s="49" t="n"/>
      <c r="F142" s="49" t="n"/>
      <c r="G142" s="49" t="n"/>
      <c r="H142" s="49" t="n"/>
      <c r="I142" s="49" t="n"/>
      <c r="J142" s="49" t="n"/>
      <c r="K142" s="49" t="n"/>
    </row>
    <row r="143" ht="22" customHeight="1">
      <c r="A143" s="80" t="n"/>
      <c r="B143" s="49" t="n"/>
      <c r="C143" s="49" t="n"/>
      <c r="D143" s="49" t="n"/>
      <c r="E143" s="49" t="n"/>
      <c r="F143" s="49" t="n"/>
      <c r="G143" s="49" t="n"/>
      <c r="H143" s="49" t="n"/>
      <c r="I143" s="49" t="n"/>
      <c r="J143" s="49" t="n"/>
      <c r="K143" s="49" t="n"/>
    </row>
    <row r="144" ht="22" customHeight="1">
      <c r="A144" s="80" t="n"/>
      <c r="B144" s="49" t="n"/>
      <c r="C144" s="49" t="n"/>
      <c r="D144" s="49" t="n"/>
      <c r="E144" s="49" t="n"/>
      <c r="F144" s="49" t="n"/>
      <c r="G144" s="49" t="n"/>
      <c r="H144" s="49" t="n"/>
      <c r="I144" s="49" t="n"/>
      <c r="J144" s="49" t="n"/>
      <c r="K144" s="49" t="n"/>
    </row>
    <row r="145" ht="22" customHeight="1">
      <c r="A145" s="80" t="n"/>
      <c r="B145" s="49" t="n"/>
      <c r="C145" s="49" t="n"/>
      <c r="D145" s="49" t="n"/>
      <c r="E145" s="49" t="n"/>
      <c r="F145" s="49" t="n"/>
      <c r="G145" s="49" t="n"/>
      <c r="H145" s="49" t="n"/>
      <c r="I145" s="49" t="n"/>
      <c r="J145" s="49" t="n"/>
      <c r="K145" s="49" t="n"/>
    </row>
    <row r="146" ht="22" customHeight="1">
      <c r="A146" s="80" t="n"/>
      <c r="B146" s="49" t="n"/>
      <c r="C146" s="49" t="n"/>
      <c r="D146" s="49" t="n"/>
      <c r="E146" s="49" t="n"/>
      <c r="F146" s="49" t="n"/>
      <c r="G146" s="49" t="n"/>
      <c r="H146" s="49" t="n"/>
      <c r="I146" s="49" t="n"/>
      <c r="J146" s="49" t="n"/>
      <c r="K146" s="49" t="n"/>
    </row>
    <row r="147" ht="22" customHeight="1">
      <c r="A147" s="80" t="n"/>
      <c r="B147" s="49" t="n"/>
      <c r="C147" s="49" t="n"/>
      <c r="D147" s="49" t="n"/>
      <c r="E147" s="49" t="n"/>
      <c r="F147" s="49" t="n"/>
      <c r="G147" s="49" t="n"/>
      <c r="H147" s="49" t="n"/>
      <c r="I147" s="49" t="n"/>
      <c r="J147" s="49" t="n"/>
      <c r="K147" s="49" t="n"/>
    </row>
    <row r="148" ht="22" customHeight="1">
      <c r="A148" s="80" t="n"/>
      <c r="B148" s="49" t="n"/>
      <c r="C148" s="49" t="n"/>
      <c r="D148" s="49" t="n"/>
      <c r="E148" s="49" t="n"/>
      <c r="F148" s="49" t="n"/>
      <c r="G148" s="49" t="n"/>
      <c r="H148" s="49" t="n"/>
      <c r="I148" s="49" t="n"/>
      <c r="J148" s="49" t="n"/>
      <c r="K148" s="49" t="n"/>
    </row>
    <row r="149" ht="22" customHeight="1">
      <c r="A149" s="80" t="n"/>
      <c r="B149" s="49" t="n"/>
      <c r="C149" s="49" t="n"/>
      <c r="D149" s="49" t="n"/>
      <c r="E149" s="49" t="n"/>
      <c r="F149" s="49" t="n"/>
      <c r="G149" s="49" t="n"/>
      <c r="H149" s="49" t="n"/>
      <c r="I149" s="49" t="n"/>
      <c r="J149" s="49" t="n"/>
      <c r="K149" s="49" t="n"/>
    </row>
    <row r="150" ht="22" customHeight="1">
      <c r="A150" s="80" t="n"/>
      <c r="B150" s="49" t="n"/>
      <c r="C150" s="49" t="n"/>
      <c r="D150" s="49" t="n"/>
      <c r="E150" s="49" t="n"/>
      <c r="F150" s="49" t="n"/>
      <c r="G150" s="49" t="n"/>
      <c r="H150" s="49" t="n"/>
      <c r="I150" s="49" t="n"/>
      <c r="J150" s="49" t="n"/>
      <c r="K150" s="49" t="n"/>
    </row>
    <row r="151" ht="22" customHeight="1">
      <c r="A151" s="80" t="n"/>
      <c r="B151" s="49" t="n"/>
      <c r="C151" s="49" t="n"/>
      <c r="D151" s="49" t="n"/>
      <c r="E151" s="49" t="n"/>
      <c r="F151" s="49" t="n"/>
      <c r="G151" s="49" t="n"/>
      <c r="H151" s="49" t="n"/>
      <c r="I151" s="49" t="n"/>
      <c r="J151" s="49" t="n"/>
      <c r="K151" s="49" t="n"/>
    </row>
    <row r="152" ht="22" customHeight="1">
      <c r="A152" s="80" t="n"/>
      <c r="B152" s="49" t="n"/>
      <c r="C152" s="49" t="n"/>
      <c r="D152" s="49" t="n"/>
      <c r="E152" s="49" t="n"/>
      <c r="F152" s="49" t="n"/>
      <c r="G152" s="49" t="n"/>
      <c r="H152" s="49" t="n"/>
      <c r="I152" s="49" t="n"/>
      <c r="J152" s="49" t="n"/>
      <c r="K152" s="49" t="n"/>
    </row>
    <row r="153" ht="22" customHeight="1">
      <c r="A153" s="80" t="n"/>
      <c r="B153" s="49" t="n"/>
      <c r="C153" s="49" t="n"/>
      <c r="D153" s="49" t="n"/>
      <c r="E153" s="49" t="n"/>
      <c r="F153" s="49" t="n"/>
      <c r="G153" s="49" t="n"/>
      <c r="H153" s="49" t="n"/>
      <c r="I153" s="49" t="n"/>
      <c r="J153" s="49" t="n"/>
      <c r="K153" s="49" t="n"/>
    </row>
    <row r="154" ht="22" customHeight="1">
      <c r="A154" s="80" t="n"/>
      <c r="B154" s="49" t="n"/>
      <c r="C154" s="49" t="n"/>
      <c r="D154" s="49" t="n"/>
      <c r="E154" s="49" t="n"/>
      <c r="F154" s="49" t="n"/>
      <c r="G154" s="49" t="n"/>
      <c r="H154" s="49" t="n"/>
      <c r="I154" s="49" t="n"/>
      <c r="J154" s="49" t="n"/>
      <c r="K154" s="49" t="n"/>
    </row>
    <row r="155" ht="22" customHeight="1">
      <c r="A155" s="80" t="n"/>
      <c r="B155" s="49" t="n"/>
      <c r="C155" s="49" t="n"/>
      <c r="D155" s="49" t="n"/>
      <c r="E155" s="49" t="n"/>
      <c r="F155" s="49" t="n"/>
      <c r="G155" s="49" t="n"/>
      <c r="H155" s="49" t="n"/>
      <c r="I155" s="49" t="n"/>
      <c r="J155" s="49" t="n"/>
      <c r="K155" s="49" t="n"/>
    </row>
    <row r="156" ht="22" customHeight="1">
      <c r="A156" s="80" t="n"/>
      <c r="B156" s="49" t="n"/>
      <c r="C156" s="49" t="n"/>
      <c r="D156" s="49" t="n"/>
      <c r="E156" s="49" t="n"/>
      <c r="F156" s="49" t="n"/>
      <c r="G156" s="49" t="n"/>
      <c r="H156" s="49" t="n"/>
      <c r="I156" s="49" t="n"/>
      <c r="J156" s="49" t="n"/>
      <c r="K156" s="49" t="n"/>
    </row>
    <row r="157" ht="22" customHeight="1">
      <c r="A157" s="80" t="n"/>
      <c r="B157" s="49" t="n"/>
      <c r="C157" s="49" t="n"/>
      <c r="D157" s="49" t="n"/>
      <c r="E157" s="49" t="n"/>
      <c r="F157" s="49" t="n"/>
      <c r="G157" s="49" t="n"/>
      <c r="H157" s="49" t="n"/>
      <c r="I157" s="49" t="n"/>
      <c r="J157" s="49" t="n"/>
      <c r="K157" s="49" t="n"/>
    </row>
    <row r="158" ht="22" customHeight="1">
      <c r="A158" s="80" t="n"/>
      <c r="B158" s="49" t="n"/>
      <c r="C158" s="49" t="n"/>
      <c r="D158" s="49" t="n"/>
      <c r="E158" s="49" t="n"/>
      <c r="F158" s="49" t="n"/>
      <c r="G158" s="49" t="n"/>
      <c r="H158" s="49" t="n"/>
      <c r="I158" s="49" t="n"/>
      <c r="J158" s="49" t="n"/>
      <c r="K158" s="49" t="n"/>
    </row>
    <row r="159" ht="22" customHeight="1">
      <c r="A159" s="80" t="n"/>
      <c r="B159" s="49" t="n"/>
      <c r="C159" s="49" t="n"/>
      <c r="D159" s="49" t="n"/>
      <c r="E159" s="49" t="n"/>
      <c r="F159" s="49" t="n"/>
      <c r="G159" s="49" t="n"/>
      <c r="H159" s="49" t="n"/>
      <c r="I159" s="49" t="n"/>
      <c r="J159" s="49" t="n"/>
      <c r="K159" s="49" t="n"/>
    </row>
    <row r="160" ht="22" customHeight="1">
      <c r="A160" s="80" t="n"/>
      <c r="B160" s="49" t="n"/>
      <c r="C160" s="49" t="n"/>
      <c r="D160" s="49" t="n"/>
      <c r="E160" s="49" t="n"/>
      <c r="F160" s="49" t="n"/>
      <c r="G160" s="49" t="n"/>
      <c r="H160" s="49" t="n"/>
      <c r="I160" s="49" t="n"/>
      <c r="J160" s="49" t="n"/>
      <c r="K160" s="49" t="n"/>
    </row>
    <row r="161" ht="22" customHeight="1">
      <c r="A161" s="80" t="n"/>
      <c r="B161" s="49" t="n"/>
      <c r="C161" s="49" t="n"/>
      <c r="D161" s="49" t="n"/>
      <c r="E161" s="49" t="n"/>
      <c r="F161" s="49" t="n"/>
      <c r="G161" s="49" t="n"/>
      <c r="H161" s="49" t="n"/>
      <c r="I161" s="49" t="n"/>
      <c r="J161" s="49" t="n"/>
      <c r="K161" s="49" t="n"/>
    </row>
    <row r="162" ht="22" customHeight="1">
      <c r="A162" s="80" t="n"/>
      <c r="B162" s="49" t="n"/>
      <c r="C162" s="49" t="n"/>
      <c r="D162" s="49" t="n"/>
      <c r="E162" s="49" t="n"/>
      <c r="F162" s="49" t="n"/>
      <c r="G162" s="49" t="n"/>
      <c r="H162" s="49" t="n"/>
      <c r="I162" s="49" t="n"/>
      <c r="J162" s="49" t="n"/>
      <c r="K162" s="49" t="n"/>
    </row>
    <row r="163" ht="22" customHeight="1">
      <c r="A163" s="80" t="n"/>
      <c r="B163" s="49" t="n"/>
      <c r="C163" s="49" t="n"/>
      <c r="D163" s="49" t="n"/>
      <c r="E163" s="49" t="n"/>
      <c r="F163" s="49" t="n"/>
      <c r="G163" s="49" t="n"/>
      <c r="H163" s="49" t="n"/>
      <c r="I163" s="49" t="n"/>
      <c r="J163" s="49" t="n"/>
      <c r="K163" s="49" t="n"/>
    </row>
    <row r="164" ht="22" customHeight="1">
      <c r="A164" s="80" t="n"/>
      <c r="B164" s="49" t="n"/>
      <c r="C164" s="49" t="n"/>
      <c r="D164" s="49" t="n"/>
      <c r="E164" s="49" t="n"/>
      <c r="F164" s="49" t="n"/>
      <c r="G164" s="49" t="n"/>
      <c r="H164" s="49" t="n"/>
      <c r="I164" s="49" t="n"/>
      <c r="J164" s="49" t="n"/>
      <c r="K164" s="49" t="n"/>
    </row>
    <row r="165" ht="22" customHeight="1">
      <c r="A165" s="80" t="n"/>
      <c r="B165" s="49" t="n"/>
      <c r="C165" s="49" t="n"/>
      <c r="D165" s="49" t="n"/>
      <c r="E165" s="49" t="n"/>
      <c r="F165" s="49" t="n"/>
      <c r="G165" s="49" t="n"/>
      <c r="H165" s="49" t="n"/>
      <c r="I165" s="49" t="n"/>
      <c r="J165" s="49" t="n"/>
      <c r="K165" s="49" t="n"/>
    </row>
    <row r="166" ht="22" customHeight="1">
      <c r="A166" s="80" t="n"/>
      <c r="B166" s="49" t="n"/>
      <c r="C166" s="49" t="n"/>
      <c r="D166" s="49" t="n"/>
      <c r="E166" s="49" t="n"/>
      <c r="F166" s="49" t="n"/>
      <c r="G166" s="49" t="n"/>
      <c r="H166" s="49" t="n"/>
      <c r="I166" s="49" t="n"/>
      <c r="J166" s="49" t="n"/>
      <c r="K166" s="49" t="n"/>
    </row>
    <row r="167" ht="22" customHeight="1">
      <c r="A167" s="80" t="n"/>
      <c r="B167" s="49" t="n"/>
      <c r="C167" s="49" t="n"/>
      <c r="D167" s="49" t="n"/>
      <c r="E167" s="49" t="n"/>
      <c r="F167" s="49" t="n"/>
      <c r="G167" s="49" t="n"/>
      <c r="H167" s="49" t="n"/>
      <c r="I167" s="49" t="n"/>
      <c r="J167" s="49" t="n"/>
      <c r="K167" s="49" t="n"/>
    </row>
    <row r="168" ht="22" customHeight="1">
      <c r="A168" s="80" t="n"/>
      <c r="B168" s="49" t="n"/>
      <c r="C168" s="49" t="n"/>
      <c r="D168" s="49" t="n"/>
      <c r="E168" s="49" t="n"/>
      <c r="F168" s="49" t="n"/>
      <c r="G168" s="49" t="n"/>
      <c r="H168" s="49" t="n"/>
      <c r="I168" s="49" t="n"/>
      <c r="J168" s="49" t="n"/>
      <c r="K168" s="49" t="n"/>
    </row>
    <row r="169" ht="22" customHeight="1">
      <c r="A169" s="80" t="n"/>
      <c r="B169" s="49" t="n"/>
      <c r="C169" s="49" t="n"/>
      <c r="D169" s="49" t="n"/>
      <c r="E169" s="49" t="n"/>
      <c r="F169" s="49" t="n"/>
      <c r="G169" s="49" t="n"/>
      <c r="H169" s="49" t="n"/>
      <c r="I169" s="49" t="n"/>
      <c r="J169" s="49" t="n"/>
      <c r="K169" s="49" t="n"/>
    </row>
    <row r="170" ht="22" customHeight="1">
      <c r="A170" s="80" t="n"/>
      <c r="B170" s="49" t="n"/>
      <c r="C170" s="49" t="n"/>
      <c r="D170" s="49" t="n"/>
      <c r="E170" s="49" t="n"/>
      <c r="F170" s="49" t="n"/>
      <c r="G170" s="49" t="n"/>
      <c r="H170" s="49" t="n"/>
      <c r="I170" s="49" t="n"/>
      <c r="J170" s="49" t="n"/>
      <c r="K170" s="49" t="n"/>
    </row>
    <row r="171" ht="22" customHeight="1">
      <c r="A171" s="80" t="n"/>
      <c r="B171" s="49" t="n"/>
      <c r="C171" s="49" t="n"/>
      <c r="D171" s="49" t="n"/>
      <c r="E171" s="49" t="n"/>
      <c r="F171" s="49" t="n"/>
      <c r="G171" s="49" t="n"/>
      <c r="H171" s="49" t="n"/>
      <c r="I171" s="49" t="n"/>
      <c r="J171" s="49" t="n"/>
      <c r="K171" s="49" t="n"/>
    </row>
    <row r="172" ht="22" customHeight="1">
      <c r="A172" s="80" t="n"/>
      <c r="B172" s="49" t="n"/>
      <c r="C172" s="49" t="n"/>
      <c r="D172" s="49" t="n"/>
      <c r="E172" s="49" t="n"/>
      <c r="F172" s="49" t="n"/>
      <c r="G172" s="49" t="n"/>
      <c r="H172" s="49" t="n"/>
      <c r="I172" s="49" t="n"/>
      <c r="J172" s="49" t="n"/>
      <c r="K172" s="49" t="n"/>
    </row>
    <row r="173" ht="22" customHeight="1">
      <c r="A173" s="80" t="n"/>
      <c r="B173" s="49" t="n"/>
      <c r="C173" s="49" t="n"/>
      <c r="D173" s="49" t="n"/>
      <c r="E173" s="49" t="n"/>
      <c r="F173" s="49" t="n"/>
      <c r="G173" s="49" t="n"/>
      <c r="H173" s="49" t="n"/>
      <c r="I173" s="49" t="n"/>
      <c r="J173" s="49" t="n"/>
      <c r="K173" s="49" t="n"/>
    </row>
    <row r="174" ht="22" customHeight="1">
      <c r="A174" s="80" t="n"/>
      <c r="B174" s="49" t="n"/>
      <c r="C174" s="49" t="n"/>
      <c r="D174" s="49" t="n"/>
      <c r="E174" s="49" t="n"/>
      <c r="F174" s="49" t="n"/>
      <c r="G174" s="49" t="n"/>
      <c r="H174" s="49" t="n"/>
      <c r="I174" s="49" t="n"/>
      <c r="J174" s="49" t="n"/>
      <c r="K174" s="49" t="n"/>
    </row>
    <row r="175" ht="22" customHeight="1">
      <c r="A175" s="80" t="n"/>
      <c r="B175" s="49" t="n"/>
      <c r="C175" s="49" t="n"/>
      <c r="D175" s="49" t="n"/>
      <c r="E175" s="49" t="n"/>
      <c r="F175" s="49" t="n"/>
      <c r="G175" s="49" t="n"/>
      <c r="H175" s="49" t="n"/>
      <c r="I175" s="49" t="n"/>
      <c r="J175" s="49" t="n"/>
      <c r="K175" s="49" t="n"/>
    </row>
    <row r="176" ht="22" customHeight="1">
      <c r="A176" s="80" t="n"/>
      <c r="B176" s="49" t="n"/>
      <c r="C176" s="49" t="n"/>
      <c r="D176" s="49" t="n"/>
      <c r="E176" s="49" t="n"/>
      <c r="F176" s="49" t="n"/>
      <c r="G176" s="49" t="n"/>
      <c r="H176" s="49" t="n"/>
      <c r="I176" s="49" t="n"/>
      <c r="J176" s="49" t="n"/>
      <c r="K176" s="49" t="n"/>
    </row>
    <row r="177" ht="22" customHeight="1">
      <c r="A177" s="80" t="n"/>
      <c r="B177" s="49" t="n"/>
      <c r="C177" s="49" t="n"/>
      <c r="D177" s="49" t="n"/>
      <c r="E177" s="49" t="n"/>
      <c r="F177" s="49" t="n"/>
      <c r="G177" s="49" t="n"/>
      <c r="H177" s="49" t="n"/>
      <c r="I177" s="49" t="n"/>
      <c r="J177" s="49" t="n"/>
      <c r="K177" s="49" t="n"/>
    </row>
    <row r="178" ht="22" customHeight="1">
      <c r="A178" s="80" t="n"/>
      <c r="B178" s="49" t="n"/>
      <c r="C178" s="49" t="n"/>
      <c r="D178" s="49" t="n"/>
      <c r="E178" s="49" t="n"/>
      <c r="F178" s="49" t="n"/>
      <c r="G178" s="49" t="n"/>
      <c r="H178" s="49" t="n"/>
      <c r="I178" s="49" t="n"/>
      <c r="J178" s="49" t="n"/>
      <c r="K178" s="49" t="n"/>
    </row>
    <row r="179" ht="22" customHeight="1">
      <c r="A179" s="80" t="n"/>
      <c r="B179" s="49" t="n"/>
      <c r="C179" s="49" t="n"/>
      <c r="D179" s="49" t="n"/>
      <c r="E179" s="49" t="n"/>
      <c r="F179" s="49" t="n"/>
      <c r="G179" s="49" t="n"/>
      <c r="H179" s="49" t="n"/>
      <c r="I179" s="49" t="n"/>
      <c r="J179" s="49" t="n"/>
      <c r="K179" s="49" t="n"/>
    </row>
    <row r="180" ht="22" customHeight="1">
      <c r="A180" s="80" t="n"/>
      <c r="B180" s="49" t="n"/>
      <c r="C180" s="49" t="n"/>
      <c r="D180" s="49" t="n"/>
      <c r="E180" s="49" t="n"/>
      <c r="F180" s="49" t="n"/>
      <c r="G180" s="49" t="n"/>
      <c r="H180" s="49" t="n"/>
      <c r="I180" s="49" t="n"/>
      <c r="J180" s="49" t="n"/>
      <c r="K180" s="49" t="n"/>
    </row>
    <row r="181" ht="22" customHeight="1">
      <c r="A181" s="80" t="n"/>
      <c r="B181" s="49" t="n"/>
      <c r="C181" s="49" t="n"/>
      <c r="D181" s="49" t="n"/>
      <c r="E181" s="49" t="n"/>
      <c r="F181" s="49" t="n"/>
      <c r="G181" s="49" t="n"/>
      <c r="H181" s="49" t="n"/>
      <c r="I181" s="49" t="n"/>
      <c r="J181" s="49" t="n"/>
      <c r="K181" s="49" t="n"/>
    </row>
    <row r="182" ht="22" customHeight="1">
      <c r="A182" s="80" t="n"/>
      <c r="B182" s="49" t="n"/>
      <c r="C182" s="49" t="n"/>
      <c r="D182" s="49" t="n"/>
      <c r="E182" s="49" t="n"/>
      <c r="F182" s="49" t="n"/>
      <c r="G182" s="49" t="n"/>
      <c r="H182" s="49" t="n"/>
      <c r="I182" s="49" t="n"/>
      <c r="J182" s="49" t="n"/>
      <c r="K182" s="49" t="n"/>
    </row>
    <row r="183" ht="22" customHeight="1">
      <c r="A183" s="80" t="n"/>
      <c r="B183" s="49" t="n"/>
      <c r="C183" s="49" t="n"/>
      <c r="D183" s="49" t="n"/>
      <c r="E183" s="49" t="n"/>
      <c r="F183" s="49" t="n"/>
      <c r="G183" s="49" t="n"/>
      <c r="H183" s="49" t="n"/>
      <c r="I183" s="49" t="n"/>
      <c r="J183" s="49" t="n"/>
      <c r="K183" s="49" t="n"/>
    </row>
    <row r="184" ht="22" customHeight="1">
      <c r="A184" s="80" t="n"/>
      <c r="B184" s="49" t="n"/>
      <c r="C184" s="49" t="n"/>
      <c r="D184" s="49" t="n"/>
      <c r="E184" s="49" t="n"/>
      <c r="F184" s="49" t="n"/>
      <c r="G184" s="49" t="n"/>
      <c r="H184" s="49" t="n"/>
      <c r="I184" s="49" t="n"/>
      <c r="J184" s="49" t="n"/>
      <c r="K184" s="49" t="n"/>
    </row>
    <row r="185" ht="22" customHeight="1">
      <c r="A185" s="80" t="n"/>
      <c r="B185" s="49" t="n"/>
      <c r="C185" s="49" t="n"/>
      <c r="D185" s="49" t="n"/>
      <c r="E185" s="49" t="n"/>
      <c r="F185" s="49" t="n"/>
      <c r="G185" s="49" t="n"/>
      <c r="H185" s="49" t="n"/>
      <c r="I185" s="49" t="n"/>
      <c r="J185" s="49" t="n"/>
      <c r="K185" s="49" t="n"/>
    </row>
    <row r="186" ht="22" customHeight="1">
      <c r="A186" s="80" t="n"/>
      <c r="B186" s="49" t="n"/>
      <c r="C186" s="49" t="n"/>
      <c r="D186" s="49" t="n"/>
      <c r="E186" s="49" t="n"/>
      <c r="F186" s="49" t="n"/>
      <c r="G186" s="49" t="n"/>
      <c r="H186" s="49" t="n"/>
      <c r="I186" s="49" t="n"/>
      <c r="J186" s="49" t="n"/>
      <c r="K186" s="49" t="n"/>
    </row>
    <row r="187" ht="22" customHeight="1">
      <c r="A187" s="80" t="n"/>
      <c r="B187" s="49" t="n"/>
      <c r="C187" s="49" t="n"/>
      <c r="D187" s="49" t="n"/>
      <c r="E187" s="49" t="n"/>
      <c r="F187" s="49" t="n"/>
      <c r="G187" s="49" t="n"/>
      <c r="H187" s="49" t="n"/>
      <c r="I187" s="49" t="n"/>
      <c r="J187" s="49" t="n"/>
      <c r="K187" s="49" t="n"/>
    </row>
    <row r="188" ht="22" customHeight="1">
      <c r="A188" s="80" t="n"/>
      <c r="B188" s="49" t="n"/>
      <c r="C188" s="49" t="n"/>
      <c r="D188" s="49" t="n"/>
      <c r="E188" s="49" t="n"/>
      <c r="F188" s="49" t="n"/>
      <c r="G188" s="49" t="n"/>
      <c r="H188" s="49" t="n"/>
      <c r="I188" s="49" t="n"/>
      <c r="J188" s="49" t="n"/>
      <c r="K188" s="49" t="n"/>
    </row>
    <row r="189" ht="22" customHeight="1">
      <c r="A189" s="80" t="n"/>
      <c r="B189" s="49" t="n"/>
      <c r="C189" s="49" t="n"/>
      <c r="D189" s="49" t="n"/>
      <c r="E189" s="49" t="n"/>
      <c r="F189" s="49" t="n"/>
      <c r="G189" s="49" t="n"/>
      <c r="H189" s="49" t="n"/>
      <c r="I189" s="49" t="n"/>
      <c r="J189" s="49" t="n"/>
      <c r="K189" s="49" t="n"/>
    </row>
    <row r="190" ht="22" customHeight="1">
      <c r="A190" s="80" t="n"/>
      <c r="B190" s="49" t="n"/>
      <c r="C190" s="49" t="n"/>
      <c r="D190" s="49" t="n"/>
      <c r="E190" s="49" t="n"/>
      <c r="F190" s="49" t="n"/>
      <c r="G190" s="49" t="n"/>
      <c r="H190" s="49" t="n"/>
      <c r="I190" s="49" t="n"/>
      <c r="J190" s="49" t="n"/>
      <c r="K190" s="49" t="n"/>
    </row>
    <row r="191" ht="22" customHeight="1">
      <c r="A191" s="80" t="n"/>
      <c r="B191" s="49" t="n"/>
      <c r="C191" s="49" t="n"/>
      <c r="D191" s="49" t="n"/>
      <c r="E191" s="49" t="n"/>
      <c r="F191" s="49" t="n"/>
      <c r="G191" s="49" t="n"/>
      <c r="H191" s="49" t="n"/>
      <c r="I191" s="49" t="n"/>
      <c r="J191" s="49" t="n"/>
      <c r="K191" s="49" t="n"/>
    </row>
    <row r="192" ht="22" customHeight="1">
      <c r="A192" s="80" t="n"/>
      <c r="B192" s="49" t="n"/>
      <c r="C192" s="49" t="n"/>
      <c r="D192" s="49" t="n"/>
      <c r="E192" s="49" t="n"/>
      <c r="F192" s="49" t="n"/>
      <c r="G192" s="49" t="n"/>
      <c r="H192" s="49" t="n"/>
      <c r="I192" s="49" t="n"/>
      <c r="J192" s="49" t="n"/>
      <c r="K192" s="49" t="n"/>
    </row>
    <row r="193" ht="22" customHeight="1">
      <c r="A193" s="80" t="n"/>
      <c r="B193" s="49" t="n"/>
      <c r="C193" s="49" t="n"/>
      <c r="D193" s="49" t="n"/>
      <c r="E193" s="49" t="n"/>
      <c r="F193" s="49" t="n"/>
      <c r="G193" s="49" t="n"/>
      <c r="H193" s="49" t="n"/>
      <c r="I193" s="49" t="n"/>
      <c r="J193" s="49" t="n"/>
      <c r="K193" s="49" t="n"/>
    </row>
    <row r="194" ht="22" customHeight="1">
      <c r="A194" s="80" t="n"/>
      <c r="B194" s="49" t="n"/>
      <c r="C194" s="49" t="n"/>
      <c r="D194" s="49" t="n"/>
      <c r="E194" s="49" t="n"/>
      <c r="F194" s="49" t="n"/>
      <c r="G194" s="49" t="n"/>
      <c r="H194" s="49" t="n"/>
      <c r="I194" s="49" t="n"/>
      <c r="J194" s="49" t="n"/>
      <c r="K194" s="49" t="n"/>
    </row>
    <row r="195" ht="22" customHeight="1">
      <c r="A195" s="80" t="n"/>
      <c r="B195" s="49" t="n"/>
      <c r="C195" s="49" t="n"/>
      <c r="D195" s="49" t="n"/>
      <c r="E195" s="49" t="n"/>
      <c r="F195" s="49" t="n"/>
      <c r="G195" s="49" t="n"/>
      <c r="H195" s="49" t="n"/>
      <c r="I195" s="49" t="n"/>
      <c r="J195" s="49" t="n"/>
      <c r="K195" s="49" t="n"/>
    </row>
    <row r="196" ht="22" customHeight="1">
      <c r="A196" s="80" t="n"/>
      <c r="B196" s="49" t="n"/>
      <c r="C196" s="49" t="n"/>
      <c r="D196" s="49" t="n"/>
      <c r="E196" s="49" t="n"/>
      <c r="F196" s="49" t="n"/>
      <c r="G196" s="49" t="n"/>
      <c r="H196" s="49" t="n"/>
      <c r="I196" s="49" t="n"/>
      <c r="J196" s="49" t="n"/>
      <c r="K196" s="49" t="n"/>
    </row>
    <row r="197" ht="22" customHeight="1">
      <c r="A197" s="80" t="n"/>
      <c r="B197" s="49" t="n"/>
      <c r="C197" s="49" t="n"/>
      <c r="D197" s="49" t="n"/>
      <c r="E197" s="49" t="n"/>
      <c r="F197" s="49" t="n"/>
      <c r="G197" s="49" t="n"/>
      <c r="H197" s="49" t="n"/>
      <c r="I197" s="49" t="n"/>
      <c r="J197" s="49" t="n"/>
      <c r="K197" s="49" t="n"/>
    </row>
    <row r="198" ht="22" customHeight="1">
      <c r="A198" s="80" t="n"/>
      <c r="B198" s="49" t="n"/>
      <c r="C198" s="49" t="n"/>
      <c r="D198" s="49" t="n"/>
      <c r="E198" s="49" t="n"/>
      <c r="F198" s="49" t="n"/>
      <c r="G198" s="49" t="n"/>
      <c r="H198" s="49" t="n"/>
      <c r="I198" s="49" t="n"/>
      <c r="J198" s="49" t="n"/>
      <c r="K198" s="49" t="n"/>
    </row>
    <row r="199" ht="22" customHeight="1">
      <c r="A199" s="80" t="n"/>
      <c r="B199" s="49" t="n"/>
      <c r="C199" s="49" t="n"/>
      <c r="D199" s="49" t="n"/>
      <c r="E199" s="49" t="n"/>
      <c r="F199" s="49" t="n"/>
      <c r="G199" s="49" t="n"/>
      <c r="H199" s="49" t="n"/>
      <c r="I199" s="49" t="n"/>
      <c r="J199" s="49" t="n"/>
      <c r="K199" s="49" t="n"/>
    </row>
    <row r="200" ht="22" customHeight="1">
      <c r="A200" s="80" t="n"/>
      <c r="B200" s="49" t="n"/>
      <c r="C200" s="49" t="n"/>
      <c r="D200" s="49" t="n"/>
      <c r="E200" s="49" t="n"/>
      <c r="F200" s="49" t="n"/>
      <c r="G200" s="49" t="n"/>
      <c r="H200" s="49" t="n"/>
      <c r="I200" s="49" t="n"/>
      <c r="J200" s="49" t="n"/>
      <c r="K200" s="49" t="n"/>
    </row>
    <row r="201" ht="22" customHeight="1">
      <c r="A201" s="80" t="n"/>
      <c r="B201" s="49" t="n"/>
      <c r="C201" s="49" t="n"/>
      <c r="D201" s="49" t="n"/>
      <c r="E201" s="49" t="n"/>
      <c r="F201" s="49" t="n"/>
      <c r="G201" s="49" t="n"/>
      <c r="H201" s="49" t="n"/>
      <c r="I201" s="49" t="n"/>
      <c r="J201" s="49" t="n"/>
      <c r="K201" s="49" t="n"/>
    </row>
    <row r="202" ht="22" customHeight="1">
      <c r="A202" s="80" t="n"/>
      <c r="B202" s="49" t="n"/>
      <c r="C202" s="49" t="n"/>
      <c r="D202" s="49" t="n"/>
      <c r="E202" s="49" t="n"/>
      <c r="F202" s="49" t="n"/>
      <c r="G202" s="49" t="n"/>
      <c r="H202" s="49" t="n"/>
      <c r="I202" s="49" t="n"/>
      <c r="J202" s="49" t="n"/>
      <c r="K202" s="49" t="n"/>
    </row>
    <row r="203" ht="22" customHeight="1">
      <c r="A203" s="80" t="n"/>
      <c r="B203" s="49" t="n"/>
      <c r="C203" s="49" t="n"/>
      <c r="D203" s="49" t="n"/>
      <c r="E203" s="49" t="n"/>
      <c r="F203" s="49" t="n"/>
      <c r="G203" s="49" t="n"/>
      <c r="H203" s="49" t="n"/>
      <c r="I203" s="49" t="n"/>
      <c r="J203" s="49" t="n"/>
      <c r="K203" s="49" t="n"/>
    </row>
    <row r="204" ht="22" customHeight="1">
      <c r="A204" s="80" t="n"/>
      <c r="B204" s="49" t="n"/>
      <c r="C204" s="49" t="n"/>
      <c r="D204" s="49" t="n"/>
      <c r="E204" s="49" t="n"/>
      <c r="F204" s="49" t="n"/>
      <c r="G204" s="49" t="n"/>
      <c r="H204" s="49" t="n"/>
      <c r="I204" s="49" t="n"/>
      <c r="J204" s="49" t="n"/>
      <c r="K204" s="49" t="n"/>
    </row>
  </sheetData>
  <mergeCells count="2">
    <mergeCell ref="A2:K2"/>
    <mergeCell ref="A1:K1"/>
  </mergeCells>
  <conditionalFormatting sqref="A5:A204">
    <cfRule type="duplicateValues" priority="1" dxfId="0"/>
  </conditionalFormatting>
  <dataValidations count="3">
    <dataValidation sqref="C5:C304" showDropDown="0" showInputMessage="0" showErrorMessage="0" allowBlank="0" type="list">
      <formula1>"Oil Element,Oil Spin On,Fuel Elements,Fuel Spin On,Air Cleaners"</formula1>
    </dataValidation>
    <dataValidation sqref="D5:D304" showDropDown="0" showInputMessage="0" showErrorMessage="0" allowBlank="0" type="list">
      <formula1>"Automotive,Industrial,Both"</formula1>
    </dataValidation>
    <dataValidation sqref="F5:F304" showDropDown="0" showInputMessage="0" showErrorMessage="0" allowBlank="0" type="list">
      <formula1>"Yes,No"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04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34" customWidth="1" min="3" max="3"/>
    <col width="16" customWidth="1" min="4" max="4"/>
    <col width="16" customWidth="1" min="5" max="5"/>
  </cols>
  <sheetData>
    <row r="1" ht="32" customHeight="1">
      <c r="A1" s="3" t="inlineStr">
        <is>
          <t>Technical Specifications</t>
        </is>
      </c>
    </row>
    <row r="2" ht="30" customHeight="1">
      <c r="A2" s="6" t="inlineStr">
        <is>
          <t>Repeat the product part number for every specification. A product may use multiple rows. Green rows are examples—delete or overwrite them before returning the workbook.</t>
        </is>
      </c>
    </row>
    <row r="4" ht="34" customHeight="1">
      <c r="A4" s="29" t="inlineStr">
        <is>
          <t>part_number*</t>
        </is>
      </c>
      <c r="B4" s="29" t="inlineStr">
        <is>
          <t>label*</t>
        </is>
      </c>
      <c r="C4" s="29" t="inlineStr">
        <is>
          <t>value*</t>
        </is>
      </c>
      <c r="D4" s="18" t="inlineStr">
        <is>
          <t>unit</t>
        </is>
      </c>
      <c r="E4" s="18" t="inlineStr">
        <is>
          <t>display_order</t>
        </is>
      </c>
    </row>
    <row r="5" ht="28" customHeight="1">
      <c r="A5" s="81" t="inlineStr">
        <is>
          <t>SFF-1001</t>
        </is>
      </c>
      <c r="B5" s="64" t="inlineStr">
        <is>
          <t>Height</t>
        </is>
      </c>
      <c r="C5" s="67" t="n">
        <v>65</v>
      </c>
      <c r="D5" s="67" t="inlineStr">
        <is>
          <t>mm</t>
        </is>
      </c>
      <c r="E5" s="74" t="n">
        <v>1</v>
      </c>
    </row>
    <row r="6" ht="28" customHeight="1">
      <c r="A6" s="81" t="inlineStr">
        <is>
          <t>SFF-1001</t>
        </is>
      </c>
      <c r="B6" s="64" t="inlineStr">
        <is>
          <t>Outer Diameter</t>
        </is>
      </c>
      <c r="C6" s="67" t="n">
        <v>72</v>
      </c>
      <c r="D6" s="67" t="inlineStr">
        <is>
          <t>mm</t>
        </is>
      </c>
      <c r="E6" s="74" t="n">
        <v>2</v>
      </c>
    </row>
    <row r="7" ht="28" customHeight="1">
      <c r="A7" s="81" t="inlineStr">
        <is>
          <t>SFF-1001</t>
        </is>
      </c>
      <c r="B7" s="64" t="inlineStr">
        <is>
          <t>Inner Diameter</t>
        </is>
      </c>
      <c r="C7" s="67" t="n">
        <v>14.5</v>
      </c>
      <c r="D7" s="67" t="inlineStr">
        <is>
          <t>mm</t>
        </is>
      </c>
      <c r="E7" s="74" t="n">
        <v>3</v>
      </c>
    </row>
    <row r="8" ht="22" customHeight="1">
      <c r="A8" s="81" t="inlineStr">
        <is>
          <t>SFF-1002</t>
        </is>
      </c>
      <c r="B8" s="64" t="inlineStr">
        <is>
          <t>Height</t>
        </is>
      </c>
      <c r="C8" s="67" t="n">
        <v>105</v>
      </c>
      <c r="D8" s="67" t="inlineStr">
        <is>
          <t>mm</t>
        </is>
      </c>
      <c r="E8" s="74" t="n">
        <v>1</v>
      </c>
    </row>
    <row r="9" ht="22" customHeight="1">
      <c r="A9" s="81" t="inlineStr">
        <is>
          <t>SFF-1002</t>
        </is>
      </c>
      <c r="B9" s="64" t="inlineStr">
        <is>
          <t>Outer Diameter</t>
        </is>
      </c>
      <c r="C9" s="67" t="n">
        <v>76.3</v>
      </c>
      <c r="D9" s="67" t="inlineStr">
        <is>
          <t>mm</t>
        </is>
      </c>
      <c r="E9" s="74" t="n">
        <v>2</v>
      </c>
    </row>
    <row r="10" ht="22" customHeight="1">
      <c r="A10" s="81" t="inlineStr">
        <is>
          <t>SFF-1002</t>
        </is>
      </c>
      <c r="B10" s="64" t="inlineStr">
        <is>
          <t>Inner Diameter</t>
        </is>
      </c>
      <c r="C10" s="67" t="n">
        <v>32</v>
      </c>
      <c r="D10" s="67" t="inlineStr">
        <is>
          <t>mm</t>
        </is>
      </c>
      <c r="E10" s="74" t="n">
        <v>3</v>
      </c>
    </row>
    <row r="11" ht="22" customHeight="1">
      <c r="A11" s="81" t="inlineStr">
        <is>
          <t>SFF-1003</t>
        </is>
      </c>
      <c r="B11" s="64" t="inlineStr">
        <is>
          <t>Height</t>
        </is>
      </c>
      <c r="C11" s="67" t="n">
        <v>100</v>
      </c>
      <c r="D11" s="67" t="inlineStr">
        <is>
          <t>mm</t>
        </is>
      </c>
      <c r="E11" s="74" t="n">
        <v>1</v>
      </c>
    </row>
    <row r="12" ht="22" customHeight="1">
      <c r="A12" s="81" t="inlineStr">
        <is>
          <t>SFF-1003</t>
        </is>
      </c>
      <c r="B12" s="64" t="inlineStr">
        <is>
          <t>Outer Diameter</t>
        </is>
      </c>
      <c r="C12" s="67" t="n">
        <v>83.7</v>
      </c>
      <c r="D12" s="67" t="inlineStr">
        <is>
          <t>mm</t>
        </is>
      </c>
      <c r="E12" s="74" t="n">
        <v>2</v>
      </c>
    </row>
    <row r="13" ht="22" customHeight="1">
      <c r="A13" s="81" t="inlineStr">
        <is>
          <t>SFF-1003</t>
        </is>
      </c>
      <c r="B13" s="64" t="inlineStr">
        <is>
          <t>Inner Diameter</t>
        </is>
      </c>
      <c r="C13" s="67" t="n">
        <v>39</v>
      </c>
      <c r="D13" s="67" t="inlineStr">
        <is>
          <t>mm</t>
        </is>
      </c>
      <c r="E13" s="74" t="n">
        <v>3</v>
      </c>
    </row>
    <row r="14" ht="22" customHeight="1">
      <c r="A14" s="81" t="inlineStr">
        <is>
          <t>SFF-1004</t>
        </is>
      </c>
      <c r="B14" s="64" t="inlineStr">
        <is>
          <t>Height</t>
        </is>
      </c>
      <c r="C14" s="67" t="n">
        <v>105</v>
      </c>
      <c r="D14" s="67" t="inlineStr">
        <is>
          <t>mm</t>
        </is>
      </c>
      <c r="E14" s="74" t="n">
        <v>1</v>
      </c>
    </row>
    <row r="15" ht="22" customHeight="1">
      <c r="A15" s="81" t="inlineStr">
        <is>
          <t>SFF-1004</t>
        </is>
      </c>
      <c r="B15" s="64" t="inlineStr">
        <is>
          <t>Outer Diameter</t>
        </is>
      </c>
      <c r="C15" s="67" t="n">
        <v>76.3</v>
      </c>
      <c r="D15" s="67" t="inlineStr">
        <is>
          <t>mm</t>
        </is>
      </c>
      <c r="E15" s="74" t="n">
        <v>2</v>
      </c>
    </row>
    <row r="16" ht="22" customHeight="1">
      <c r="A16" s="81" t="inlineStr">
        <is>
          <t>SFF-1004</t>
        </is>
      </c>
      <c r="B16" s="64" t="inlineStr">
        <is>
          <t>Inner Diameter</t>
        </is>
      </c>
      <c r="C16" s="67" t="n">
        <v>16.3</v>
      </c>
      <c r="D16" s="67" t="inlineStr">
        <is>
          <t>mm</t>
        </is>
      </c>
      <c r="E16" s="74" t="n">
        <v>3</v>
      </c>
    </row>
    <row r="17" ht="22" customHeight="1">
      <c r="A17" s="81" t="inlineStr">
        <is>
          <t>PFF-1004</t>
        </is>
      </c>
      <c r="B17" s="64" t="inlineStr">
        <is>
          <t>Height</t>
        </is>
      </c>
      <c r="C17" s="67" t="n">
        <v>105</v>
      </c>
      <c r="D17" s="67" t="inlineStr">
        <is>
          <t>mm</t>
        </is>
      </c>
      <c r="E17" s="74" t="n">
        <v>1</v>
      </c>
    </row>
    <row r="18" ht="22" customHeight="1">
      <c r="A18" s="81" t="inlineStr">
        <is>
          <t>PFF-1004</t>
        </is>
      </c>
      <c r="B18" s="64" t="inlineStr">
        <is>
          <t>Outer Diameter</t>
        </is>
      </c>
      <c r="C18" s="67" t="n">
        <v>76.3</v>
      </c>
      <c r="D18" s="67" t="inlineStr">
        <is>
          <t>mm</t>
        </is>
      </c>
      <c r="E18" s="74" t="n">
        <v>2</v>
      </c>
    </row>
    <row r="19" ht="22" customHeight="1">
      <c r="A19" s="81" t="inlineStr">
        <is>
          <t>PFF-1004</t>
        </is>
      </c>
      <c r="B19" s="64" t="inlineStr">
        <is>
          <t>Inner Diameter</t>
        </is>
      </c>
      <c r="C19" s="67" t="n">
        <v>16.3</v>
      </c>
      <c r="D19" s="67" t="inlineStr">
        <is>
          <t>mm</t>
        </is>
      </c>
      <c r="E19" s="74" t="n">
        <v>3</v>
      </c>
    </row>
    <row r="20" ht="22" customHeight="1">
      <c r="A20" s="81" t="inlineStr">
        <is>
          <t>SFF-1005</t>
        </is>
      </c>
      <c r="B20" s="64" t="inlineStr">
        <is>
          <t>Height</t>
        </is>
      </c>
      <c r="C20" s="67" t="n">
        <v>54.5</v>
      </c>
      <c r="D20" s="67" t="inlineStr">
        <is>
          <t>mm</t>
        </is>
      </c>
      <c r="E20" s="74" t="n">
        <v>1</v>
      </c>
    </row>
    <row r="21" ht="22" customHeight="1">
      <c r="A21" s="81" t="inlineStr">
        <is>
          <t>SFF-1005</t>
        </is>
      </c>
      <c r="B21" s="64" t="inlineStr">
        <is>
          <t>Outer Diameter</t>
        </is>
      </c>
      <c r="C21" s="67" t="n">
        <v>57</v>
      </c>
      <c r="D21" s="67" t="inlineStr">
        <is>
          <t>mm</t>
        </is>
      </c>
      <c r="E21" s="74" t="n">
        <v>2</v>
      </c>
    </row>
    <row r="22" ht="22" customHeight="1">
      <c r="A22" s="81" t="inlineStr">
        <is>
          <t>SFF-1005</t>
        </is>
      </c>
      <c r="B22" s="64" t="inlineStr">
        <is>
          <t>Inner Diameter</t>
        </is>
      </c>
      <c r="C22" s="67" t="n">
        <v>30</v>
      </c>
      <c r="D22" s="67" t="inlineStr">
        <is>
          <t>mm</t>
        </is>
      </c>
      <c r="E22" s="74" t="n">
        <v>3</v>
      </c>
    </row>
    <row r="23" ht="22" customHeight="1">
      <c r="A23" s="81" t="inlineStr">
        <is>
          <t>SFF-1006-M</t>
        </is>
      </c>
      <c r="B23" s="64" t="inlineStr">
        <is>
          <t>Height</t>
        </is>
      </c>
      <c r="C23" s="67" t="n">
        <v>190</v>
      </c>
      <c r="D23" s="67" t="inlineStr">
        <is>
          <t>mm</t>
        </is>
      </c>
      <c r="E23" s="74" t="n">
        <v>1</v>
      </c>
    </row>
    <row r="24" ht="22" customHeight="1">
      <c r="A24" s="81" t="inlineStr">
        <is>
          <t>SFF-1006-M</t>
        </is>
      </c>
      <c r="B24" s="64" t="inlineStr">
        <is>
          <t>Outer Diameter</t>
        </is>
      </c>
      <c r="C24" s="67" t="n">
        <v>83.8</v>
      </c>
      <c r="D24" s="67" t="inlineStr">
        <is>
          <t>mm</t>
        </is>
      </c>
      <c r="E24" s="74" t="n">
        <v>2</v>
      </c>
    </row>
    <row r="25" ht="22" customHeight="1">
      <c r="A25" s="81" t="inlineStr">
        <is>
          <t>SFF-1006-M</t>
        </is>
      </c>
      <c r="B25" s="64" t="inlineStr">
        <is>
          <t>Inner Diameter</t>
        </is>
      </c>
      <c r="C25" s="67" t="n">
        <v>31.5</v>
      </c>
      <c r="D25" s="67" t="inlineStr">
        <is>
          <t>mm</t>
        </is>
      </c>
      <c r="E25" s="74" t="n">
        <v>3</v>
      </c>
    </row>
    <row r="26" ht="22" customHeight="1">
      <c r="A26" s="81" t="inlineStr">
        <is>
          <t>SFF-1007</t>
        </is>
      </c>
      <c r="B26" s="64" t="inlineStr">
        <is>
          <t>Height</t>
        </is>
      </c>
      <c r="C26" s="67" t="n">
        <v>135</v>
      </c>
      <c r="D26" s="67" t="inlineStr">
        <is>
          <t>mm</t>
        </is>
      </c>
      <c r="E26" s="74" t="n">
        <v>1</v>
      </c>
    </row>
    <row r="27" ht="22" customHeight="1">
      <c r="A27" s="81" t="inlineStr">
        <is>
          <t>SFF-1007</t>
        </is>
      </c>
      <c r="B27" s="64" t="inlineStr">
        <is>
          <t>Outer Diameter</t>
        </is>
      </c>
      <c r="C27" s="67" t="n">
        <v>73</v>
      </c>
      <c r="D27" s="67" t="inlineStr">
        <is>
          <t>mm</t>
        </is>
      </c>
      <c r="E27" s="74" t="n">
        <v>2</v>
      </c>
    </row>
    <row r="28" ht="22" customHeight="1">
      <c r="A28" s="81" t="inlineStr">
        <is>
          <t>SFF-1007</t>
        </is>
      </c>
      <c r="B28" s="64" t="inlineStr">
        <is>
          <t>Inner Diameter</t>
        </is>
      </c>
      <c r="C28" s="67" t="n">
        <v>33.3</v>
      </c>
      <c r="D28" s="67" t="inlineStr">
        <is>
          <t>mm</t>
        </is>
      </c>
      <c r="E28" s="74" t="n">
        <v>3</v>
      </c>
    </row>
    <row r="29" ht="22" customHeight="1">
      <c r="A29" s="81" t="inlineStr">
        <is>
          <t>SFF-1008</t>
        </is>
      </c>
      <c r="B29" s="64" t="inlineStr">
        <is>
          <t>Height</t>
        </is>
      </c>
      <c r="C29" s="67" t="n">
        <v>60.6</v>
      </c>
      <c r="D29" s="67" t="inlineStr">
        <is>
          <t>mm</t>
        </is>
      </c>
      <c r="E29" s="74" t="n">
        <v>1</v>
      </c>
    </row>
    <row r="30" ht="22" customHeight="1">
      <c r="A30" s="81" t="inlineStr">
        <is>
          <t>SFF-1008</t>
        </is>
      </c>
      <c r="B30" s="64" t="inlineStr">
        <is>
          <t>Outer Diameter</t>
        </is>
      </c>
      <c r="C30" s="67" t="n">
        <v>60.8</v>
      </c>
      <c r="D30" s="67" t="inlineStr">
        <is>
          <t>mm</t>
        </is>
      </c>
      <c r="E30" s="74" t="n">
        <v>2</v>
      </c>
    </row>
    <row r="31" ht="22" customHeight="1">
      <c r="A31" s="81" t="inlineStr">
        <is>
          <t>SFF-1008</t>
        </is>
      </c>
      <c r="B31" s="64" t="inlineStr">
        <is>
          <t>Inner Diameter</t>
        </is>
      </c>
      <c r="C31" s="67" t="n">
        <v>14.8</v>
      </c>
      <c r="D31" s="67" t="inlineStr">
        <is>
          <t>mm</t>
        </is>
      </c>
      <c r="E31" s="74" t="n">
        <v>3</v>
      </c>
    </row>
    <row r="32" ht="22" customHeight="1">
      <c r="A32" s="81" t="inlineStr">
        <is>
          <t>SFF-1009</t>
        </is>
      </c>
      <c r="B32" s="64" t="inlineStr">
        <is>
          <t>Height</t>
        </is>
      </c>
      <c r="C32" s="67" t="n">
        <v>85.2</v>
      </c>
      <c r="D32" s="67" t="inlineStr">
        <is>
          <t>mm</t>
        </is>
      </c>
      <c r="E32" s="74" t="n">
        <v>1</v>
      </c>
    </row>
    <row r="33" ht="22" customHeight="1">
      <c r="A33" s="81" t="inlineStr">
        <is>
          <t>SFF-1009</t>
        </is>
      </c>
      <c r="B33" s="64" t="inlineStr">
        <is>
          <t>Outer Diameter</t>
        </is>
      </c>
      <c r="C33" s="67" t="n">
        <v>29.2</v>
      </c>
      <c r="D33" s="67" t="inlineStr">
        <is>
          <t>mm</t>
        </is>
      </c>
      <c r="E33" s="74" t="n">
        <v>2</v>
      </c>
    </row>
    <row r="34" ht="22" customHeight="1">
      <c r="A34" s="81" t="inlineStr">
        <is>
          <t>SFF-1009</t>
        </is>
      </c>
      <c r="B34" s="64" t="inlineStr">
        <is>
          <t>Inner Diameter</t>
        </is>
      </c>
      <c r="C34" s="67" t="n">
        <v>12.5</v>
      </c>
      <c r="D34" s="67" t="inlineStr">
        <is>
          <t>mm</t>
        </is>
      </c>
      <c r="E34" s="74" t="n">
        <v>3</v>
      </c>
    </row>
    <row r="35" ht="22" customHeight="1">
      <c r="A35" s="81" t="inlineStr">
        <is>
          <t>PGF-1009</t>
        </is>
      </c>
      <c r="B35" s="64" t="inlineStr">
        <is>
          <t>Height</t>
        </is>
      </c>
      <c r="C35" s="67" t="n">
        <v>85.2</v>
      </c>
      <c r="D35" s="67" t="inlineStr">
        <is>
          <t>mm</t>
        </is>
      </c>
      <c r="E35" s="74" t="n">
        <v>1</v>
      </c>
    </row>
    <row r="36" ht="22" customHeight="1">
      <c r="A36" s="81" t="inlineStr">
        <is>
          <t>PGF-1009</t>
        </is>
      </c>
      <c r="B36" s="64" t="inlineStr">
        <is>
          <t>Outer Diameter</t>
        </is>
      </c>
      <c r="C36" s="67" t="n">
        <v>29.2</v>
      </c>
      <c r="D36" s="67" t="inlineStr">
        <is>
          <t>mm</t>
        </is>
      </c>
      <c r="E36" s="74" t="n">
        <v>2</v>
      </c>
    </row>
    <row r="37" ht="22" customHeight="1">
      <c r="A37" s="81" t="inlineStr">
        <is>
          <t>PGF-1009</t>
        </is>
      </c>
      <c r="B37" s="64" t="inlineStr">
        <is>
          <t>Inner Diameter</t>
        </is>
      </c>
      <c r="C37" s="67" t="n">
        <v>12.5</v>
      </c>
      <c r="D37" s="67" t="inlineStr">
        <is>
          <t>mm</t>
        </is>
      </c>
      <c r="E37" s="74" t="n">
        <v>3</v>
      </c>
    </row>
    <row r="38" ht="22" customHeight="1">
      <c r="A38" s="81" t="inlineStr">
        <is>
          <t>SFF-1010</t>
        </is>
      </c>
      <c r="B38" s="64" t="inlineStr">
        <is>
          <t>Height</t>
        </is>
      </c>
      <c r="C38" s="67" t="n">
        <v>136</v>
      </c>
      <c r="D38" s="67" t="inlineStr">
        <is>
          <t>mm</t>
        </is>
      </c>
      <c r="E38" s="74" t="n">
        <v>1</v>
      </c>
    </row>
    <row r="39" ht="22" customHeight="1">
      <c r="A39" s="81" t="inlineStr">
        <is>
          <t>SFF-1010</t>
        </is>
      </c>
      <c r="B39" s="64" t="inlineStr">
        <is>
          <t>Outer Diameter</t>
        </is>
      </c>
      <c r="C39" s="67" t="n">
        <v>94</v>
      </c>
      <c r="D39" s="67" t="inlineStr">
        <is>
          <t>mm</t>
        </is>
      </c>
      <c r="E39" s="74" t="n">
        <v>2</v>
      </c>
    </row>
    <row r="40" ht="22" customHeight="1">
      <c r="A40" s="81" t="inlineStr">
        <is>
          <t>SFF-1010</t>
        </is>
      </c>
      <c r="B40" s="64" t="inlineStr">
        <is>
          <t>Inner Diameter</t>
        </is>
      </c>
      <c r="C40" s="67" t="n">
        <v>23</v>
      </c>
      <c r="D40" s="67" t="inlineStr">
        <is>
          <t>mm</t>
        </is>
      </c>
      <c r="E40" s="74" t="n">
        <v>3</v>
      </c>
    </row>
    <row r="41" ht="22" customHeight="1">
      <c r="A41" s="81" t="inlineStr">
        <is>
          <t>SFF-1011</t>
        </is>
      </c>
      <c r="B41" s="64" t="inlineStr">
        <is>
          <t>Height</t>
        </is>
      </c>
      <c r="C41" s="67" t="n">
        <v>131</v>
      </c>
      <c r="D41" s="67" t="inlineStr">
        <is>
          <t>mm</t>
        </is>
      </c>
      <c r="E41" s="74" t="n">
        <v>1</v>
      </c>
    </row>
    <row r="42" ht="22" customHeight="1">
      <c r="A42" s="81" t="inlineStr">
        <is>
          <t>SFF-1011</t>
        </is>
      </c>
      <c r="B42" s="64" t="inlineStr">
        <is>
          <t>Outer Diameter</t>
        </is>
      </c>
      <c r="C42" s="67" t="n">
        <v>83</v>
      </c>
      <c r="D42" s="67" t="inlineStr">
        <is>
          <t>mm</t>
        </is>
      </c>
      <c r="E42" s="74" t="n">
        <v>2</v>
      </c>
    </row>
    <row r="43" ht="22" customHeight="1">
      <c r="A43" s="81" t="inlineStr">
        <is>
          <t>SFF-1011</t>
        </is>
      </c>
      <c r="B43" s="64" t="inlineStr">
        <is>
          <t>Inner Diameter</t>
        </is>
      </c>
      <c r="C43" s="67" t="n">
        <v>17</v>
      </c>
      <c r="D43" s="67" t="inlineStr">
        <is>
          <t>mm</t>
        </is>
      </c>
      <c r="E43" s="74" t="n">
        <v>3</v>
      </c>
    </row>
    <row r="44" ht="22" customHeight="1">
      <c r="A44" s="81" t="inlineStr">
        <is>
          <t>SFF-1011-FW</t>
        </is>
      </c>
      <c r="B44" s="64" t="inlineStr">
        <is>
          <t>Height</t>
        </is>
      </c>
      <c r="C44" s="67" t="n">
        <v>130</v>
      </c>
      <c r="D44" s="67" t="inlineStr">
        <is>
          <t>mm</t>
        </is>
      </c>
      <c r="E44" s="74" t="n">
        <v>1</v>
      </c>
    </row>
    <row r="45" ht="22" customHeight="1">
      <c r="A45" s="81" t="inlineStr">
        <is>
          <t>SFF-1011-FW</t>
        </is>
      </c>
      <c r="B45" s="64" t="inlineStr">
        <is>
          <t>Outer Diameter</t>
        </is>
      </c>
      <c r="C45" s="67" t="n">
        <v>83</v>
      </c>
      <c r="D45" s="67" t="inlineStr">
        <is>
          <t>mm</t>
        </is>
      </c>
      <c r="E45" s="74" t="n">
        <v>2</v>
      </c>
    </row>
    <row r="46" ht="22" customHeight="1">
      <c r="A46" s="81" t="inlineStr">
        <is>
          <t>SFF-1011-FW</t>
        </is>
      </c>
      <c r="B46" s="64" t="inlineStr">
        <is>
          <t>Inner Diameter</t>
        </is>
      </c>
      <c r="C46" s="67" t="n">
        <v>17</v>
      </c>
      <c r="D46" s="67" t="inlineStr">
        <is>
          <t>mm</t>
        </is>
      </c>
      <c r="E46" s="74" t="n">
        <v>3</v>
      </c>
    </row>
    <row r="47" ht="22" customHeight="1">
      <c r="A47" s="81" t="inlineStr">
        <is>
          <t>PFF-1012-M</t>
        </is>
      </c>
      <c r="B47" s="64" t="inlineStr">
        <is>
          <t>Height</t>
        </is>
      </c>
      <c r="C47" s="67" t="n">
        <v>142</v>
      </c>
      <c r="D47" s="67" t="inlineStr">
        <is>
          <t>mm</t>
        </is>
      </c>
      <c r="E47" s="74" t="n">
        <v>1</v>
      </c>
    </row>
    <row r="48" ht="22" customHeight="1">
      <c r="A48" s="81" t="inlineStr">
        <is>
          <t>PFF-1012-M</t>
        </is>
      </c>
      <c r="B48" s="64" t="inlineStr">
        <is>
          <t>Outer Diameter</t>
        </is>
      </c>
      <c r="C48" s="67" t="n">
        <v>83</v>
      </c>
      <c r="D48" s="67" t="inlineStr">
        <is>
          <t>mm</t>
        </is>
      </c>
      <c r="E48" s="74" t="n">
        <v>2</v>
      </c>
    </row>
    <row r="49" ht="22" customHeight="1">
      <c r="A49" s="81" t="inlineStr">
        <is>
          <t>PFF-1012-M</t>
        </is>
      </c>
      <c r="B49" s="64" t="inlineStr">
        <is>
          <t>Inner Diameter</t>
        </is>
      </c>
      <c r="C49" s="67" t="n">
        <v>17</v>
      </c>
      <c r="D49" s="67" t="inlineStr">
        <is>
          <t>mm</t>
        </is>
      </c>
      <c r="E49" s="74" t="n">
        <v>3</v>
      </c>
    </row>
    <row r="50" ht="22" customHeight="1">
      <c r="A50" s="81" t="inlineStr">
        <is>
          <t>PFF-1012-FW</t>
        </is>
      </c>
      <c r="B50" s="64" t="inlineStr">
        <is>
          <t>Height</t>
        </is>
      </c>
      <c r="C50" s="67" t="n">
        <v>142</v>
      </c>
      <c r="D50" s="67" t="inlineStr">
        <is>
          <t>mm</t>
        </is>
      </c>
      <c r="E50" s="74" t="n">
        <v>1</v>
      </c>
    </row>
    <row r="51" ht="22" customHeight="1">
      <c r="A51" s="81" t="inlineStr">
        <is>
          <t>PFF-1012-FW</t>
        </is>
      </c>
      <c r="B51" s="64" t="inlineStr">
        <is>
          <t>Outer Diameter</t>
        </is>
      </c>
      <c r="C51" s="67" t="n">
        <v>83</v>
      </c>
      <c r="D51" s="67" t="inlineStr">
        <is>
          <t>mm</t>
        </is>
      </c>
      <c r="E51" s="74" t="n">
        <v>2</v>
      </c>
    </row>
    <row r="52" ht="22" customHeight="1">
      <c r="A52" s="81" t="inlineStr">
        <is>
          <t>PFF-1012-FW</t>
        </is>
      </c>
      <c r="B52" s="64" t="inlineStr">
        <is>
          <t>Inner Diameter</t>
        </is>
      </c>
      <c r="C52" s="67" t="n">
        <v>17</v>
      </c>
      <c r="D52" s="67" t="inlineStr">
        <is>
          <t>mm</t>
        </is>
      </c>
      <c r="E52" s="74" t="n">
        <v>3</v>
      </c>
    </row>
    <row r="53" ht="22" customHeight="1">
      <c r="A53" s="81" t="inlineStr">
        <is>
          <t>PFF-1012</t>
        </is>
      </c>
      <c r="B53" s="64" t="inlineStr">
        <is>
          <t>Height</t>
        </is>
      </c>
      <c r="C53" s="67" t="n">
        <v>142</v>
      </c>
      <c r="D53" s="67" t="inlineStr">
        <is>
          <t>mm</t>
        </is>
      </c>
      <c r="E53" s="74" t="n">
        <v>1</v>
      </c>
    </row>
    <row r="54" ht="22" customHeight="1">
      <c r="A54" s="81" t="inlineStr">
        <is>
          <t>PFF-1012</t>
        </is>
      </c>
      <c r="B54" s="64" t="inlineStr">
        <is>
          <t>Outer Diameter</t>
        </is>
      </c>
      <c r="C54" s="67" t="n">
        <v>83</v>
      </c>
      <c r="D54" s="67" t="inlineStr">
        <is>
          <t>mm</t>
        </is>
      </c>
      <c r="E54" s="74" t="n">
        <v>2</v>
      </c>
    </row>
    <row r="55" ht="22" customHeight="1">
      <c r="A55" s="81" t="inlineStr">
        <is>
          <t>PFF-1012</t>
        </is>
      </c>
      <c r="B55" s="64" t="inlineStr">
        <is>
          <t>Inner Diameter</t>
        </is>
      </c>
      <c r="C55" s="67" t="n">
        <v>17</v>
      </c>
      <c r="D55" s="67" t="inlineStr">
        <is>
          <t>mm</t>
        </is>
      </c>
      <c r="E55" s="74" t="n">
        <v>3</v>
      </c>
    </row>
    <row r="56" ht="22" customHeight="1">
      <c r="A56" s="81" t="inlineStr">
        <is>
          <t>PFF-1012-R</t>
        </is>
      </c>
      <c r="B56" s="64" t="inlineStr">
        <is>
          <t>Height</t>
        </is>
      </c>
      <c r="C56" s="67" t="n">
        <v>142</v>
      </c>
      <c r="D56" s="67" t="inlineStr">
        <is>
          <t>mm</t>
        </is>
      </c>
      <c r="E56" s="74" t="n">
        <v>1</v>
      </c>
    </row>
    <row r="57" ht="22" customHeight="1">
      <c r="A57" s="81" t="inlineStr">
        <is>
          <t>PFF-1012-R</t>
        </is>
      </c>
      <c r="B57" s="64" t="inlineStr">
        <is>
          <t>Outer Diameter</t>
        </is>
      </c>
      <c r="C57" s="67" t="n">
        <v>83</v>
      </c>
      <c r="D57" s="67" t="inlineStr">
        <is>
          <t>mm</t>
        </is>
      </c>
      <c r="E57" s="74" t="n">
        <v>2</v>
      </c>
    </row>
    <row r="58" ht="22" customHeight="1">
      <c r="A58" s="81" t="inlineStr">
        <is>
          <t>PFF-1012-R</t>
        </is>
      </c>
      <c r="B58" s="64" t="inlineStr">
        <is>
          <t>Inner Diameter</t>
        </is>
      </c>
      <c r="C58" s="67" t="n">
        <v>17</v>
      </c>
      <c r="D58" s="67" t="inlineStr">
        <is>
          <t>mm</t>
        </is>
      </c>
      <c r="E58" s="74" t="n">
        <v>3</v>
      </c>
    </row>
    <row r="59" ht="22" customHeight="1">
      <c r="A59" s="81" t="inlineStr">
        <is>
          <t>PFF-1013</t>
        </is>
      </c>
      <c r="B59" s="64" t="inlineStr">
        <is>
          <t>Height</t>
        </is>
      </c>
      <c r="C59" s="67" t="n">
        <v>142</v>
      </c>
      <c r="D59" s="67" t="inlineStr">
        <is>
          <t>mm</t>
        </is>
      </c>
      <c r="E59" s="74" t="n">
        <v>1</v>
      </c>
    </row>
    <row r="60" ht="22" customHeight="1">
      <c r="A60" s="81" t="inlineStr">
        <is>
          <t>PFF-1013</t>
        </is>
      </c>
      <c r="B60" s="64" t="inlineStr">
        <is>
          <t>Outer Diameter</t>
        </is>
      </c>
      <c r="C60" s="67" t="n">
        <v>83</v>
      </c>
      <c r="D60" s="67" t="inlineStr">
        <is>
          <t>mm</t>
        </is>
      </c>
      <c r="E60" s="74" t="n">
        <v>2</v>
      </c>
    </row>
    <row r="61" ht="22" customHeight="1">
      <c r="A61" s="81" t="inlineStr">
        <is>
          <t>PFF-1013</t>
        </is>
      </c>
      <c r="B61" s="64" t="inlineStr">
        <is>
          <t>Inner Diameter</t>
        </is>
      </c>
      <c r="C61" s="67" t="n">
        <v>17</v>
      </c>
      <c r="D61" s="67" t="inlineStr">
        <is>
          <t>mm</t>
        </is>
      </c>
      <c r="E61" s="74" t="n">
        <v>3</v>
      </c>
    </row>
    <row r="62" ht="22" customHeight="1">
      <c r="A62" s="81" t="inlineStr">
        <is>
          <t>PFF-1013-FW</t>
        </is>
      </c>
      <c r="B62" s="64" t="inlineStr">
        <is>
          <t>Height</t>
        </is>
      </c>
      <c r="C62" s="67" t="n">
        <v>105</v>
      </c>
      <c r="D62" s="67" t="inlineStr">
        <is>
          <t>mm</t>
        </is>
      </c>
      <c r="E62" s="74" t="n">
        <v>1</v>
      </c>
    </row>
    <row r="63" ht="22" customHeight="1">
      <c r="A63" s="81" t="inlineStr">
        <is>
          <t>PFF-1013-FW</t>
        </is>
      </c>
      <c r="B63" s="64" t="inlineStr">
        <is>
          <t>Outer Diameter</t>
        </is>
      </c>
      <c r="C63" s="67" t="n">
        <v>63.6</v>
      </c>
      <c r="D63" s="67" t="inlineStr">
        <is>
          <t>mm</t>
        </is>
      </c>
      <c r="E63" s="74" t="n">
        <v>2</v>
      </c>
    </row>
    <row r="64" ht="22" customHeight="1">
      <c r="A64" s="81" t="inlineStr">
        <is>
          <t>PFF-1013-FW</t>
        </is>
      </c>
      <c r="B64" s="64" t="inlineStr">
        <is>
          <t>Inner Diameter</t>
        </is>
      </c>
      <c r="C64" s="67" t="n">
        <v>18.2</v>
      </c>
      <c r="D64" s="67" t="inlineStr">
        <is>
          <t>mm</t>
        </is>
      </c>
      <c r="E64" s="74" t="n">
        <v>3</v>
      </c>
    </row>
    <row r="65" ht="22" customHeight="1">
      <c r="A65" s="81" t="inlineStr">
        <is>
          <t>PFF-1013-M</t>
        </is>
      </c>
      <c r="B65" s="64" t="inlineStr">
        <is>
          <t>Height</t>
        </is>
      </c>
      <c r="C65" s="67" t="n">
        <v>105</v>
      </c>
      <c r="D65" s="67" t="inlineStr">
        <is>
          <t>mm</t>
        </is>
      </c>
      <c r="E65" s="74" t="n">
        <v>1</v>
      </c>
    </row>
    <row r="66" ht="22" customHeight="1">
      <c r="A66" s="81" t="inlineStr">
        <is>
          <t>PFF-1013-M</t>
        </is>
      </c>
      <c r="B66" s="64" t="inlineStr">
        <is>
          <t>Outer Diameter</t>
        </is>
      </c>
      <c r="C66" s="67" t="n">
        <v>63.6</v>
      </c>
      <c r="D66" s="67" t="inlineStr">
        <is>
          <t>mm</t>
        </is>
      </c>
      <c r="E66" s="74" t="n">
        <v>2</v>
      </c>
    </row>
    <row r="67" ht="22" customHeight="1">
      <c r="A67" s="81" t="inlineStr">
        <is>
          <t>PFF-1013-M</t>
        </is>
      </c>
      <c r="B67" s="64" t="inlineStr">
        <is>
          <t>Inner Diameter</t>
        </is>
      </c>
      <c r="C67" s="67" t="n">
        <v>18.2</v>
      </c>
      <c r="D67" s="67" t="inlineStr">
        <is>
          <t>mm</t>
        </is>
      </c>
      <c r="E67" s="74" t="n">
        <v>3</v>
      </c>
    </row>
    <row r="68" ht="22" customHeight="1">
      <c r="A68" s="81" t="inlineStr">
        <is>
          <t>PFF-1013-R</t>
        </is>
      </c>
      <c r="B68" s="64" t="inlineStr">
        <is>
          <t>Height</t>
        </is>
      </c>
      <c r="C68" s="67" t="n">
        <v>142</v>
      </c>
      <c r="D68" s="67" t="inlineStr">
        <is>
          <t>mm</t>
        </is>
      </c>
      <c r="E68" s="74" t="n">
        <v>1</v>
      </c>
    </row>
    <row r="69" ht="22" customHeight="1">
      <c r="A69" s="81" t="inlineStr">
        <is>
          <t>PFF-1013-R</t>
        </is>
      </c>
      <c r="B69" s="64" t="inlineStr">
        <is>
          <t>Outer Diameter</t>
        </is>
      </c>
      <c r="C69" s="67" t="n">
        <v>83</v>
      </c>
      <c r="D69" s="67" t="inlineStr">
        <is>
          <t>mm</t>
        </is>
      </c>
      <c r="E69" s="74" t="n">
        <v>2</v>
      </c>
    </row>
    <row r="70" ht="22" customHeight="1">
      <c r="A70" s="81" t="inlineStr">
        <is>
          <t>PFF-1013-R</t>
        </is>
      </c>
      <c r="B70" s="64" t="inlineStr">
        <is>
          <t>Inner Diameter</t>
        </is>
      </c>
      <c r="C70" s="67" t="n">
        <v>17</v>
      </c>
      <c r="D70" s="67" t="inlineStr">
        <is>
          <t>mm</t>
        </is>
      </c>
      <c r="E70" s="74" t="n">
        <v>3</v>
      </c>
    </row>
    <row r="71" ht="22" customHeight="1">
      <c r="A71" s="81" t="inlineStr">
        <is>
          <t>FGF-1014</t>
        </is>
      </c>
      <c r="B71" s="64" t="inlineStr">
        <is>
          <t>Height</t>
        </is>
      </c>
      <c r="C71" s="67" t="n">
        <v>233</v>
      </c>
      <c r="D71" s="67" t="inlineStr">
        <is>
          <t>mm</t>
        </is>
      </c>
      <c r="E71" s="74" t="n">
        <v>1</v>
      </c>
    </row>
    <row r="72" ht="22" customHeight="1">
      <c r="A72" s="81" t="inlineStr">
        <is>
          <t>FGF-1014</t>
        </is>
      </c>
      <c r="B72" s="64" t="inlineStr">
        <is>
          <t>Outer Diameter</t>
        </is>
      </c>
      <c r="C72" s="67" t="n">
        <v>126.5</v>
      </c>
      <c r="D72" s="67" t="inlineStr">
        <is>
          <t>mm</t>
        </is>
      </c>
      <c r="E72" s="74" t="n">
        <v>2</v>
      </c>
    </row>
    <row r="73" ht="22" customHeight="1">
      <c r="A73" s="81" t="inlineStr">
        <is>
          <t>FGF-1014</t>
        </is>
      </c>
      <c r="B73" s="64" t="inlineStr">
        <is>
          <t>Inner Diameter</t>
        </is>
      </c>
      <c r="C73" s="67" t="n">
        <v>29</v>
      </c>
      <c r="D73" s="67" t="inlineStr">
        <is>
          <t>mm</t>
        </is>
      </c>
      <c r="E73" s="74" t="n">
        <v>3</v>
      </c>
    </row>
    <row r="74" ht="22" customHeight="1">
      <c r="A74" s="81" t="inlineStr">
        <is>
          <t>SFF-1015</t>
        </is>
      </c>
      <c r="B74" s="64" t="inlineStr">
        <is>
          <t>Height</t>
        </is>
      </c>
      <c r="C74" s="67" t="n">
        <v>61.3</v>
      </c>
      <c r="D74" s="67" t="inlineStr">
        <is>
          <t>mm</t>
        </is>
      </c>
      <c r="E74" s="74" t="n">
        <v>1</v>
      </c>
    </row>
    <row r="75" ht="22" customHeight="1">
      <c r="A75" s="81" t="inlineStr">
        <is>
          <t>SFF-1015</t>
        </is>
      </c>
      <c r="B75" s="64" t="inlineStr">
        <is>
          <t>Outer Diameter</t>
        </is>
      </c>
      <c r="C75" s="67" t="n">
        <v>60.4</v>
      </c>
      <c r="D75" s="67" t="inlineStr">
        <is>
          <t>mm</t>
        </is>
      </c>
      <c r="E75" s="74" t="n">
        <v>2</v>
      </c>
    </row>
    <row r="76" ht="22" customHeight="1">
      <c r="A76" s="81" t="inlineStr">
        <is>
          <t>SFF-1015</t>
        </is>
      </c>
      <c r="B76" s="64" t="inlineStr">
        <is>
          <t>Inner Diameter</t>
        </is>
      </c>
      <c r="C76" s="67" t="n">
        <v>14.8</v>
      </c>
      <c r="D76" s="67" t="inlineStr">
        <is>
          <t>mm</t>
        </is>
      </c>
      <c r="E76" s="74" t="n">
        <v>3</v>
      </c>
    </row>
    <row r="77" ht="22" customHeight="1">
      <c r="A77" s="81" t="inlineStr">
        <is>
          <t>PGF-1016</t>
        </is>
      </c>
      <c r="B77" s="64" t="inlineStr">
        <is>
          <t>Height</t>
        </is>
      </c>
      <c r="C77" s="67" t="n">
        <v>60</v>
      </c>
      <c r="D77" s="67" t="inlineStr">
        <is>
          <t>mm</t>
        </is>
      </c>
      <c r="E77" s="74" t="n">
        <v>1</v>
      </c>
    </row>
    <row r="78" ht="22" customHeight="1">
      <c r="A78" s="81" t="inlineStr">
        <is>
          <t>PGF-1016</t>
        </is>
      </c>
      <c r="B78" s="64" t="inlineStr">
        <is>
          <t>Outer Diameter</t>
        </is>
      </c>
      <c r="C78" s="67" t="n">
        <v>56</v>
      </c>
      <c r="D78" s="67" t="inlineStr">
        <is>
          <t>mm</t>
        </is>
      </c>
      <c r="E78" s="74" t="n">
        <v>2</v>
      </c>
    </row>
    <row r="79" ht="22" customHeight="1">
      <c r="A79" s="81" t="inlineStr">
        <is>
          <t>PGF-1016</t>
        </is>
      </c>
      <c r="B79" s="64" t="inlineStr">
        <is>
          <t>Inner Diameter</t>
        </is>
      </c>
      <c r="C79" s="67" t="n">
        <v>24.8</v>
      </c>
      <c r="D79" s="67" t="inlineStr">
        <is>
          <t>mm</t>
        </is>
      </c>
      <c r="E79" s="74" t="n">
        <v>3</v>
      </c>
    </row>
    <row r="80" ht="22" customHeight="1">
      <c r="A80" s="81" t="inlineStr">
        <is>
          <t>PGF-1017</t>
        </is>
      </c>
      <c r="B80" s="64" t="inlineStr">
        <is>
          <t>Height</t>
        </is>
      </c>
      <c r="C80" s="67" t="n">
        <v>40.5</v>
      </c>
      <c r="D80" s="67" t="inlineStr">
        <is>
          <t>mm</t>
        </is>
      </c>
      <c r="E80" s="74" t="n">
        <v>1</v>
      </c>
    </row>
    <row r="81" ht="22" customHeight="1">
      <c r="A81" s="81" t="inlineStr">
        <is>
          <t>PGF-1017</t>
        </is>
      </c>
      <c r="B81" s="64" t="inlineStr">
        <is>
          <t>Outer Diameter</t>
        </is>
      </c>
      <c r="C81" s="67" t="n">
        <v>56.5</v>
      </c>
      <c r="D81" s="67" t="inlineStr">
        <is>
          <t>mm</t>
        </is>
      </c>
      <c r="E81" s="74" t="n">
        <v>2</v>
      </c>
    </row>
    <row r="82" ht="22" customHeight="1">
      <c r="A82" s="81" t="inlineStr">
        <is>
          <t>PGF-1017</t>
        </is>
      </c>
      <c r="B82" s="64" t="inlineStr">
        <is>
          <t>Inner Diameter</t>
        </is>
      </c>
      <c r="C82" s="67" t="n">
        <v>22.4</v>
      </c>
      <c r="D82" s="67" t="inlineStr">
        <is>
          <t>mm</t>
        </is>
      </c>
      <c r="E82" s="74" t="n">
        <v>3</v>
      </c>
    </row>
    <row r="83" ht="22" customHeight="1">
      <c r="A83" s="81" t="inlineStr">
        <is>
          <t>PFF-1018</t>
        </is>
      </c>
      <c r="B83" s="64" t="inlineStr">
        <is>
          <t>Height</t>
        </is>
      </c>
      <c r="C83" s="67" t="n">
        <v>80</v>
      </c>
      <c r="D83" s="67" t="inlineStr">
        <is>
          <t>mm</t>
        </is>
      </c>
      <c r="E83" s="74" t="n">
        <v>1</v>
      </c>
    </row>
    <row r="84" ht="22" customHeight="1">
      <c r="A84" s="81" t="inlineStr">
        <is>
          <t>PFF-1018</t>
        </is>
      </c>
      <c r="B84" s="64" t="inlineStr">
        <is>
          <t>Outer Diameter</t>
        </is>
      </c>
      <c r="C84" s="67" t="n">
        <v>71</v>
      </c>
      <c r="D84" s="67" t="inlineStr">
        <is>
          <t>mm</t>
        </is>
      </c>
      <c r="E84" s="74" t="n">
        <v>2</v>
      </c>
    </row>
    <row r="85" ht="22" customHeight="1">
      <c r="A85" s="81" t="inlineStr">
        <is>
          <t>PFF-1018</t>
        </is>
      </c>
      <c r="B85" s="64" t="inlineStr">
        <is>
          <t>Inner Diameter</t>
        </is>
      </c>
      <c r="C85" s="67" t="n">
        <v>18.8</v>
      </c>
      <c r="D85" s="67" t="inlineStr">
        <is>
          <t>mm</t>
        </is>
      </c>
      <c r="E85" s="74" t="n">
        <v>3</v>
      </c>
    </row>
    <row r="86" ht="22" customHeight="1">
      <c r="A86" s="81" t="inlineStr">
        <is>
          <t>SFF-1019</t>
        </is>
      </c>
      <c r="B86" s="64" t="inlineStr">
        <is>
          <t>Height</t>
        </is>
      </c>
      <c r="C86" s="67" t="n">
        <v>186</v>
      </c>
      <c r="D86" s="67" t="inlineStr">
        <is>
          <t>mm</t>
        </is>
      </c>
      <c r="E86" s="74" t="n">
        <v>1</v>
      </c>
    </row>
    <row r="87" ht="22" customHeight="1">
      <c r="A87" s="81" t="inlineStr">
        <is>
          <t>SFF-1019</t>
        </is>
      </c>
      <c r="B87" s="64" t="inlineStr">
        <is>
          <t>Outer Diameter</t>
        </is>
      </c>
      <c r="C87" s="67" t="n">
        <v>69.8</v>
      </c>
      <c r="D87" s="67" t="inlineStr">
        <is>
          <t>mm</t>
        </is>
      </c>
      <c r="E87" s="74" t="n">
        <v>2</v>
      </c>
    </row>
    <row r="88" ht="22" customHeight="1">
      <c r="A88" s="81" t="inlineStr">
        <is>
          <t>SFF-1019</t>
        </is>
      </c>
      <c r="B88" s="64" t="inlineStr">
        <is>
          <t>Inner Diameter</t>
        </is>
      </c>
      <c r="C88" s="67" t="n">
        <v>26.8</v>
      </c>
      <c r="D88" s="67" t="inlineStr">
        <is>
          <t>mm</t>
        </is>
      </c>
      <c r="E88" s="74" t="n">
        <v>3</v>
      </c>
    </row>
    <row r="89" ht="22" customHeight="1">
      <c r="A89" s="81" t="inlineStr">
        <is>
          <t>SFF-1020</t>
        </is>
      </c>
      <c r="B89" s="64" t="inlineStr">
        <is>
          <t>Height</t>
        </is>
      </c>
      <c r="C89" s="67" t="n">
        <v>111</v>
      </c>
      <c r="D89" s="67" t="inlineStr">
        <is>
          <t>mm</t>
        </is>
      </c>
      <c r="E89" s="74" t="n">
        <v>1</v>
      </c>
    </row>
    <row r="90" ht="22" customHeight="1">
      <c r="A90" s="81" t="inlineStr">
        <is>
          <t>SFF-1020</t>
        </is>
      </c>
      <c r="B90" s="64" t="inlineStr">
        <is>
          <t>Outer Diameter</t>
        </is>
      </c>
      <c r="C90" s="67" t="n">
        <v>93.5</v>
      </c>
      <c r="D90" s="67" t="inlineStr">
        <is>
          <t>mm</t>
        </is>
      </c>
      <c r="E90" s="74" t="n">
        <v>2</v>
      </c>
    </row>
    <row r="91" ht="22" customHeight="1">
      <c r="A91" s="81" t="inlineStr">
        <is>
          <t>SFF-1020</t>
        </is>
      </c>
      <c r="B91" s="64" t="inlineStr">
        <is>
          <t>Inner Diameter</t>
        </is>
      </c>
      <c r="C91" s="67" t="n">
        <v>23</v>
      </c>
      <c r="D91" s="67" t="inlineStr">
        <is>
          <t>mm</t>
        </is>
      </c>
      <c r="E91" s="74" t="n">
        <v>3</v>
      </c>
    </row>
    <row r="92" ht="22" customHeight="1">
      <c r="A92" s="81" t="inlineStr">
        <is>
          <t>PFF-1020</t>
        </is>
      </c>
      <c r="B92" s="64" t="inlineStr">
        <is>
          <t>Height</t>
        </is>
      </c>
      <c r="C92" s="67" t="n">
        <v>111</v>
      </c>
      <c r="D92" s="67" t="inlineStr">
        <is>
          <t>mm</t>
        </is>
      </c>
      <c r="E92" s="74" t="n">
        <v>1</v>
      </c>
    </row>
    <row r="93" ht="22" customHeight="1">
      <c r="A93" s="81" t="inlineStr">
        <is>
          <t>PFF-1020</t>
        </is>
      </c>
      <c r="B93" s="64" t="inlineStr">
        <is>
          <t>Outer Diameter</t>
        </is>
      </c>
      <c r="C93" s="67" t="n">
        <v>93.5</v>
      </c>
      <c r="D93" s="67" t="inlineStr">
        <is>
          <t>mm</t>
        </is>
      </c>
      <c r="E93" s="74" t="n">
        <v>2</v>
      </c>
    </row>
    <row r="94" ht="22" customHeight="1">
      <c r="A94" s="81" t="inlineStr">
        <is>
          <t>PFF-1020</t>
        </is>
      </c>
      <c r="B94" s="64" t="inlineStr">
        <is>
          <t>Inner Diameter</t>
        </is>
      </c>
      <c r="C94" s="67" t="n">
        <v>23</v>
      </c>
      <c r="D94" s="67" t="inlineStr">
        <is>
          <t>mm</t>
        </is>
      </c>
      <c r="E94" s="74" t="n">
        <v>3</v>
      </c>
    </row>
    <row r="95" ht="22" customHeight="1">
      <c r="A95" s="81" t="inlineStr">
        <is>
          <t>SFF-1021</t>
        </is>
      </c>
      <c r="B95" s="64" t="inlineStr">
        <is>
          <t>Height</t>
        </is>
      </c>
      <c r="C95" s="67" t="n">
        <v>137</v>
      </c>
      <c r="D95" s="67" t="inlineStr">
        <is>
          <t>mm</t>
        </is>
      </c>
      <c r="E95" s="74" t="n">
        <v>1</v>
      </c>
    </row>
    <row r="96" ht="22" customHeight="1">
      <c r="A96" s="81" t="inlineStr">
        <is>
          <t>SFF-1021</t>
        </is>
      </c>
      <c r="B96" s="64" t="inlineStr">
        <is>
          <t>Outer Diameter</t>
        </is>
      </c>
      <c r="C96" s="67" t="n">
        <v>93.5</v>
      </c>
      <c r="D96" s="67" t="inlineStr">
        <is>
          <t>mm</t>
        </is>
      </c>
      <c r="E96" s="74" t="n">
        <v>2</v>
      </c>
    </row>
    <row r="97" ht="22" customHeight="1">
      <c r="A97" s="81" t="inlineStr">
        <is>
          <t>SFF-1021</t>
        </is>
      </c>
      <c r="B97" s="64" t="inlineStr">
        <is>
          <t>Inner Diameter</t>
        </is>
      </c>
      <c r="C97" s="67" t="n">
        <v>23</v>
      </c>
      <c r="D97" s="67" t="inlineStr">
        <is>
          <t>mm</t>
        </is>
      </c>
      <c r="E97" s="74" t="n">
        <v>3</v>
      </c>
    </row>
    <row r="98" ht="22" customHeight="1">
      <c r="A98" s="81" t="inlineStr">
        <is>
          <t>SFF-1022</t>
        </is>
      </c>
      <c r="B98" s="64" t="inlineStr">
        <is>
          <t>Height</t>
        </is>
      </c>
      <c r="C98" s="67" t="n">
        <v>88</v>
      </c>
      <c r="D98" s="67" t="inlineStr">
        <is>
          <t>mm</t>
        </is>
      </c>
      <c r="E98" s="74" t="n">
        <v>1</v>
      </c>
    </row>
    <row r="99" ht="22" customHeight="1">
      <c r="A99" s="81" t="inlineStr">
        <is>
          <t>SFF-1022</t>
        </is>
      </c>
      <c r="B99" s="64" t="inlineStr">
        <is>
          <t>Outer Diameter</t>
        </is>
      </c>
      <c r="C99" s="67" t="n">
        <v>76</v>
      </c>
      <c r="D99" s="67" t="inlineStr">
        <is>
          <t>mm</t>
        </is>
      </c>
      <c r="E99" s="74" t="n">
        <v>2</v>
      </c>
    </row>
    <row r="100" ht="22" customHeight="1">
      <c r="A100" s="81" t="inlineStr">
        <is>
          <t>SFF-1022</t>
        </is>
      </c>
      <c r="B100" s="64" t="inlineStr">
        <is>
          <t>Inner Diameter</t>
        </is>
      </c>
      <c r="C100" s="67" t="n">
        <v>13.5</v>
      </c>
      <c r="D100" s="67" t="inlineStr">
        <is>
          <t>mm</t>
        </is>
      </c>
      <c r="E100" s="74" t="n">
        <v>3</v>
      </c>
    </row>
    <row r="101" ht="22" customHeight="1">
      <c r="A101" s="81" t="inlineStr">
        <is>
          <t>PGF-1023</t>
        </is>
      </c>
      <c r="B101" s="64" t="inlineStr">
        <is>
          <t>Height</t>
        </is>
      </c>
      <c r="C101" s="67" t="n">
        <v>115.5</v>
      </c>
      <c r="D101" s="67" t="inlineStr">
        <is>
          <t>mm</t>
        </is>
      </c>
      <c r="E101" s="74" t="n">
        <v>1</v>
      </c>
    </row>
    <row r="102" ht="22" customHeight="1">
      <c r="A102" s="81" t="inlineStr">
        <is>
          <t>PGF-1023</t>
        </is>
      </c>
      <c r="B102" s="64" t="inlineStr">
        <is>
          <t>Outer Diameter</t>
        </is>
      </c>
      <c r="C102" s="67" t="n">
        <v>83</v>
      </c>
      <c r="D102" s="67" t="inlineStr">
        <is>
          <t>mm</t>
        </is>
      </c>
      <c r="E102" s="74" t="n">
        <v>2</v>
      </c>
    </row>
    <row r="103" ht="22" customHeight="1">
      <c r="A103" s="81" t="inlineStr">
        <is>
          <t>PGF-1023</t>
        </is>
      </c>
      <c r="B103" s="64" t="inlineStr">
        <is>
          <t>Inner Diameter</t>
        </is>
      </c>
      <c r="C103" s="67" t="n">
        <v>18.25</v>
      </c>
      <c r="D103" s="67" t="inlineStr">
        <is>
          <t>mm</t>
        </is>
      </c>
      <c r="E103" s="74" t="n">
        <v>3</v>
      </c>
    </row>
    <row r="104" ht="22" customHeight="1">
      <c r="A104" s="81" t="inlineStr">
        <is>
          <t>PGF-1024</t>
        </is>
      </c>
      <c r="B104" s="64" t="inlineStr">
        <is>
          <t>Height</t>
        </is>
      </c>
      <c r="C104" s="67" t="n">
        <v>84</v>
      </c>
      <c r="D104" s="67" t="inlineStr">
        <is>
          <t>mm</t>
        </is>
      </c>
      <c r="E104" s="74" t="n">
        <v>1</v>
      </c>
    </row>
    <row r="105" ht="22" customHeight="1">
      <c r="A105" s="81" t="inlineStr">
        <is>
          <t>PGF-1024</t>
        </is>
      </c>
      <c r="B105" s="64" t="inlineStr">
        <is>
          <t>Outer Diameter</t>
        </is>
      </c>
      <c r="C105" s="67" t="n">
        <v>71.8</v>
      </c>
      <c r="D105" s="67" t="inlineStr">
        <is>
          <t>mm</t>
        </is>
      </c>
      <c r="E105" s="74" t="n">
        <v>2</v>
      </c>
    </row>
    <row r="106" ht="22" customHeight="1">
      <c r="A106" s="81" t="inlineStr">
        <is>
          <t>PGF-1024</t>
        </is>
      </c>
      <c r="B106" s="64" t="inlineStr">
        <is>
          <t>Inner Diameter</t>
        </is>
      </c>
      <c r="C106" s="67" t="n">
        <v>32.5</v>
      </c>
      <c r="D106" s="67" t="inlineStr">
        <is>
          <t>mm</t>
        </is>
      </c>
      <c r="E106" s="74" t="n">
        <v>3</v>
      </c>
    </row>
    <row r="107" ht="22" customHeight="1">
      <c r="A107" s="81" t="inlineStr">
        <is>
          <t>SFF-1025</t>
        </is>
      </c>
      <c r="B107" s="64" t="inlineStr">
        <is>
          <t>Height</t>
        </is>
      </c>
      <c r="C107" s="67" t="n">
        <v>111</v>
      </c>
      <c r="D107" s="67" t="inlineStr">
        <is>
          <t>mm</t>
        </is>
      </c>
      <c r="E107" s="74" t="n">
        <v>1</v>
      </c>
    </row>
    <row r="108" ht="22" customHeight="1">
      <c r="A108" s="81" t="inlineStr">
        <is>
          <t>SFF-1025</t>
        </is>
      </c>
      <c r="B108" s="64" t="inlineStr">
        <is>
          <t>Outer Diameter</t>
        </is>
      </c>
      <c r="C108" s="67" t="n">
        <v>93.5</v>
      </c>
      <c r="D108" s="67" t="inlineStr">
        <is>
          <t>mm</t>
        </is>
      </c>
      <c r="E108" s="74" t="n">
        <v>2</v>
      </c>
    </row>
    <row r="109" ht="22" customHeight="1">
      <c r="A109" s="81" t="inlineStr">
        <is>
          <t>SFF-1025</t>
        </is>
      </c>
      <c r="B109" s="64" t="inlineStr">
        <is>
          <t>Inner Diameter</t>
        </is>
      </c>
      <c r="C109" s="67" t="n">
        <v>23</v>
      </c>
      <c r="D109" s="67" t="inlineStr">
        <is>
          <t>mm</t>
        </is>
      </c>
      <c r="E109" s="74" t="n">
        <v>3</v>
      </c>
    </row>
    <row r="110" ht="22" customHeight="1">
      <c r="A110" s="81" t="inlineStr">
        <is>
          <t>PFF-1025</t>
        </is>
      </c>
      <c r="B110" s="64" t="inlineStr">
        <is>
          <t>Height</t>
        </is>
      </c>
      <c r="C110" s="67" t="n">
        <v>111</v>
      </c>
      <c r="D110" s="67" t="inlineStr">
        <is>
          <t>mm</t>
        </is>
      </c>
      <c r="E110" s="74" t="n">
        <v>1</v>
      </c>
    </row>
    <row r="111" ht="22" customHeight="1">
      <c r="A111" s="81" t="inlineStr">
        <is>
          <t>PFF-1025</t>
        </is>
      </c>
      <c r="B111" s="64" t="inlineStr">
        <is>
          <t>Outer Diameter</t>
        </is>
      </c>
      <c r="C111" s="67" t="n">
        <v>93.5</v>
      </c>
      <c r="D111" s="67" t="inlineStr">
        <is>
          <t>mm</t>
        </is>
      </c>
      <c r="E111" s="74" t="n">
        <v>2</v>
      </c>
    </row>
    <row r="112" ht="22" customHeight="1">
      <c r="A112" s="81" t="inlineStr">
        <is>
          <t>PFF-1025</t>
        </is>
      </c>
      <c r="B112" s="64" t="inlineStr">
        <is>
          <t>Inner Diameter</t>
        </is>
      </c>
      <c r="C112" s="67" t="n">
        <v>23</v>
      </c>
      <c r="D112" s="67" t="inlineStr">
        <is>
          <t>mm</t>
        </is>
      </c>
      <c r="E112" s="74" t="n">
        <v>3</v>
      </c>
    </row>
    <row r="113" ht="22" customHeight="1">
      <c r="A113" s="81" t="inlineStr">
        <is>
          <t>SFF-1026</t>
        </is>
      </c>
      <c r="B113" s="64" t="inlineStr">
        <is>
          <t>Height</t>
        </is>
      </c>
      <c r="C113" s="67" t="n">
        <v>55</v>
      </c>
      <c r="D113" s="67" t="inlineStr">
        <is>
          <t>mm</t>
        </is>
      </c>
      <c r="E113" s="74" t="n">
        <v>1</v>
      </c>
    </row>
    <row r="114" ht="22" customHeight="1">
      <c r="A114" s="81" t="inlineStr">
        <is>
          <t>SFF-1026</t>
        </is>
      </c>
      <c r="B114" s="64" t="inlineStr">
        <is>
          <t>Outer Diameter</t>
        </is>
      </c>
      <c r="C114" s="67" t="n">
        <v>76</v>
      </c>
      <c r="D114" s="67" t="inlineStr">
        <is>
          <t>mm</t>
        </is>
      </c>
      <c r="E114" s="74" t="n">
        <v>2</v>
      </c>
    </row>
    <row r="115" ht="22" customHeight="1">
      <c r="A115" s="81" t="inlineStr">
        <is>
          <t>SFF-1026</t>
        </is>
      </c>
      <c r="B115" s="64" t="inlineStr">
        <is>
          <t>Inner Diameter</t>
        </is>
      </c>
      <c r="C115" s="67" t="n">
        <v>17</v>
      </c>
      <c r="D115" s="67" t="inlineStr">
        <is>
          <t>mm</t>
        </is>
      </c>
      <c r="E115" s="74" t="n">
        <v>3</v>
      </c>
    </row>
    <row r="116" ht="22" customHeight="1">
      <c r="A116" s="81" t="inlineStr">
        <is>
          <t>SFF-1027</t>
        </is>
      </c>
      <c r="B116" s="64" t="inlineStr">
        <is>
          <t>Height</t>
        </is>
      </c>
      <c r="C116" s="67" t="n">
        <v>194</v>
      </c>
      <c r="D116" s="67" t="inlineStr">
        <is>
          <t>mm</t>
        </is>
      </c>
      <c r="E116" s="74" t="n">
        <v>1</v>
      </c>
    </row>
    <row r="117" ht="22" customHeight="1">
      <c r="A117" s="81" t="inlineStr">
        <is>
          <t>SFF-1027</t>
        </is>
      </c>
      <c r="B117" s="64" t="inlineStr">
        <is>
          <t>Outer Diameter</t>
        </is>
      </c>
      <c r="C117" s="67" t="n">
        <v>99.59999999999999</v>
      </c>
      <c r="D117" s="67" t="inlineStr">
        <is>
          <t>mm</t>
        </is>
      </c>
      <c r="E117" s="74" t="n">
        <v>2</v>
      </c>
    </row>
    <row r="118" ht="22" customHeight="1">
      <c r="A118" s="81" t="inlineStr">
        <is>
          <t>SFF-1027</t>
        </is>
      </c>
      <c r="B118" s="64" t="inlineStr">
        <is>
          <t>Inner Diameter</t>
        </is>
      </c>
      <c r="C118" s="67" t="n">
        <v>42</v>
      </c>
      <c r="D118" s="67" t="inlineStr">
        <is>
          <t>mm</t>
        </is>
      </c>
      <c r="E118" s="74" t="n">
        <v>3</v>
      </c>
    </row>
    <row r="119" ht="22" customHeight="1">
      <c r="A119" s="81" t="inlineStr">
        <is>
          <t>SFF-1028</t>
        </is>
      </c>
      <c r="B119" s="64" t="inlineStr">
        <is>
          <t>Height</t>
        </is>
      </c>
      <c r="C119" s="67" t="n">
        <v>74</v>
      </c>
      <c r="D119" s="67" t="inlineStr">
        <is>
          <t>mm</t>
        </is>
      </c>
      <c r="E119" s="74" t="n">
        <v>1</v>
      </c>
    </row>
    <row r="120" ht="22" customHeight="1">
      <c r="A120" s="81" t="inlineStr">
        <is>
          <t>SFF-1028</t>
        </is>
      </c>
      <c r="B120" s="64" t="inlineStr">
        <is>
          <t>Outer Diameter</t>
        </is>
      </c>
      <c r="C120" s="67" t="n">
        <v>63.6</v>
      </c>
      <c r="D120" s="67" t="inlineStr">
        <is>
          <t>mm</t>
        </is>
      </c>
      <c r="E120" s="74" t="n">
        <v>2</v>
      </c>
    </row>
    <row r="121" ht="22" customHeight="1">
      <c r="A121" s="81" t="inlineStr">
        <is>
          <t>SFF-1028</t>
        </is>
      </c>
      <c r="B121" s="64" t="inlineStr">
        <is>
          <t>Inner Diameter</t>
        </is>
      </c>
      <c r="C121" s="67" t="n">
        <v>18.2</v>
      </c>
      <c r="D121" s="67" t="inlineStr">
        <is>
          <t>mm</t>
        </is>
      </c>
      <c r="E121" s="74" t="n">
        <v>3</v>
      </c>
    </row>
    <row r="122" ht="22" customHeight="1">
      <c r="A122" s="81" t="inlineStr">
        <is>
          <t>SFF-1029</t>
        </is>
      </c>
      <c r="B122" s="64" t="inlineStr">
        <is>
          <t>Height</t>
        </is>
      </c>
      <c r="C122" s="67" t="n">
        <v>161</v>
      </c>
      <c r="D122" s="67" t="inlineStr">
        <is>
          <t>mm</t>
        </is>
      </c>
      <c r="E122" s="74" t="n">
        <v>1</v>
      </c>
    </row>
    <row r="123" ht="22" customHeight="1">
      <c r="A123" s="81" t="inlineStr">
        <is>
          <t>SFF-1029</t>
        </is>
      </c>
      <c r="B123" s="64" t="inlineStr">
        <is>
          <t>Outer Diameter</t>
        </is>
      </c>
      <c r="C123" s="67" t="n">
        <v>93.5</v>
      </c>
      <c r="D123" s="67" t="inlineStr">
        <is>
          <t>mm</t>
        </is>
      </c>
      <c r="E123" s="74" t="n">
        <v>2</v>
      </c>
    </row>
    <row r="124" ht="22" customHeight="1">
      <c r="A124" s="81" t="inlineStr">
        <is>
          <t>SFF-1029</t>
        </is>
      </c>
      <c r="B124" s="64" t="inlineStr">
        <is>
          <t>Inner Diameter</t>
        </is>
      </c>
      <c r="C124" s="67" t="n">
        <v>23</v>
      </c>
      <c r="D124" s="67" t="inlineStr">
        <is>
          <t>mm</t>
        </is>
      </c>
      <c r="E124" s="74" t="n">
        <v>3</v>
      </c>
    </row>
    <row r="125" ht="22" customHeight="1">
      <c r="A125" s="81" t="inlineStr">
        <is>
          <t>PGF-1030</t>
        </is>
      </c>
      <c r="B125" s="64" t="inlineStr">
        <is>
          <t>Height</t>
        </is>
      </c>
      <c r="C125" s="67" t="n">
        <v>46.6</v>
      </c>
      <c r="D125" s="67" t="inlineStr">
        <is>
          <t>mm</t>
        </is>
      </c>
      <c r="E125" s="74" t="n">
        <v>1</v>
      </c>
    </row>
    <row r="126" ht="22" customHeight="1">
      <c r="A126" s="81" t="inlineStr">
        <is>
          <t>PGF-1030</t>
        </is>
      </c>
      <c r="B126" s="64" t="inlineStr">
        <is>
          <t>Outer Diameter</t>
        </is>
      </c>
      <c r="C126" s="67" t="n">
        <v>34.7</v>
      </c>
      <c r="D126" s="67" t="inlineStr">
        <is>
          <t>mm</t>
        </is>
      </c>
      <c r="E126" s="74" t="n">
        <v>2</v>
      </c>
    </row>
    <row r="127" ht="22" customHeight="1">
      <c r="A127" s="81" t="inlineStr">
        <is>
          <t>PGF-1030</t>
        </is>
      </c>
      <c r="B127" s="64" t="inlineStr">
        <is>
          <t>Inner Diameter</t>
        </is>
      </c>
      <c r="C127" s="67" t="n">
        <v>12.6</v>
      </c>
      <c r="D127" s="67" t="inlineStr">
        <is>
          <t>mm</t>
        </is>
      </c>
      <c r="E127" s="74" t="n">
        <v>3</v>
      </c>
    </row>
    <row r="128" ht="22" customHeight="1">
      <c r="A128" s="81" t="inlineStr">
        <is>
          <t>PFF-1031</t>
        </is>
      </c>
      <c r="B128" s="64" t="inlineStr">
        <is>
          <t>Height</t>
        </is>
      </c>
      <c r="C128" s="67" t="n">
        <v>105</v>
      </c>
      <c r="D128" s="67" t="inlineStr">
        <is>
          <t>mm</t>
        </is>
      </c>
      <c r="E128" s="74" t="n">
        <v>1</v>
      </c>
    </row>
    <row r="129" ht="22" customHeight="1">
      <c r="A129" s="81" t="inlineStr">
        <is>
          <t>PFF-1031</t>
        </is>
      </c>
      <c r="B129" s="64" t="inlineStr">
        <is>
          <t>Outer Diameter</t>
        </is>
      </c>
      <c r="C129" s="67" t="n">
        <v>63.6</v>
      </c>
      <c r="D129" s="67" t="inlineStr">
        <is>
          <t>mm</t>
        </is>
      </c>
      <c r="E129" s="74" t="n">
        <v>2</v>
      </c>
    </row>
    <row r="130" ht="22" customHeight="1">
      <c r="A130" s="81" t="inlineStr">
        <is>
          <t>PFF-1031</t>
        </is>
      </c>
      <c r="B130" s="64" t="inlineStr">
        <is>
          <t>Inner Diameter</t>
        </is>
      </c>
      <c r="C130" s="67" t="n">
        <v>18.2</v>
      </c>
      <c r="D130" s="67" t="inlineStr">
        <is>
          <t>mm</t>
        </is>
      </c>
      <c r="E130" s="74" t="n">
        <v>3</v>
      </c>
    </row>
    <row r="131" ht="22" customHeight="1">
      <c r="A131" s="81" t="inlineStr">
        <is>
          <t>PGF-1032</t>
        </is>
      </c>
      <c r="B131" s="64" t="inlineStr">
        <is>
          <t>Height</t>
        </is>
      </c>
      <c r="C131" s="67" t="n">
        <v>84</v>
      </c>
      <c r="D131" s="67" t="inlineStr">
        <is>
          <t>mm</t>
        </is>
      </c>
      <c r="E131" s="74" t="n">
        <v>1</v>
      </c>
    </row>
    <row r="132" ht="22" customHeight="1">
      <c r="A132" s="81" t="inlineStr">
        <is>
          <t>PGF-1032</t>
        </is>
      </c>
      <c r="B132" s="64" t="inlineStr">
        <is>
          <t>Outer Diameter</t>
        </is>
      </c>
      <c r="C132" s="67" t="n">
        <v>29</v>
      </c>
      <c r="D132" s="67" t="inlineStr">
        <is>
          <t>mm</t>
        </is>
      </c>
      <c r="E132" s="74" t="n">
        <v>2</v>
      </c>
    </row>
    <row r="133" ht="22" customHeight="1">
      <c r="A133" s="81" t="inlineStr">
        <is>
          <t>PGF-1032</t>
        </is>
      </c>
      <c r="B133" s="64" t="inlineStr">
        <is>
          <t>Inner Diameter</t>
        </is>
      </c>
      <c r="C133" s="67" t="n">
        <v>10</v>
      </c>
      <c r="D133" s="67" t="inlineStr">
        <is>
          <t>mm</t>
        </is>
      </c>
      <c r="E133" s="74" t="n">
        <v>3</v>
      </c>
    </row>
    <row r="134" ht="22" customHeight="1">
      <c r="A134" s="81" t="inlineStr">
        <is>
          <t>SFF-1034</t>
        </is>
      </c>
      <c r="B134" s="64" t="inlineStr">
        <is>
          <t>Height</t>
        </is>
      </c>
      <c r="C134" s="67" t="n">
        <v>205</v>
      </c>
      <c r="D134" s="67" t="inlineStr">
        <is>
          <t>mm</t>
        </is>
      </c>
      <c r="E134" s="74" t="n">
        <v>1</v>
      </c>
    </row>
    <row r="135" ht="22" customHeight="1">
      <c r="A135" s="81" t="inlineStr">
        <is>
          <t>SFF-1034</t>
        </is>
      </c>
      <c r="B135" s="64" t="inlineStr">
        <is>
          <t>Outer Diameter</t>
        </is>
      </c>
      <c r="C135" s="67" t="n">
        <v>109</v>
      </c>
      <c r="D135" s="67" t="inlineStr">
        <is>
          <t>mm</t>
        </is>
      </c>
      <c r="E135" s="74" t="n">
        <v>2</v>
      </c>
    </row>
    <row r="136" ht="22" customHeight="1">
      <c r="A136" s="81" t="inlineStr">
        <is>
          <t>SFF-1034</t>
        </is>
      </c>
      <c r="B136" s="64" t="inlineStr">
        <is>
          <t>Inner Diameter</t>
        </is>
      </c>
      <c r="C136" s="67" t="n">
        <v>44</v>
      </c>
      <c r="D136" s="67" t="inlineStr">
        <is>
          <t>mm</t>
        </is>
      </c>
      <c r="E136" s="74" t="n">
        <v>3</v>
      </c>
    </row>
    <row r="137" ht="22" customHeight="1">
      <c r="A137" s="81" t="inlineStr">
        <is>
          <t>SFF-1034-Q</t>
        </is>
      </c>
      <c r="B137" s="64" t="inlineStr">
        <is>
          <t>Height</t>
        </is>
      </c>
      <c r="C137" s="67" t="n">
        <v>205</v>
      </c>
      <c r="D137" s="67" t="inlineStr">
        <is>
          <t>mm</t>
        </is>
      </c>
      <c r="E137" s="74" t="n">
        <v>1</v>
      </c>
    </row>
    <row r="138" ht="22" customHeight="1">
      <c r="A138" s="81" t="inlineStr">
        <is>
          <t>SFF-1034-Q</t>
        </is>
      </c>
      <c r="B138" s="64" t="inlineStr">
        <is>
          <t>Outer Diameter</t>
        </is>
      </c>
      <c r="C138" s="67" t="n">
        <v>109</v>
      </c>
      <c r="D138" s="67" t="inlineStr">
        <is>
          <t>mm</t>
        </is>
      </c>
      <c r="E138" s="74" t="n">
        <v>2</v>
      </c>
    </row>
    <row r="139" ht="22" customHeight="1">
      <c r="A139" s="81" t="inlineStr">
        <is>
          <t>SFF-1034-Q</t>
        </is>
      </c>
      <c r="B139" s="64" t="inlineStr">
        <is>
          <t>Inner Diameter</t>
        </is>
      </c>
      <c r="C139" s="67" t="n">
        <v>44</v>
      </c>
      <c r="D139" s="67" t="inlineStr">
        <is>
          <t>mm</t>
        </is>
      </c>
      <c r="E139" s="74" t="n">
        <v>3</v>
      </c>
    </row>
    <row r="140" ht="22" customHeight="1">
      <c r="A140" s="81" t="inlineStr">
        <is>
          <t>PFF-1034</t>
        </is>
      </c>
      <c r="B140" s="64" t="inlineStr">
        <is>
          <t>Height</t>
        </is>
      </c>
      <c r="C140" s="67" t="n">
        <v>205</v>
      </c>
      <c r="D140" s="67" t="inlineStr">
        <is>
          <t>mm</t>
        </is>
      </c>
      <c r="E140" s="74" t="n">
        <v>1</v>
      </c>
    </row>
    <row r="141" ht="22" customHeight="1">
      <c r="A141" s="81" t="inlineStr">
        <is>
          <t>PFF-1034</t>
        </is>
      </c>
      <c r="B141" s="64" t="inlineStr">
        <is>
          <t>Outer Diameter</t>
        </is>
      </c>
      <c r="C141" s="67" t="n">
        <v>109</v>
      </c>
      <c r="D141" s="67" t="inlineStr">
        <is>
          <t>mm</t>
        </is>
      </c>
      <c r="E141" s="74" t="n">
        <v>2</v>
      </c>
    </row>
    <row r="142" ht="22" customHeight="1">
      <c r="A142" s="81" t="inlineStr">
        <is>
          <t>PFF-1034</t>
        </is>
      </c>
      <c r="B142" s="64" t="inlineStr">
        <is>
          <t>Inner Diameter</t>
        </is>
      </c>
      <c r="C142" s="67" t="n">
        <v>44</v>
      </c>
      <c r="D142" s="67" t="inlineStr">
        <is>
          <t>mm</t>
        </is>
      </c>
      <c r="E142" s="74" t="n">
        <v>3</v>
      </c>
    </row>
    <row r="143" ht="22" customHeight="1">
      <c r="A143" s="81" t="inlineStr">
        <is>
          <t>SFF-1041</t>
        </is>
      </c>
      <c r="B143" s="64" t="inlineStr">
        <is>
          <t>Height</t>
        </is>
      </c>
      <c r="C143" s="67" t="n">
        <v>122.6</v>
      </c>
      <c r="D143" s="67" t="inlineStr">
        <is>
          <t>mm</t>
        </is>
      </c>
      <c r="E143" s="74" t="n">
        <v>1</v>
      </c>
    </row>
    <row r="144" ht="22" customHeight="1">
      <c r="A144" s="81" t="inlineStr">
        <is>
          <t>SFF-1041</t>
        </is>
      </c>
      <c r="B144" s="64" t="inlineStr">
        <is>
          <t>Outer Diameter</t>
        </is>
      </c>
      <c r="C144" s="67" t="n">
        <v>72</v>
      </c>
      <c r="D144" s="67" t="inlineStr">
        <is>
          <t>mm</t>
        </is>
      </c>
      <c r="E144" s="74" t="n">
        <v>2</v>
      </c>
    </row>
    <row r="145" ht="22" customHeight="1">
      <c r="A145" s="81" t="inlineStr">
        <is>
          <t>SFF-1041</t>
        </is>
      </c>
      <c r="B145" s="64" t="inlineStr">
        <is>
          <t>Inner Diameter</t>
        </is>
      </c>
      <c r="C145" s="67" t="n">
        <v>17</v>
      </c>
      <c r="D145" s="67" t="inlineStr">
        <is>
          <t>mm</t>
        </is>
      </c>
      <c r="E145" s="74" t="n">
        <v>3</v>
      </c>
    </row>
    <row r="146" ht="22" customHeight="1">
      <c r="A146" s="81" t="inlineStr">
        <is>
          <t>SFF-1044</t>
        </is>
      </c>
      <c r="B146" s="64" t="inlineStr">
        <is>
          <t>Height</t>
        </is>
      </c>
      <c r="C146" s="67" t="n">
        <v>94.8</v>
      </c>
      <c r="D146" s="67" t="inlineStr">
        <is>
          <t>mm</t>
        </is>
      </c>
      <c r="E146" s="74" t="n">
        <v>1</v>
      </c>
    </row>
    <row r="147" ht="22" customHeight="1">
      <c r="A147" s="81" t="inlineStr">
        <is>
          <t>SFF-1044</t>
        </is>
      </c>
      <c r="B147" s="64" t="inlineStr">
        <is>
          <t>Outer Diameter</t>
        </is>
      </c>
      <c r="C147" s="67" t="n">
        <v>94.7</v>
      </c>
      <c r="D147" s="67" t="inlineStr">
        <is>
          <t>mm</t>
        </is>
      </c>
      <c r="E147" s="74" t="n">
        <v>2</v>
      </c>
    </row>
    <row r="148" ht="22" customHeight="1">
      <c r="A148" s="81" t="inlineStr">
        <is>
          <t>SFF-1044</t>
        </is>
      </c>
      <c r="B148" s="64" t="inlineStr">
        <is>
          <t>Inner Diameter</t>
        </is>
      </c>
      <c r="C148" s="67" t="n">
        <v>28.3</v>
      </c>
      <c r="D148" s="67" t="inlineStr">
        <is>
          <t>mm</t>
        </is>
      </c>
      <c r="E148" s="74" t="n">
        <v>3</v>
      </c>
    </row>
    <row r="149" ht="22" customHeight="1">
      <c r="A149" s="81" t="inlineStr">
        <is>
          <t>PFF-1044</t>
        </is>
      </c>
      <c r="B149" s="64" t="inlineStr">
        <is>
          <t>Height</t>
        </is>
      </c>
      <c r="C149" s="67" t="n">
        <v>94.8</v>
      </c>
      <c r="D149" s="67" t="inlineStr">
        <is>
          <t>mm</t>
        </is>
      </c>
      <c r="E149" s="74" t="n">
        <v>1</v>
      </c>
    </row>
    <row r="150" ht="22" customHeight="1">
      <c r="A150" s="81" t="inlineStr">
        <is>
          <t>PFF-1044</t>
        </is>
      </c>
      <c r="B150" s="64" t="inlineStr">
        <is>
          <t>Outer Diameter</t>
        </is>
      </c>
      <c r="C150" s="67" t="n">
        <v>94.7</v>
      </c>
      <c r="D150" s="67" t="inlineStr">
        <is>
          <t>mm</t>
        </is>
      </c>
      <c r="E150" s="74" t="n">
        <v>2</v>
      </c>
    </row>
    <row r="151" ht="22" customHeight="1">
      <c r="A151" s="81" t="inlineStr">
        <is>
          <t>PFF-1044</t>
        </is>
      </c>
      <c r="B151" s="64" t="inlineStr">
        <is>
          <t>Inner Diameter</t>
        </is>
      </c>
      <c r="C151" s="67" t="n">
        <v>28.3</v>
      </c>
      <c r="D151" s="67" t="inlineStr">
        <is>
          <t>mm</t>
        </is>
      </c>
      <c r="E151" s="74" t="n">
        <v>3</v>
      </c>
    </row>
    <row r="152" ht="22" customHeight="1">
      <c r="A152" s="81" t="inlineStr">
        <is>
          <t>PGF-1045</t>
        </is>
      </c>
      <c r="B152" s="64" t="inlineStr">
        <is>
          <t>Height</t>
        </is>
      </c>
      <c r="C152" s="67" t="n">
        <v>96.3</v>
      </c>
      <c r="D152" s="67" t="inlineStr">
        <is>
          <t>mm</t>
        </is>
      </c>
      <c r="E152" s="74" t="n">
        <v>1</v>
      </c>
    </row>
    <row r="153" ht="22" customHeight="1">
      <c r="A153" s="81" t="inlineStr">
        <is>
          <t>PGF-1045</t>
        </is>
      </c>
      <c r="B153" s="64" t="inlineStr">
        <is>
          <t>Outer Diameter</t>
        </is>
      </c>
      <c r="C153" s="67" t="n">
        <v>83.7</v>
      </c>
      <c r="D153" s="67" t="inlineStr">
        <is>
          <t>mm</t>
        </is>
      </c>
      <c r="E153" s="74" t="n">
        <v>2</v>
      </c>
    </row>
    <row r="154" ht="22" customHeight="1">
      <c r="A154" s="81" t="inlineStr">
        <is>
          <t>PGF-1045</t>
        </is>
      </c>
      <c r="B154" s="64" t="inlineStr">
        <is>
          <t>Inner Diameter</t>
        </is>
      </c>
      <c r="C154" s="67" t="n">
        <v>38.6</v>
      </c>
      <c r="D154" s="67" t="inlineStr">
        <is>
          <t>mm</t>
        </is>
      </c>
      <c r="E154" s="74" t="n">
        <v>3</v>
      </c>
    </row>
    <row r="155" ht="22" customHeight="1">
      <c r="A155" s="81" t="inlineStr">
        <is>
          <t>SFF-1046</t>
        </is>
      </c>
      <c r="B155" s="64" t="inlineStr">
        <is>
          <t>Height</t>
        </is>
      </c>
      <c r="C155" s="67" t="n">
        <v>55.6</v>
      </c>
      <c r="D155" s="67" t="inlineStr">
        <is>
          <t>mm</t>
        </is>
      </c>
      <c r="E155" s="74" t="n">
        <v>1</v>
      </c>
    </row>
    <row r="156" ht="22" customHeight="1">
      <c r="A156" s="81" t="inlineStr">
        <is>
          <t>SFF-1046</t>
        </is>
      </c>
      <c r="B156" s="64" t="inlineStr">
        <is>
          <t>Outer Diameter</t>
        </is>
      </c>
      <c r="C156" s="67" t="n">
        <v>76.3</v>
      </c>
      <c r="D156" s="67" t="inlineStr">
        <is>
          <t>mm</t>
        </is>
      </c>
      <c r="E156" s="74" t="n">
        <v>2</v>
      </c>
    </row>
    <row r="157" ht="22" customHeight="1">
      <c r="A157" s="81" t="inlineStr">
        <is>
          <t>SFF-1046</t>
        </is>
      </c>
      <c r="B157" s="64" t="inlineStr">
        <is>
          <t>Inner Diameter</t>
        </is>
      </c>
      <c r="C157" s="67" t="n">
        <v>16.2</v>
      </c>
      <c r="D157" s="67" t="inlineStr">
        <is>
          <t>mm</t>
        </is>
      </c>
      <c r="E157" s="74" t="n">
        <v>3</v>
      </c>
    </row>
    <row r="158" ht="22" customHeight="1">
      <c r="A158" s="81" t="inlineStr">
        <is>
          <t>PGF-1047</t>
        </is>
      </c>
      <c r="B158" s="64" t="inlineStr">
        <is>
          <t>Height</t>
        </is>
      </c>
      <c r="C158" s="67" t="n">
        <v>88.90000000000001</v>
      </c>
      <c r="D158" s="67" t="inlineStr">
        <is>
          <t>mm</t>
        </is>
      </c>
      <c r="E158" s="74" t="n">
        <v>1</v>
      </c>
    </row>
    <row r="159" ht="22" customHeight="1">
      <c r="A159" s="81" t="inlineStr">
        <is>
          <t>PGF-1047</t>
        </is>
      </c>
      <c r="B159" s="64" t="inlineStr">
        <is>
          <t>Outer Diameter</t>
        </is>
      </c>
      <c r="C159" s="67" t="n">
        <v>50</v>
      </c>
      <c r="D159" s="67" t="inlineStr">
        <is>
          <t>mm</t>
        </is>
      </c>
      <c r="E159" s="74" t="n">
        <v>2</v>
      </c>
    </row>
    <row r="160" ht="22" customHeight="1">
      <c r="A160" s="81" t="inlineStr">
        <is>
          <t>PGF-1047</t>
        </is>
      </c>
      <c r="B160" s="64" t="inlineStr">
        <is>
          <t>Inner Diameter</t>
        </is>
      </c>
      <c r="C160" s="67" t="n">
        <v>20</v>
      </c>
      <c r="D160" s="67" t="inlineStr">
        <is>
          <t>mm</t>
        </is>
      </c>
      <c r="E160" s="74" t="n">
        <v>3</v>
      </c>
    </row>
    <row r="161" ht="22" customHeight="1">
      <c r="A161" s="81" t="inlineStr">
        <is>
          <t>PGF-1050</t>
        </is>
      </c>
      <c r="B161" s="64" t="inlineStr">
        <is>
          <t>Height</t>
        </is>
      </c>
      <c r="C161" s="67" t="n">
        <v>67</v>
      </c>
      <c r="D161" s="67" t="inlineStr">
        <is>
          <t>mm</t>
        </is>
      </c>
      <c r="E161" s="74" t="n">
        <v>1</v>
      </c>
    </row>
    <row r="162" ht="22" customHeight="1">
      <c r="A162" s="81" t="inlineStr">
        <is>
          <t>PGF-1050</t>
        </is>
      </c>
      <c r="B162" s="64" t="inlineStr">
        <is>
          <t>Outer Diameter</t>
        </is>
      </c>
      <c r="C162" s="67" t="n">
        <v>55.8</v>
      </c>
      <c r="D162" s="67" t="inlineStr">
        <is>
          <t>mm</t>
        </is>
      </c>
      <c r="E162" s="74" t="n">
        <v>2</v>
      </c>
    </row>
    <row r="163" ht="22" customHeight="1">
      <c r="A163" s="81" t="inlineStr">
        <is>
          <t>PGF-1050</t>
        </is>
      </c>
      <c r="B163" s="64" t="inlineStr">
        <is>
          <t>Inner Diameter</t>
        </is>
      </c>
      <c r="C163" s="67" t="n">
        <v>21.9</v>
      </c>
      <c r="D163" s="67" t="inlineStr">
        <is>
          <t>mm</t>
        </is>
      </c>
      <c r="E163" s="74" t="n">
        <v>3</v>
      </c>
    </row>
    <row r="164" ht="22" customHeight="1">
      <c r="A164" s="81" t="inlineStr">
        <is>
          <t>SFF-1053</t>
        </is>
      </c>
      <c r="B164" s="64" t="inlineStr">
        <is>
          <t>Height</t>
        </is>
      </c>
      <c r="C164" s="67" t="n">
        <v>106</v>
      </c>
      <c r="D164" s="67" t="inlineStr">
        <is>
          <t>mm</t>
        </is>
      </c>
      <c r="E164" s="74" t="n">
        <v>1</v>
      </c>
    </row>
    <row r="165" ht="22" customHeight="1">
      <c r="A165" s="81" t="inlineStr">
        <is>
          <t>SFF-1053</t>
        </is>
      </c>
      <c r="B165" s="64" t="inlineStr">
        <is>
          <t>Outer Diameter</t>
        </is>
      </c>
      <c r="C165" s="67" t="n">
        <v>66</v>
      </c>
      <c r="D165" s="67" t="inlineStr">
        <is>
          <t>mm</t>
        </is>
      </c>
      <c r="E165" s="74" t="n">
        <v>2</v>
      </c>
    </row>
    <row r="166" ht="22" customHeight="1">
      <c r="A166" s="81" t="inlineStr">
        <is>
          <t>SFF-1053</t>
        </is>
      </c>
      <c r="B166" s="64" t="inlineStr">
        <is>
          <t>Inner Diameter</t>
        </is>
      </c>
      <c r="C166" s="67" t="n">
        <v>14.7</v>
      </c>
      <c r="D166" s="67" t="inlineStr">
        <is>
          <t>mm</t>
        </is>
      </c>
      <c r="E166" s="74" t="n">
        <v>3</v>
      </c>
    </row>
    <row r="167" ht="22" customHeight="1">
      <c r="A167" s="81" t="inlineStr">
        <is>
          <t>SFF-1054</t>
        </is>
      </c>
      <c r="B167" s="64" t="inlineStr">
        <is>
          <t>Height</t>
        </is>
      </c>
      <c r="C167" s="67" t="n">
        <v>103.9</v>
      </c>
      <c r="D167" s="67" t="inlineStr">
        <is>
          <t>mm</t>
        </is>
      </c>
      <c r="E167" s="74" t="n">
        <v>1</v>
      </c>
    </row>
    <row r="168" ht="22" customHeight="1">
      <c r="A168" s="81" t="inlineStr">
        <is>
          <t>SFF-1054</t>
        </is>
      </c>
      <c r="B168" s="64" t="inlineStr">
        <is>
          <t>Outer Diameter</t>
        </is>
      </c>
      <c r="C168" s="67" t="n">
        <v>60.8</v>
      </c>
      <c r="D168" s="67" t="inlineStr">
        <is>
          <t>mm</t>
        </is>
      </c>
      <c r="E168" s="74" t="n">
        <v>2</v>
      </c>
    </row>
    <row r="169" ht="22" customHeight="1">
      <c r="A169" s="81" t="inlineStr">
        <is>
          <t>SFF-1054</t>
        </is>
      </c>
      <c r="B169" s="64" t="inlineStr">
        <is>
          <t>Inner Diameter</t>
        </is>
      </c>
      <c r="C169" s="67" t="n">
        <v>14.7</v>
      </c>
      <c r="D169" s="67" t="inlineStr">
        <is>
          <t>mm</t>
        </is>
      </c>
      <c r="E169" s="74" t="n">
        <v>3</v>
      </c>
    </row>
    <row r="170" ht="22" customHeight="1">
      <c r="A170" s="81" t="inlineStr">
        <is>
          <t>SFF-1055</t>
        </is>
      </c>
      <c r="B170" s="64" t="inlineStr">
        <is>
          <t>Height</t>
        </is>
      </c>
      <c r="C170" s="67" t="n">
        <v>77.18000000000001</v>
      </c>
      <c r="D170" s="67" t="inlineStr">
        <is>
          <t>mm</t>
        </is>
      </c>
      <c r="E170" s="74" t="n">
        <v>1</v>
      </c>
    </row>
    <row r="171" ht="22" customHeight="1">
      <c r="A171" s="81" t="inlineStr">
        <is>
          <t>SFF-1055</t>
        </is>
      </c>
      <c r="B171" s="64" t="inlineStr">
        <is>
          <t>Outer Diameter</t>
        </is>
      </c>
      <c r="C171" s="67" t="n">
        <v>61.3</v>
      </c>
      <c r="D171" s="67" t="inlineStr">
        <is>
          <t>mm</t>
        </is>
      </c>
      <c r="E171" s="74" t="n">
        <v>2</v>
      </c>
    </row>
    <row r="172" ht="22" customHeight="1">
      <c r="A172" s="81" t="inlineStr">
        <is>
          <t>SFF-1055</t>
        </is>
      </c>
      <c r="B172" s="64" t="inlineStr">
        <is>
          <t>Inner Diameter</t>
        </is>
      </c>
      <c r="C172" s="67" t="n">
        <v>14.7</v>
      </c>
      <c r="D172" s="67" t="inlineStr">
        <is>
          <t>mm</t>
        </is>
      </c>
      <c r="E172" s="74" t="n">
        <v>3</v>
      </c>
    </row>
    <row r="173" ht="22" customHeight="1">
      <c r="A173" s="81" t="inlineStr">
        <is>
          <t>SFF-1066</t>
        </is>
      </c>
      <c r="B173" s="64" t="inlineStr">
        <is>
          <t>Height</t>
        </is>
      </c>
      <c r="C173" s="67" t="n">
        <v>91.08</v>
      </c>
      <c r="D173" s="67" t="inlineStr">
        <is>
          <t>mm</t>
        </is>
      </c>
      <c r="E173" s="74" t="n">
        <v>1</v>
      </c>
    </row>
    <row r="174" ht="22" customHeight="1">
      <c r="A174" s="81" t="inlineStr">
        <is>
          <t>SFF-1066</t>
        </is>
      </c>
      <c r="B174" s="64" t="inlineStr">
        <is>
          <t>Outer Diameter</t>
        </is>
      </c>
      <c r="C174" s="67" t="n">
        <v>71.26000000000001</v>
      </c>
      <c r="D174" s="67" t="inlineStr">
        <is>
          <t>mm</t>
        </is>
      </c>
      <c r="E174" s="74" t="n">
        <v>2</v>
      </c>
    </row>
    <row r="175" ht="22" customHeight="1">
      <c r="A175" s="81" t="inlineStr">
        <is>
          <t>SFF-1066</t>
        </is>
      </c>
      <c r="B175" s="64" t="inlineStr">
        <is>
          <t>Inner Diameter</t>
        </is>
      </c>
      <c r="C175" s="67" t="n">
        <v>11.5</v>
      </c>
      <c r="D175" s="67" t="inlineStr">
        <is>
          <t>mm</t>
        </is>
      </c>
      <c r="E175" s="74" t="n">
        <v>3</v>
      </c>
    </row>
    <row r="176" ht="22" customHeight="1">
      <c r="A176" s="81" t="inlineStr">
        <is>
          <t>PGF-1067</t>
        </is>
      </c>
      <c r="B176" s="64" t="inlineStr">
        <is>
          <t>Height</t>
        </is>
      </c>
      <c r="C176" s="67" t="n">
        <v>79</v>
      </c>
      <c r="D176" s="67" t="inlineStr">
        <is>
          <t>mm</t>
        </is>
      </c>
      <c r="E176" s="74" t="n">
        <v>1</v>
      </c>
    </row>
    <row r="177" ht="22" customHeight="1">
      <c r="A177" s="81" t="inlineStr">
        <is>
          <t>PGF-1067</t>
        </is>
      </c>
      <c r="B177" s="64" t="inlineStr">
        <is>
          <t>Outer Diameter</t>
        </is>
      </c>
      <c r="C177" s="67" t="n">
        <v>29</v>
      </c>
      <c r="D177" s="67" t="inlineStr">
        <is>
          <t>mm</t>
        </is>
      </c>
      <c r="E177" s="74" t="n">
        <v>2</v>
      </c>
    </row>
    <row r="178" ht="22" customHeight="1">
      <c r="A178" s="81" t="inlineStr">
        <is>
          <t>PGF-1067</t>
        </is>
      </c>
      <c r="B178" s="64" t="inlineStr">
        <is>
          <t>Inner Diameter</t>
        </is>
      </c>
      <c r="C178" s="67" t="n">
        <v>12.6</v>
      </c>
      <c r="D178" s="67" t="inlineStr">
        <is>
          <t>mm</t>
        </is>
      </c>
      <c r="E178" s="74" t="n">
        <v>3</v>
      </c>
    </row>
    <row r="179" ht="22" customHeight="1">
      <c r="A179" s="81" t="inlineStr">
        <is>
          <t>SFF-1079</t>
        </is>
      </c>
      <c r="B179" s="64" t="inlineStr">
        <is>
          <t>Height</t>
        </is>
      </c>
      <c r="C179" s="67" t="n">
        <v>37.3</v>
      </c>
      <c r="D179" s="67" t="inlineStr">
        <is>
          <t>mm</t>
        </is>
      </c>
      <c r="E179" s="74" t="n">
        <v>1</v>
      </c>
    </row>
    <row r="180" ht="22" customHeight="1">
      <c r="A180" s="81" t="inlineStr">
        <is>
          <t>SFF-1079</t>
        </is>
      </c>
      <c r="B180" s="64" t="inlineStr">
        <is>
          <t>Outer Diameter</t>
        </is>
      </c>
      <c r="C180" s="67" t="n">
        <v>57</v>
      </c>
      <c r="D180" s="67" t="inlineStr">
        <is>
          <t>mm</t>
        </is>
      </c>
      <c r="E180" s="74" t="n">
        <v>2</v>
      </c>
    </row>
    <row r="181" ht="22" customHeight="1">
      <c r="A181" s="81" t="inlineStr">
        <is>
          <t>SFF-1079</t>
        </is>
      </c>
      <c r="B181" s="64" t="inlineStr">
        <is>
          <t>Inner Diameter</t>
        </is>
      </c>
      <c r="C181" s="67" t="n">
        <v>7.1</v>
      </c>
      <c r="D181" s="67" t="inlineStr">
        <is>
          <t>mm</t>
        </is>
      </c>
      <c r="E181" s="74" t="n">
        <v>3</v>
      </c>
    </row>
    <row r="182" ht="22" customHeight="1">
      <c r="A182" s="81" t="inlineStr">
        <is>
          <t>SFF-1079</t>
        </is>
      </c>
      <c r="B182" s="64" t="inlineStr">
        <is>
          <t>Inner Diameter 2</t>
        </is>
      </c>
      <c r="C182" s="67" t="n">
        <v>21.4</v>
      </c>
      <c r="D182" s="67" t="inlineStr">
        <is>
          <t>mm</t>
        </is>
      </c>
      <c r="E182" s="74" t="n">
        <v>4</v>
      </c>
    </row>
    <row r="183" ht="22" customHeight="1">
      <c r="A183" s="81" t="inlineStr">
        <is>
          <t>SFF-1084</t>
        </is>
      </c>
      <c r="B183" s="64" t="inlineStr">
        <is>
          <t>Height</t>
        </is>
      </c>
      <c r="C183" s="67" t="n">
        <v>103.5</v>
      </c>
      <c r="D183" s="67" t="inlineStr">
        <is>
          <t>mm</t>
        </is>
      </c>
      <c r="E183" s="74" t="n">
        <v>1</v>
      </c>
    </row>
    <row r="184" ht="22" customHeight="1">
      <c r="A184" s="81" t="inlineStr">
        <is>
          <t>SFF-1084</t>
        </is>
      </c>
      <c r="B184" s="64" t="inlineStr">
        <is>
          <t>Outer Diameter</t>
        </is>
      </c>
      <c r="C184" s="67" t="n">
        <v>103.8</v>
      </c>
      <c r="D184" s="67" t="inlineStr">
        <is>
          <t>mm</t>
        </is>
      </c>
      <c r="E184" s="74" t="n">
        <v>2</v>
      </c>
    </row>
    <row r="185" ht="22" customHeight="1">
      <c r="A185" s="81" t="inlineStr">
        <is>
          <t>SFF-1084</t>
        </is>
      </c>
      <c r="B185" s="64" t="inlineStr">
        <is>
          <t>Inner Diameter</t>
        </is>
      </c>
      <c r="C185" s="67" t="n">
        <v>47.8</v>
      </c>
      <c r="D185" s="67" t="inlineStr">
        <is>
          <t>mm</t>
        </is>
      </c>
      <c r="E185" s="74" t="n">
        <v>3</v>
      </c>
    </row>
    <row r="186" ht="22" customHeight="1">
      <c r="A186" s="81" t="inlineStr">
        <is>
          <t>SFF-1085</t>
        </is>
      </c>
      <c r="B186" s="64" t="inlineStr">
        <is>
          <t>Height</t>
        </is>
      </c>
      <c r="C186" s="67" t="n">
        <v>161</v>
      </c>
      <c r="D186" s="67" t="inlineStr">
        <is>
          <t>mm</t>
        </is>
      </c>
      <c r="E186" s="74" t="n">
        <v>1</v>
      </c>
    </row>
    <row r="187" ht="22" customHeight="1">
      <c r="A187" s="81" t="inlineStr">
        <is>
          <t>SFF-1085</t>
        </is>
      </c>
      <c r="B187" s="64" t="inlineStr">
        <is>
          <t>Outer Diameter</t>
        </is>
      </c>
      <c r="C187" s="67" t="n">
        <v>103.8</v>
      </c>
      <c r="D187" s="67" t="inlineStr">
        <is>
          <t>mm</t>
        </is>
      </c>
      <c r="E187" s="74" t="n">
        <v>2</v>
      </c>
    </row>
    <row r="188" ht="22" customHeight="1">
      <c r="A188" s="81" t="inlineStr">
        <is>
          <t>SFF-1085</t>
        </is>
      </c>
      <c r="B188" s="64" t="inlineStr">
        <is>
          <t>Inner Diameter</t>
        </is>
      </c>
      <c r="C188" s="67" t="n">
        <v>23.3</v>
      </c>
      <c r="D188" s="67" t="inlineStr">
        <is>
          <t>mm</t>
        </is>
      </c>
      <c r="E188" s="74" t="n">
        <v>3</v>
      </c>
    </row>
    <row r="189" ht="22" customHeight="1">
      <c r="A189" s="81" t="inlineStr">
        <is>
          <t>PFF-1085</t>
        </is>
      </c>
      <c r="B189" s="64" t="inlineStr">
        <is>
          <t>Height</t>
        </is>
      </c>
      <c r="C189" s="67" t="n">
        <v>161</v>
      </c>
      <c r="D189" s="67" t="inlineStr">
        <is>
          <t>mm</t>
        </is>
      </c>
      <c r="E189" s="74" t="n">
        <v>1</v>
      </c>
    </row>
    <row r="190" ht="22" customHeight="1">
      <c r="A190" s="81" t="inlineStr">
        <is>
          <t>PFF-1085</t>
        </is>
      </c>
      <c r="B190" s="64" t="inlineStr">
        <is>
          <t>Outer Diameter</t>
        </is>
      </c>
      <c r="C190" s="67" t="n">
        <v>103.8</v>
      </c>
      <c r="D190" s="67" t="inlineStr">
        <is>
          <t>mm</t>
        </is>
      </c>
      <c r="E190" s="74" t="n">
        <v>2</v>
      </c>
    </row>
    <row r="191" ht="22" customHeight="1">
      <c r="A191" s="81" t="inlineStr">
        <is>
          <t>PFF-1085</t>
        </is>
      </c>
      <c r="B191" s="64" t="inlineStr">
        <is>
          <t>Inner Diameter</t>
        </is>
      </c>
      <c r="C191" s="67" t="n">
        <v>23.3</v>
      </c>
      <c r="D191" s="67" t="inlineStr">
        <is>
          <t>mm</t>
        </is>
      </c>
      <c r="E191" s="74" t="n">
        <v>3</v>
      </c>
    </row>
    <row r="192" ht="22" customHeight="1">
      <c r="A192" s="81" t="inlineStr">
        <is>
          <t>SFF-1086</t>
        </is>
      </c>
      <c r="B192" s="64" t="inlineStr">
        <is>
          <t>Height</t>
        </is>
      </c>
      <c r="C192" s="67" t="n">
        <v>191.6</v>
      </c>
      <c r="D192" s="67" t="inlineStr">
        <is>
          <t>mm</t>
        </is>
      </c>
      <c r="E192" s="74" t="n">
        <v>1</v>
      </c>
    </row>
    <row r="193" ht="22" customHeight="1">
      <c r="A193" s="81" t="inlineStr">
        <is>
          <t>SFF-1086</t>
        </is>
      </c>
      <c r="B193" s="64" t="inlineStr">
        <is>
          <t>Outer Diameter</t>
        </is>
      </c>
      <c r="C193" s="67" t="n">
        <v>108.9</v>
      </c>
      <c r="D193" s="67" t="inlineStr">
        <is>
          <t>mm</t>
        </is>
      </c>
      <c r="E193" s="74" t="n">
        <v>2</v>
      </c>
    </row>
    <row r="194" ht="22" customHeight="1">
      <c r="A194" s="81" t="inlineStr">
        <is>
          <t>SFF-1086</t>
        </is>
      </c>
      <c r="B194" s="64" t="inlineStr">
        <is>
          <t>Inner Diameter</t>
        </is>
      </c>
      <c r="C194" s="67" t="n">
        <v>21.9</v>
      </c>
      <c r="D194" s="67" t="inlineStr">
        <is>
          <t>mm</t>
        </is>
      </c>
      <c r="E194" s="74" t="n">
        <v>3</v>
      </c>
    </row>
    <row r="195" ht="22" customHeight="1">
      <c r="A195" s="81" t="inlineStr">
        <is>
          <t>SFF-1101</t>
        </is>
      </c>
      <c r="B195" s="64" t="inlineStr">
        <is>
          <t>Height</t>
        </is>
      </c>
      <c r="C195" s="67" t="n">
        <v>67</v>
      </c>
      <c r="D195" s="67" t="inlineStr">
        <is>
          <t>mm</t>
        </is>
      </c>
      <c r="E195" s="74" t="n">
        <v>1</v>
      </c>
    </row>
    <row r="196" ht="22" customHeight="1">
      <c r="A196" s="81" t="inlineStr">
        <is>
          <t>SFF-1101</t>
        </is>
      </c>
      <c r="B196" s="64" t="inlineStr">
        <is>
          <t>Outer Diameter</t>
        </is>
      </c>
      <c r="C196" s="67" t="n">
        <v>79</v>
      </c>
      <c r="D196" s="67" t="inlineStr">
        <is>
          <t>mm</t>
        </is>
      </c>
      <c r="E196" s="74" t="n">
        <v>2</v>
      </c>
    </row>
    <row r="197" ht="22" customHeight="1">
      <c r="A197" s="81" t="inlineStr">
        <is>
          <t>SFF-1101</t>
        </is>
      </c>
      <c r="B197" s="64" t="inlineStr">
        <is>
          <t>Inner Diameter</t>
        </is>
      </c>
      <c r="C197" s="67" t="n">
        <v>17</v>
      </c>
      <c r="D197" s="67" t="inlineStr">
        <is>
          <t>mm</t>
        </is>
      </c>
      <c r="E197" s="74" t="n">
        <v>3</v>
      </c>
    </row>
    <row r="198" ht="22" customHeight="1">
      <c r="A198" s="81" t="inlineStr">
        <is>
          <t>SFF-1296</t>
        </is>
      </c>
      <c r="B198" s="64" t="inlineStr">
        <is>
          <t>Height</t>
        </is>
      </c>
      <c r="C198" s="67" t="n">
        <v>70.90000000000001</v>
      </c>
      <c r="D198" s="67" t="inlineStr">
        <is>
          <t>mm</t>
        </is>
      </c>
      <c r="E198" s="74" t="n">
        <v>1</v>
      </c>
    </row>
    <row r="199" ht="22" customHeight="1">
      <c r="A199" s="81" t="inlineStr">
        <is>
          <t>SFF-1296</t>
        </is>
      </c>
      <c r="B199" s="64" t="inlineStr">
        <is>
          <t>Outer Diameter</t>
        </is>
      </c>
      <c r="C199" s="67" t="n">
        <v>88.09999999999999</v>
      </c>
      <c r="D199" s="67" t="inlineStr">
        <is>
          <t>mm</t>
        </is>
      </c>
      <c r="E199" s="74" t="n">
        <v>2</v>
      </c>
    </row>
    <row r="200" ht="22" customHeight="1">
      <c r="A200" s="81" t="inlineStr">
        <is>
          <t>SFF-1296</t>
        </is>
      </c>
      <c r="B200" s="64" t="inlineStr">
        <is>
          <t>Inner Diameter</t>
        </is>
      </c>
      <c r="C200" s="67" t="n">
        <v>21.3</v>
      </c>
      <c r="D200" s="67" t="inlineStr">
        <is>
          <t>mm</t>
        </is>
      </c>
      <c r="E200" s="74" t="n">
        <v>3</v>
      </c>
    </row>
    <row r="201" ht="22" customHeight="1">
      <c r="A201" s="81" t="inlineStr">
        <is>
          <t>PGF-1501</t>
        </is>
      </c>
      <c r="B201" s="64" t="inlineStr">
        <is>
          <t>Height</t>
        </is>
      </c>
      <c r="C201" s="67" t="n">
        <v>273</v>
      </c>
      <c r="D201" s="67" t="inlineStr">
        <is>
          <t>mm</t>
        </is>
      </c>
      <c r="E201" s="74" t="n">
        <v>1</v>
      </c>
    </row>
    <row r="202" ht="22" customHeight="1">
      <c r="A202" s="81" t="inlineStr">
        <is>
          <t>PGF-1501</t>
        </is>
      </c>
      <c r="B202" s="64" t="inlineStr">
        <is>
          <t>Outer Diameter</t>
        </is>
      </c>
      <c r="C202" s="67" t="n">
        <v>115</v>
      </c>
      <c r="D202" s="67" t="inlineStr">
        <is>
          <t>mm</t>
        </is>
      </c>
      <c r="E202" s="74" t="n">
        <v>2</v>
      </c>
    </row>
    <row r="203" ht="22" customHeight="1">
      <c r="A203" s="81" t="inlineStr">
        <is>
          <t>PGF-1501</t>
        </is>
      </c>
      <c r="B203" s="64" t="inlineStr">
        <is>
          <t>Inner Diameter</t>
        </is>
      </c>
      <c r="C203" s="67" t="n">
        <v>62</v>
      </c>
      <c r="D203" s="67" t="inlineStr">
        <is>
          <t>mm</t>
        </is>
      </c>
      <c r="E203" s="74" t="n">
        <v>3</v>
      </c>
    </row>
    <row r="204" ht="22" customHeight="1">
      <c r="A204" s="81" t="inlineStr">
        <is>
          <t>PGF-1502</t>
        </is>
      </c>
      <c r="B204" s="64" t="inlineStr">
        <is>
          <t>Height</t>
        </is>
      </c>
      <c r="C204" s="67" t="n">
        <v>159</v>
      </c>
      <c r="D204" s="67" t="inlineStr">
        <is>
          <t>mm</t>
        </is>
      </c>
      <c r="E204" s="74" t="n">
        <v>1</v>
      </c>
    </row>
    <row r="205" ht="22" customHeight="1">
      <c r="A205" s="81" t="inlineStr">
        <is>
          <t>PGF-1502</t>
        </is>
      </c>
      <c r="B205" s="64" t="inlineStr">
        <is>
          <t>Outer Diameter</t>
        </is>
      </c>
      <c r="C205" s="67" t="n">
        <v>157</v>
      </c>
      <c r="D205" s="67" t="inlineStr">
        <is>
          <t>mm</t>
        </is>
      </c>
      <c r="E205" s="74" t="n">
        <v>2</v>
      </c>
    </row>
    <row r="206" ht="22" customHeight="1">
      <c r="A206" s="81" t="inlineStr">
        <is>
          <t>PGF-1502</t>
        </is>
      </c>
      <c r="B206" s="64" t="inlineStr">
        <is>
          <t>Inner Diameter</t>
        </is>
      </c>
      <c r="C206" s="67" t="n">
        <v>115</v>
      </c>
      <c r="D206" s="67" t="inlineStr">
        <is>
          <t>mm</t>
        </is>
      </c>
      <c r="E206" s="74" t="n">
        <v>3</v>
      </c>
    </row>
    <row r="207" ht="22" customHeight="1">
      <c r="A207" s="81" t="inlineStr">
        <is>
          <t>PGF-1503</t>
        </is>
      </c>
      <c r="B207" s="64" t="inlineStr">
        <is>
          <t>Height</t>
        </is>
      </c>
      <c r="C207" s="67" t="n">
        <v>158</v>
      </c>
      <c r="D207" s="67" t="inlineStr">
        <is>
          <t>mm</t>
        </is>
      </c>
      <c r="E207" s="74" t="n">
        <v>1</v>
      </c>
    </row>
    <row r="208" ht="22" customHeight="1">
      <c r="A208" s="81" t="inlineStr">
        <is>
          <t>PGF-1503</t>
        </is>
      </c>
      <c r="B208" s="64" t="inlineStr">
        <is>
          <t>Outer Diameter</t>
        </is>
      </c>
      <c r="C208" s="67" t="n">
        <v>98</v>
      </c>
      <c r="D208" s="67" t="inlineStr">
        <is>
          <t>mm</t>
        </is>
      </c>
      <c r="E208" s="74" t="n">
        <v>2</v>
      </c>
    </row>
    <row r="209" ht="22" customHeight="1">
      <c r="A209" s="81" t="inlineStr">
        <is>
          <t>PGF-1503</t>
        </is>
      </c>
      <c r="B209" s="64" t="inlineStr">
        <is>
          <t>Inner Diameter</t>
        </is>
      </c>
      <c r="C209" s="67" t="n">
        <v>26</v>
      </c>
      <c r="D209" s="67" t="inlineStr">
        <is>
          <t>mm</t>
        </is>
      </c>
      <c r="E209" s="74" t="n">
        <v>3</v>
      </c>
    </row>
    <row r="210" ht="22" customHeight="1">
      <c r="A210" s="81" t="inlineStr">
        <is>
          <t>SFF-1796</t>
        </is>
      </c>
      <c r="B210" s="64" t="inlineStr">
        <is>
          <t>Height</t>
        </is>
      </c>
      <c r="C210" s="67" t="n">
        <v>130</v>
      </c>
      <c r="D210" s="67" t="inlineStr">
        <is>
          <t>mm</t>
        </is>
      </c>
      <c r="E210" s="74" t="n">
        <v>1</v>
      </c>
    </row>
    <row r="211" ht="22" customHeight="1">
      <c r="A211" s="81" t="inlineStr">
        <is>
          <t>SFF-1796</t>
        </is>
      </c>
      <c r="B211" s="64" t="inlineStr">
        <is>
          <t>Outer Diameter</t>
        </is>
      </c>
      <c r="C211" s="67" t="n">
        <v>87.40000000000001</v>
      </c>
      <c r="D211" s="67" t="inlineStr">
        <is>
          <t>mm</t>
        </is>
      </c>
      <c r="E211" s="74" t="n">
        <v>2</v>
      </c>
    </row>
    <row r="212" ht="22" customHeight="1">
      <c r="A212" s="81" t="inlineStr">
        <is>
          <t>SFF-1796</t>
        </is>
      </c>
      <c r="B212" s="64" t="inlineStr">
        <is>
          <t>Inner Diameter</t>
        </is>
      </c>
      <c r="C212" s="67" t="n">
        <v>20.5</v>
      </c>
      <c r="D212" s="67" t="inlineStr">
        <is>
          <t>mm</t>
        </is>
      </c>
      <c r="E212" s="74" t="n">
        <v>3</v>
      </c>
    </row>
    <row r="213" ht="22" customHeight="1">
      <c r="A213" s="81" t="inlineStr">
        <is>
          <t>PGF-1796-T</t>
        </is>
      </c>
      <c r="B213" s="64" t="inlineStr">
        <is>
          <t>Height</t>
        </is>
      </c>
      <c r="C213" s="67" t="n">
        <v>130</v>
      </c>
      <c r="D213" s="67" t="inlineStr">
        <is>
          <t>mm</t>
        </is>
      </c>
      <c r="E213" s="74" t="n">
        <v>1</v>
      </c>
    </row>
    <row r="214" ht="22" customHeight="1">
      <c r="A214" s="81" t="inlineStr">
        <is>
          <t>PGF-1796-T</t>
        </is>
      </c>
      <c r="B214" s="64" t="inlineStr">
        <is>
          <t>Outer Diameter</t>
        </is>
      </c>
      <c r="C214" s="67" t="n">
        <v>87.40000000000001</v>
      </c>
      <c r="D214" s="67" t="inlineStr">
        <is>
          <t>mm</t>
        </is>
      </c>
      <c r="E214" s="74" t="n">
        <v>2</v>
      </c>
    </row>
    <row r="215" ht="22" customHeight="1">
      <c r="A215" s="81" t="inlineStr">
        <is>
          <t>PGF-1796-T</t>
        </is>
      </c>
      <c r="B215" s="64" t="inlineStr">
        <is>
          <t>Inner Diameter</t>
        </is>
      </c>
      <c r="C215" s="67" t="n">
        <v>20.5</v>
      </c>
      <c r="D215" s="67" t="inlineStr">
        <is>
          <t>mm</t>
        </is>
      </c>
      <c r="E215" s="74" t="n">
        <v>3</v>
      </c>
    </row>
    <row r="216" ht="22" customHeight="1">
      <c r="A216" s="81" t="inlineStr">
        <is>
          <t>PGF-1796</t>
        </is>
      </c>
      <c r="B216" s="64" t="inlineStr">
        <is>
          <t>Height</t>
        </is>
      </c>
      <c r="C216" s="67" t="n">
        <v>130</v>
      </c>
      <c r="D216" s="67" t="inlineStr">
        <is>
          <t>mm</t>
        </is>
      </c>
      <c r="E216" s="74" t="n">
        <v>1</v>
      </c>
    </row>
    <row r="217" ht="22" customHeight="1">
      <c r="A217" s="81" t="inlineStr">
        <is>
          <t>PGF-1796</t>
        </is>
      </c>
      <c r="B217" s="64" t="inlineStr">
        <is>
          <t>Outer Diameter</t>
        </is>
      </c>
      <c r="C217" s="67" t="n">
        <v>87.40000000000001</v>
      </c>
      <c r="D217" s="67" t="inlineStr">
        <is>
          <t>mm</t>
        </is>
      </c>
      <c r="E217" s="74" t="n">
        <v>2</v>
      </c>
    </row>
    <row r="218" ht="22" customHeight="1">
      <c r="A218" s="81" t="inlineStr">
        <is>
          <t>PGF-1796</t>
        </is>
      </c>
      <c r="B218" s="64" t="inlineStr">
        <is>
          <t>Inner Diameter</t>
        </is>
      </c>
      <c r="C218" s="67" t="n">
        <v>20.5</v>
      </c>
      <c r="D218" s="67" t="inlineStr">
        <is>
          <t>mm</t>
        </is>
      </c>
      <c r="E218" s="74" t="n">
        <v>3</v>
      </c>
    </row>
    <row r="219" ht="22" customHeight="1">
      <c r="A219" s="80" t="n"/>
      <c r="B219" s="49" t="n"/>
      <c r="C219" s="49" t="n"/>
      <c r="D219" s="49" t="n"/>
      <c r="E219" s="49" t="n"/>
    </row>
    <row r="220" ht="22" customHeight="1">
      <c r="A220" s="80" t="n"/>
      <c r="B220" s="49" t="n"/>
      <c r="C220" s="49" t="n"/>
      <c r="D220" s="49" t="n"/>
      <c r="E220" s="49" t="n"/>
    </row>
    <row r="221" ht="22" customHeight="1">
      <c r="A221" s="80" t="n"/>
      <c r="B221" s="49" t="n"/>
      <c r="C221" s="49" t="n"/>
      <c r="D221" s="49" t="n"/>
      <c r="E221" s="49" t="n"/>
    </row>
    <row r="222" ht="22" customHeight="1">
      <c r="A222" s="80" t="n"/>
      <c r="B222" s="49" t="n"/>
      <c r="C222" s="49" t="n"/>
      <c r="D222" s="49" t="n"/>
      <c r="E222" s="49" t="n"/>
    </row>
    <row r="223" ht="22" customHeight="1">
      <c r="A223" s="80" t="n"/>
      <c r="B223" s="49" t="n"/>
      <c r="C223" s="49" t="n"/>
      <c r="D223" s="49" t="n"/>
      <c r="E223" s="49" t="n"/>
    </row>
    <row r="224" ht="22" customHeight="1">
      <c r="A224" s="80" t="n"/>
      <c r="B224" s="49" t="n"/>
      <c r="C224" s="49" t="n"/>
      <c r="D224" s="49" t="n"/>
      <c r="E224" s="49" t="n"/>
    </row>
    <row r="225" ht="22" customHeight="1">
      <c r="A225" s="80" t="n"/>
      <c r="B225" s="49" t="n"/>
      <c r="C225" s="49" t="n"/>
      <c r="D225" s="49" t="n"/>
      <c r="E225" s="49" t="n"/>
    </row>
    <row r="226" ht="22" customHeight="1">
      <c r="A226" s="80" t="n"/>
      <c r="B226" s="49" t="n"/>
      <c r="C226" s="49" t="n"/>
      <c r="D226" s="49" t="n"/>
      <c r="E226" s="49" t="n"/>
    </row>
    <row r="227" ht="22" customHeight="1">
      <c r="A227" s="80" t="n"/>
      <c r="B227" s="49" t="n"/>
      <c r="C227" s="49" t="n"/>
      <c r="D227" s="49" t="n"/>
      <c r="E227" s="49" t="n"/>
    </row>
    <row r="228" ht="22" customHeight="1">
      <c r="A228" s="80" t="n"/>
      <c r="B228" s="49" t="n"/>
      <c r="C228" s="49" t="n"/>
      <c r="D228" s="49" t="n"/>
      <c r="E228" s="49" t="n"/>
    </row>
    <row r="229" ht="22" customHeight="1">
      <c r="A229" s="80" t="n"/>
      <c r="B229" s="49" t="n"/>
      <c r="C229" s="49" t="n"/>
      <c r="D229" s="49" t="n"/>
      <c r="E229" s="49" t="n"/>
    </row>
    <row r="230" ht="22" customHeight="1">
      <c r="A230" s="80" t="n"/>
      <c r="B230" s="49" t="n"/>
      <c r="C230" s="49" t="n"/>
      <c r="D230" s="49" t="n"/>
      <c r="E230" s="49" t="n"/>
    </row>
    <row r="231" ht="22" customHeight="1">
      <c r="A231" s="80" t="n"/>
      <c r="B231" s="49" t="n"/>
      <c r="C231" s="49" t="n"/>
      <c r="D231" s="49" t="n"/>
      <c r="E231" s="49" t="n"/>
    </row>
    <row r="232" ht="22" customHeight="1">
      <c r="A232" s="80" t="n"/>
      <c r="B232" s="49" t="n"/>
      <c r="C232" s="49" t="n"/>
      <c r="D232" s="49" t="n"/>
      <c r="E232" s="49" t="n"/>
    </row>
    <row r="233" ht="22" customHeight="1">
      <c r="A233" s="80" t="n"/>
      <c r="B233" s="49" t="n"/>
      <c r="C233" s="49" t="n"/>
      <c r="D233" s="49" t="n"/>
      <c r="E233" s="49" t="n"/>
    </row>
    <row r="234" ht="22" customHeight="1">
      <c r="A234" s="80" t="n"/>
      <c r="B234" s="49" t="n"/>
      <c r="C234" s="49" t="n"/>
      <c r="D234" s="49" t="n"/>
      <c r="E234" s="49" t="n"/>
    </row>
    <row r="235" ht="22" customHeight="1">
      <c r="A235" s="80" t="n"/>
      <c r="B235" s="49" t="n"/>
      <c r="C235" s="49" t="n"/>
      <c r="D235" s="49" t="n"/>
      <c r="E235" s="49" t="n"/>
    </row>
    <row r="236" ht="22" customHeight="1">
      <c r="A236" s="80" t="n"/>
      <c r="B236" s="49" t="n"/>
      <c r="C236" s="49" t="n"/>
      <c r="D236" s="49" t="n"/>
      <c r="E236" s="49" t="n"/>
    </row>
    <row r="237" ht="22" customHeight="1">
      <c r="A237" s="80" t="n"/>
      <c r="B237" s="49" t="n"/>
      <c r="C237" s="49" t="n"/>
      <c r="D237" s="49" t="n"/>
      <c r="E237" s="49" t="n"/>
    </row>
    <row r="238" ht="22" customHeight="1">
      <c r="A238" s="80" t="n"/>
      <c r="B238" s="49" t="n"/>
      <c r="C238" s="49" t="n"/>
      <c r="D238" s="49" t="n"/>
      <c r="E238" s="49" t="n"/>
    </row>
    <row r="239" ht="22" customHeight="1">
      <c r="A239" s="80" t="n"/>
      <c r="B239" s="49" t="n"/>
      <c r="C239" s="49" t="n"/>
      <c r="D239" s="49" t="n"/>
      <c r="E239" s="49" t="n"/>
    </row>
    <row r="240" ht="22" customHeight="1">
      <c r="A240" s="80" t="n"/>
      <c r="B240" s="49" t="n"/>
      <c r="C240" s="49" t="n"/>
      <c r="D240" s="49" t="n"/>
      <c r="E240" s="49" t="n"/>
    </row>
    <row r="241" ht="22" customHeight="1">
      <c r="A241" s="80" t="n"/>
      <c r="B241" s="49" t="n"/>
      <c r="C241" s="49" t="n"/>
      <c r="D241" s="49" t="n"/>
      <c r="E241" s="49" t="n"/>
    </row>
    <row r="242" ht="22" customHeight="1">
      <c r="A242" s="80" t="n"/>
      <c r="B242" s="49" t="n"/>
      <c r="C242" s="49" t="n"/>
      <c r="D242" s="49" t="n"/>
      <c r="E242" s="49" t="n"/>
    </row>
    <row r="243" ht="22" customHeight="1">
      <c r="A243" s="80" t="n"/>
      <c r="B243" s="49" t="n"/>
      <c r="C243" s="49" t="n"/>
      <c r="D243" s="49" t="n"/>
      <c r="E243" s="49" t="n"/>
    </row>
    <row r="244" ht="22" customHeight="1">
      <c r="A244" s="80" t="n"/>
      <c r="B244" s="49" t="n"/>
      <c r="C244" s="49" t="n"/>
      <c r="D244" s="49" t="n"/>
      <c r="E244" s="49" t="n"/>
    </row>
    <row r="245" ht="22" customHeight="1">
      <c r="A245" s="80" t="n"/>
      <c r="B245" s="49" t="n"/>
      <c r="C245" s="49" t="n"/>
      <c r="D245" s="49" t="n"/>
      <c r="E245" s="49" t="n"/>
    </row>
    <row r="246" ht="22" customHeight="1">
      <c r="A246" s="80" t="n"/>
      <c r="B246" s="49" t="n"/>
      <c r="C246" s="49" t="n"/>
      <c r="D246" s="49" t="n"/>
      <c r="E246" s="49" t="n"/>
    </row>
    <row r="247" ht="22" customHeight="1">
      <c r="A247" s="80" t="n"/>
      <c r="B247" s="49" t="n"/>
      <c r="C247" s="49" t="n"/>
      <c r="D247" s="49" t="n"/>
      <c r="E247" s="49" t="n"/>
    </row>
    <row r="248" ht="22" customHeight="1">
      <c r="A248" s="80" t="n"/>
      <c r="B248" s="49" t="n"/>
      <c r="C248" s="49" t="n"/>
      <c r="D248" s="49" t="n"/>
      <c r="E248" s="49" t="n"/>
    </row>
    <row r="249" ht="22" customHeight="1">
      <c r="A249" s="80" t="n"/>
      <c r="B249" s="49" t="n"/>
      <c r="C249" s="49" t="n"/>
      <c r="D249" s="49" t="n"/>
      <c r="E249" s="49" t="n"/>
    </row>
    <row r="250" ht="22" customHeight="1">
      <c r="A250" s="80" t="n"/>
      <c r="B250" s="49" t="n"/>
      <c r="C250" s="49" t="n"/>
      <c r="D250" s="49" t="n"/>
      <c r="E250" s="49" t="n"/>
    </row>
    <row r="251" ht="22" customHeight="1">
      <c r="A251" s="80" t="n"/>
      <c r="B251" s="49" t="n"/>
      <c r="C251" s="49" t="n"/>
      <c r="D251" s="49" t="n"/>
      <c r="E251" s="49" t="n"/>
    </row>
    <row r="252" ht="22" customHeight="1">
      <c r="A252" s="80" t="n"/>
      <c r="B252" s="49" t="n"/>
      <c r="C252" s="49" t="n"/>
      <c r="D252" s="49" t="n"/>
      <c r="E252" s="49" t="n"/>
    </row>
    <row r="253" ht="22" customHeight="1">
      <c r="A253" s="80" t="n"/>
      <c r="B253" s="49" t="n"/>
      <c r="C253" s="49" t="n"/>
      <c r="D253" s="49" t="n"/>
      <c r="E253" s="49" t="n"/>
    </row>
    <row r="254" ht="22" customHeight="1">
      <c r="A254" s="80" t="n"/>
      <c r="B254" s="49" t="n"/>
      <c r="C254" s="49" t="n"/>
      <c r="D254" s="49" t="n"/>
      <c r="E254" s="49" t="n"/>
    </row>
    <row r="255" ht="22" customHeight="1">
      <c r="A255" s="80" t="n"/>
      <c r="B255" s="49" t="n"/>
      <c r="C255" s="49" t="n"/>
      <c r="D255" s="49" t="n"/>
      <c r="E255" s="49" t="n"/>
    </row>
    <row r="256" ht="22" customHeight="1">
      <c r="A256" s="80" t="n"/>
      <c r="B256" s="49" t="n"/>
      <c r="C256" s="49" t="n"/>
      <c r="D256" s="49" t="n"/>
      <c r="E256" s="49" t="n"/>
    </row>
    <row r="257" ht="22" customHeight="1">
      <c r="A257" s="80" t="n"/>
      <c r="B257" s="49" t="n"/>
      <c r="C257" s="49" t="n"/>
      <c r="D257" s="49" t="n"/>
      <c r="E257" s="49" t="n"/>
    </row>
    <row r="258" ht="22" customHeight="1">
      <c r="A258" s="80" t="n"/>
      <c r="B258" s="49" t="n"/>
      <c r="C258" s="49" t="n"/>
      <c r="D258" s="49" t="n"/>
      <c r="E258" s="49" t="n"/>
    </row>
    <row r="259" ht="22" customHeight="1">
      <c r="A259" s="80" t="n"/>
      <c r="B259" s="49" t="n"/>
      <c r="C259" s="49" t="n"/>
      <c r="D259" s="49" t="n"/>
      <c r="E259" s="49" t="n"/>
    </row>
    <row r="260" ht="22" customHeight="1">
      <c r="A260" s="80" t="n"/>
      <c r="B260" s="49" t="n"/>
      <c r="C260" s="49" t="n"/>
      <c r="D260" s="49" t="n"/>
      <c r="E260" s="49" t="n"/>
    </row>
    <row r="261" ht="22" customHeight="1">
      <c r="A261" s="80" t="n"/>
      <c r="B261" s="49" t="n"/>
      <c r="C261" s="49" t="n"/>
      <c r="D261" s="49" t="n"/>
      <c r="E261" s="49" t="n"/>
    </row>
    <row r="262" ht="22" customHeight="1">
      <c r="A262" s="80" t="n"/>
      <c r="B262" s="49" t="n"/>
      <c r="C262" s="49" t="n"/>
      <c r="D262" s="49" t="n"/>
      <c r="E262" s="49" t="n"/>
    </row>
    <row r="263" ht="22" customHeight="1">
      <c r="A263" s="80" t="n"/>
      <c r="B263" s="49" t="n"/>
      <c r="C263" s="49" t="n"/>
      <c r="D263" s="49" t="n"/>
      <c r="E263" s="49" t="n"/>
    </row>
    <row r="264" ht="22" customHeight="1">
      <c r="A264" s="80" t="n"/>
      <c r="B264" s="49" t="n"/>
      <c r="C264" s="49" t="n"/>
      <c r="D264" s="49" t="n"/>
      <c r="E264" s="49" t="n"/>
    </row>
    <row r="265" ht="22" customHeight="1">
      <c r="A265" s="80" t="n"/>
      <c r="B265" s="49" t="n"/>
      <c r="C265" s="49" t="n"/>
      <c r="D265" s="49" t="n"/>
      <c r="E265" s="49" t="n"/>
    </row>
    <row r="266" ht="22" customHeight="1">
      <c r="A266" s="80" t="n"/>
      <c r="B266" s="49" t="n"/>
      <c r="C266" s="49" t="n"/>
      <c r="D266" s="49" t="n"/>
      <c r="E266" s="49" t="n"/>
    </row>
    <row r="267" ht="22" customHeight="1">
      <c r="A267" s="80" t="n"/>
      <c r="B267" s="49" t="n"/>
      <c r="C267" s="49" t="n"/>
      <c r="D267" s="49" t="n"/>
      <c r="E267" s="49" t="n"/>
    </row>
    <row r="268" ht="22" customHeight="1">
      <c r="A268" s="80" t="n"/>
      <c r="B268" s="49" t="n"/>
      <c r="C268" s="49" t="n"/>
      <c r="D268" s="49" t="n"/>
      <c r="E268" s="49" t="n"/>
    </row>
    <row r="269" ht="22" customHeight="1">
      <c r="A269" s="80" t="n"/>
      <c r="B269" s="49" t="n"/>
      <c r="C269" s="49" t="n"/>
      <c r="D269" s="49" t="n"/>
      <c r="E269" s="49" t="n"/>
    </row>
    <row r="270" ht="22" customHeight="1">
      <c r="A270" s="80" t="n"/>
      <c r="B270" s="49" t="n"/>
      <c r="C270" s="49" t="n"/>
      <c r="D270" s="49" t="n"/>
      <c r="E270" s="49" t="n"/>
    </row>
    <row r="271" ht="22" customHeight="1">
      <c r="A271" s="80" t="n"/>
      <c r="B271" s="49" t="n"/>
      <c r="C271" s="49" t="n"/>
      <c r="D271" s="49" t="n"/>
      <c r="E271" s="49" t="n"/>
    </row>
    <row r="272" ht="22" customHeight="1">
      <c r="A272" s="80" t="n"/>
      <c r="B272" s="49" t="n"/>
      <c r="C272" s="49" t="n"/>
      <c r="D272" s="49" t="n"/>
      <c r="E272" s="49" t="n"/>
    </row>
    <row r="273" ht="22" customHeight="1">
      <c r="A273" s="80" t="n"/>
      <c r="B273" s="49" t="n"/>
      <c r="C273" s="49" t="n"/>
      <c r="D273" s="49" t="n"/>
      <c r="E273" s="49" t="n"/>
    </row>
    <row r="274" ht="22" customHeight="1">
      <c r="A274" s="80" t="n"/>
      <c r="B274" s="49" t="n"/>
      <c r="C274" s="49" t="n"/>
      <c r="D274" s="49" t="n"/>
      <c r="E274" s="49" t="n"/>
    </row>
    <row r="275" ht="22" customHeight="1">
      <c r="A275" s="80" t="n"/>
      <c r="B275" s="49" t="n"/>
      <c r="C275" s="49" t="n"/>
      <c r="D275" s="49" t="n"/>
      <c r="E275" s="49" t="n"/>
    </row>
    <row r="276" ht="22" customHeight="1">
      <c r="A276" s="80" t="n"/>
      <c r="B276" s="49" t="n"/>
      <c r="C276" s="49" t="n"/>
      <c r="D276" s="49" t="n"/>
      <c r="E276" s="49" t="n"/>
    </row>
    <row r="277" ht="22" customHeight="1">
      <c r="A277" s="80" t="n"/>
      <c r="B277" s="49" t="n"/>
      <c r="C277" s="49" t="n"/>
      <c r="D277" s="49" t="n"/>
      <c r="E277" s="49" t="n"/>
    </row>
    <row r="278" ht="22" customHeight="1">
      <c r="A278" s="80" t="n"/>
      <c r="B278" s="49" t="n"/>
      <c r="C278" s="49" t="n"/>
      <c r="D278" s="49" t="n"/>
      <c r="E278" s="49" t="n"/>
    </row>
    <row r="279" ht="22" customHeight="1">
      <c r="A279" s="80" t="n"/>
      <c r="B279" s="49" t="n"/>
      <c r="C279" s="49" t="n"/>
      <c r="D279" s="49" t="n"/>
      <c r="E279" s="49" t="n"/>
    </row>
    <row r="280" ht="22" customHeight="1">
      <c r="A280" s="80" t="n"/>
      <c r="B280" s="49" t="n"/>
      <c r="C280" s="49" t="n"/>
      <c r="D280" s="49" t="n"/>
      <c r="E280" s="49" t="n"/>
    </row>
    <row r="281" ht="22" customHeight="1">
      <c r="A281" s="80" t="n"/>
      <c r="B281" s="49" t="n"/>
      <c r="C281" s="49" t="n"/>
      <c r="D281" s="49" t="n"/>
      <c r="E281" s="49" t="n"/>
    </row>
    <row r="282" ht="22" customHeight="1">
      <c r="A282" s="80" t="n"/>
      <c r="B282" s="49" t="n"/>
      <c r="C282" s="49" t="n"/>
      <c r="D282" s="49" t="n"/>
      <c r="E282" s="49" t="n"/>
    </row>
    <row r="283" ht="22" customHeight="1">
      <c r="A283" s="80" t="n"/>
      <c r="B283" s="49" t="n"/>
      <c r="C283" s="49" t="n"/>
      <c r="D283" s="49" t="n"/>
      <c r="E283" s="49" t="n"/>
    </row>
    <row r="284" ht="22" customHeight="1">
      <c r="A284" s="80" t="n"/>
      <c r="B284" s="49" t="n"/>
      <c r="C284" s="49" t="n"/>
      <c r="D284" s="49" t="n"/>
      <c r="E284" s="49" t="n"/>
    </row>
    <row r="285" ht="22" customHeight="1">
      <c r="A285" s="80" t="n"/>
      <c r="B285" s="49" t="n"/>
      <c r="C285" s="49" t="n"/>
      <c r="D285" s="49" t="n"/>
      <c r="E285" s="49" t="n"/>
    </row>
    <row r="286" ht="22" customHeight="1">
      <c r="A286" s="80" t="n"/>
      <c r="B286" s="49" t="n"/>
      <c r="C286" s="49" t="n"/>
      <c r="D286" s="49" t="n"/>
      <c r="E286" s="49" t="n"/>
    </row>
    <row r="287" ht="22" customHeight="1">
      <c r="A287" s="80" t="n"/>
      <c r="B287" s="49" t="n"/>
      <c r="C287" s="49" t="n"/>
      <c r="D287" s="49" t="n"/>
      <c r="E287" s="49" t="n"/>
    </row>
    <row r="288" ht="22" customHeight="1">
      <c r="A288" s="80" t="n"/>
      <c r="B288" s="49" t="n"/>
      <c r="C288" s="49" t="n"/>
      <c r="D288" s="49" t="n"/>
      <c r="E288" s="49" t="n"/>
    </row>
    <row r="289" ht="22" customHeight="1">
      <c r="A289" s="80" t="n"/>
      <c r="B289" s="49" t="n"/>
      <c r="C289" s="49" t="n"/>
      <c r="D289" s="49" t="n"/>
      <c r="E289" s="49" t="n"/>
    </row>
    <row r="290" ht="22" customHeight="1">
      <c r="A290" s="80" t="n"/>
      <c r="B290" s="49" t="n"/>
      <c r="C290" s="49" t="n"/>
      <c r="D290" s="49" t="n"/>
      <c r="E290" s="49" t="n"/>
    </row>
    <row r="291" ht="22" customHeight="1">
      <c r="A291" s="80" t="n"/>
      <c r="B291" s="49" t="n"/>
      <c r="C291" s="49" t="n"/>
      <c r="D291" s="49" t="n"/>
      <c r="E291" s="49" t="n"/>
    </row>
    <row r="292" ht="22" customHeight="1">
      <c r="A292" s="80" t="n"/>
      <c r="B292" s="49" t="n"/>
      <c r="C292" s="49" t="n"/>
      <c r="D292" s="49" t="n"/>
      <c r="E292" s="49" t="n"/>
    </row>
    <row r="293" ht="22" customHeight="1">
      <c r="A293" s="80" t="n"/>
      <c r="B293" s="49" t="n"/>
      <c r="C293" s="49" t="n"/>
      <c r="D293" s="49" t="n"/>
      <c r="E293" s="49" t="n"/>
    </row>
    <row r="294" ht="22" customHeight="1">
      <c r="A294" s="80" t="n"/>
      <c r="B294" s="49" t="n"/>
      <c r="C294" s="49" t="n"/>
      <c r="D294" s="49" t="n"/>
      <c r="E294" s="49" t="n"/>
    </row>
    <row r="295" ht="22" customHeight="1">
      <c r="A295" s="80" t="n"/>
      <c r="B295" s="49" t="n"/>
      <c r="C295" s="49" t="n"/>
      <c r="D295" s="49" t="n"/>
      <c r="E295" s="49" t="n"/>
    </row>
    <row r="296" ht="22" customHeight="1">
      <c r="A296" s="80" t="n"/>
      <c r="B296" s="49" t="n"/>
      <c r="C296" s="49" t="n"/>
      <c r="D296" s="49" t="n"/>
      <c r="E296" s="49" t="n"/>
    </row>
    <row r="297" ht="22" customHeight="1">
      <c r="A297" s="80" t="n"/>
      <c r="B297" s="49" t="n"/>
      <c r="C297" s="49" t="n"/>
      <c r="D297" s="49" t="n"/>
      <c r="E297" s="49" t="n"/>
    </row>
    <row r="298" ht="22" customHeight="1">
      <c r="A298" s="80" t="n"/>
      <c r="B298" s="49" t="n"/>
      <c r="C298" s="49" t="n"/>
      <c r="D298" s="49" t="n"/>
      <c r="E298" s="49" t="n"/>
    </row>
    <row r="299" ht="22" customHeight="1">
      <c r="A299" s="80" t="n"/>
      <c r="B299" s="49" t="n"/>
      <c r="C299" s="49" t="n"/>
      <c r="D299" s="49" t="n"/>
      <c r="E299" s="49" t="n"/>
    </row>
    <row r="300" ht="22" customHeight="1">
      <c r="A300" s="80" t="n"/>
      <c r="B300" s="49" t="n"/>
      <c r="C300" s="49" t="n"/>
      <c r="D300" s="49" t="n"/>
      <c r="E300" s="49" t="n"/>
    </row>
    <row r="301" ht="22" customHeight="1">
      <c r="A301" s="80" t="n"/>
      <c r="B301" s="49" t="n"/>
      <c r="C301" s="49" t="n"/>
      <c r="D301" s="49" t="n"/>
      <c r="E301" s="49" t="n"/>
    </row>
    <row r="302" ht="22" customHeight="1">
      <c r="A302" s="80" t="n"/>
      <c r="B302" s="49" t="n"/>
      <c r="C302" s="49" t="n"/>
      <c r="D302" s="49" t="n"/>
      <c r="E302" s="49" t="n"/>
    </row>
    <row r="303" ht="22" customHeight="1">
      <c r="A303" s="80" t="n"/>
      <c r="B303" s="49" t="n"/>
      <c r="C303" s="49" t="n"/>
      <c r="D303" s="49" t="n"/>
      <c r="E303" s="49" t="n"/>
    </row>
    <row r="304" ht="22" customHeight="1">
      <c r="A304" s="80" t="n"/>
      <c r="B304" s="49" t="n"/>
      <c r="C304" s="49" t="n"/>
      <c r="D304" s="49" t="n"/>
      <c r="E304" s="49" t="n"/>
    </row>
  </sheetData>
  <mergeCells count="2">
    <mergeCell ref="A2:E2"/>
    <mergeCell ref="A1:E1"/>
  </mergeCells>
  <dataValidations count="1">
    <dataValidation sqref="E5:E304" showDropDown="0" showInputMessage="0" showErrorMessage="0" allowBlank="0" type="whole" operator="between">
      <formula1>0</formula1>
      <formula2>999</formula2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7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28" customWidth="1" min="3" max="3"/>
    <col width="28" customWidth="1" min="4" max="4"/>
  </cols>
  <sheetData>
    <row r="1" ht="32" customHeight="1">
      <c r="A1" s="3" t="inlineStr">
        <is>
          <t>OEM and Cross References</t>
        </is>
      </c>
    </row>
    <row r="2" ht="30" customHeight="1">
      <c r="A2" s="6" t="inlineStr">
        <is>
          <t>Use one row per reference number and repeat the Mutsimoto part number on every row. Green rows are examples—delete or overwrite them before returning the workbook.</t>
        </is>
      </c>
    </row>
    <row r="4" ht="34" customHeight="1">
      <c r="A4" s="29" t="inlineStr">
        <is>
          <t>part_number*</t>
        </is>
      </c>
      <c r="B4" s="29" t="inlineStr">
        <is>
          <t>reference_type*</t>
        </is>
      </c>
      <c r="C4" s="18" t="inlineStr">
        <is>
          <t>manufacturer</t>
        </is>
      </c>
      <c r="D4" s="82" t="inlineStr">
        <is>
          <t>reference_number*</t>
        </is>
      </c>
    </row>
    <row r="5" ht="28" customHeight="1">
      <c r="A5" s="81" t="inlineStr">
        <is>
          <t>SFF-1001</t>
        </is>
      </c>
      <c r="B5" s="64" t="inlineStr">
        <is>
          <t>OEM</t>
        </is>
      </c>
      <c r="C5" s="64" t="inlineStr">
        <is>
          <t>Toyota</t>
        </is>
      </c>
      <c r="D5" s="83" t="inlineStr">
        <is>
          <t>04234-56010</t>
        </is>
      </c>
    </row>
    <row r="6" ht="28" customHeight="1">
      <c r="A6" s="81" t="inlineStr">
        <is>
          <t>SFF-1001</t>
        </is>
      </c>
      <c r="B6" s="64" t="inlineStr">
        <is>
          <t>OEM</t>
        </is>
      </c>
      <c r="C6" s="64" t="inlineStr">
        <is>
          <t>Toyota</t>
        </is>
      </c>
      <c r="D6" s="83" t="inlineStr">
        <is>
          <t>04234-56011</t>
        </is>
      </c>
    </row>
    <row r="7" ht="28" customHeight="1">
      <c r="A7" s="81" t="inlineStr">
        <is>
          <t>SFF-1001</t>
        </is>
      </c>
      <c r="B7" s="64" t="inlineStr">
        <is>
          <t>Competitor</t>
        </is>
      </c>
      <c r="C7" s="64" t="inlineStr">
        <is>
          <t>Donaldson</t>
        </is>
      </c>
      <c r="D7" s="83" t="inlineStr">
        <is>
          <t>25</t>
        </is>
      </c>
    </row>
    <row r="8" ht="22" customHeight="1">
      <c r="A8" s="81" t="inlineStr">
        <is>
          <t>SFF-1001</t>
        </is>
      </c>
      <c r="B8" s="64" t="inlineStr">
        <is>
          <t>Competitor</t>
        </is>
      </c>
      <c r="C8" s="64" t="inlineStr">
        <is>
          <t>JS Filters</t>
        </is>
      </c>
      <c r="D8" s="83" t="inlineStr">
        <is>
          <t>F705J</t>
        </is>
      </c>
    </row>
    <row r="9" ht="22" customHeight="1">
      <c r="A9" s="81" t="inlineStr">
        <is>
          <t>SFF-1001</t>
        </is>
      </c>
      <c r="B9" s="64" t="inlineStr">
        <is>
          <t>Competitor</t>
        </is>
      </c>
      <c r="C9" s="64" t="inlineStr">
        <is>
          <t>Sakura</t>
        </is>
      </c>
      <c r="D9" s="83" t="inlineStr">
        <is>
          <t>F-1101</t>
        </is>
      </c>
    </row>
    <row r="10" ht="22" customHeight="1">
      <c r="A10" s="81" t="inlineStr">
        <is>
          <t>SFF-1002</t>
        </is>
      </c>
      <c r="B10" s="64" t="inlineStr">
        <is>
          <t>OEM</t>
        </is>
      </c>
      <c r="C10" s="64" t="inlineStr">
        <is>
          <t>Hino</t>
        </is>
      </c>
      <c r="D10" s="83" t="inlineStr">
        <is>
          <t>6071-2000-70</t>
        </is>
      </c>
    </row>
    <row r="11" ht="22" customHeight="1">
      <c r="A11" s="81" t="inlineStr">
        <is>
          <t>SFF-1002</t>
        </is>
      </c>
      <c r="B11" s="64" t="inlineStr">
        <is>
          <t>OEM</t>
        </is>
      </c>
      <c r="C11" s="64" t="inlineStr">
        <is>
          <t>Hino</t>
        </is>
      </c>
      <c r="D11" s="83" t="inlineStr">
        <is>
          <t>23401-1030A</t>
        </is>
      </c>
    </row>
    <row r="12" ht="22" customHeight="1">
      <c r="A12" s="81" t="inlineStr">
        <is>
          <t>SFF-1002</t>
        </is>
      </c>
      <c r="B12" s="64" t="inlineStr">
        <is>
          <t>OEM</t>
        </is>
      </c>
      <c r="C12" s="64" t="inlineStr">
        <is>
          <t>Hino</t>
        </is>
      </c>
      <c r="D12" s="83" t="inlineStr">
        <is>
          <t>23401-1070</t>
        </is>
      </c>
    </row>
    <row r="13" ht="22" customHeight="1">
      <c r="A13" s="81" t="inlineStr">
        <is>
          <t>SFF-1002</t>
        </is>
      </c>
      <c r="B13" s="64" t="inlineStr">
        <is>
          <t>OEM</t>
        </is>
      </c>
      <c r="C13" s="64" t="inlineStr">
        <is>
          <t>Hino</t>
        </is>
      </c>
      <c r="D13" s="83" t="inlineStr">
        <is>
          <t>15607-1811</t>
        </is>
      </c>
    </row>
    <row r="14" ht="22" customHeight="1">
      <c r="A14" s="81" t="inlineStr">
        <is>
          <t>SFF-1002</t>
        </is>
      </c>
      <c r="B14" s="64" t="inlineStr">
        <is>
          <t>OEM</t>
        </is>
      </c>
      <c r="C14" s="64" t="inlineStr">
        <is>
          <t>Hino</t>
        </is>
      </c>
      <c r="D14" s="83" t="inlineStr">
        <is>
          <t>23401-1030</t>
        </is>
      </c>
    </row>
    <row r="15" ht="22" customHeight="1">
      <c r="A15" s="81" t="inlineStr">
        <is>
          <t>SFF-1002</t>
        </is>
      </c>
      <c r="B15" s="64" t="inlineStr">
        <is>
          <t>OEM</t>
        </is>
      </c>
      <c r="C15" s="64" t="inlineStr">
        <is>
          <t>Hino</t>
        </is>
      </c>
      <c r="D15" s="83" t="inlineStr">
        <is>
          <t>23401-1031</t>
        </is>
      </c>
    </row>
    <row r="16" ht="22" customHeight="1">
      <c r="A16" s="81" t="inlineStr">
        <is>
          <t>SFF-1002</t>
        </is>
      </c>
      <c r="B16" s="64" t="inlineStr">
        <is>
          <t>OEM</t>
        </is>
      </c>
      <c r="C16" s="64" t="inlineStr">
        <is>
          <t>Hino</t>
        </is>
      </c>
      <c r="D16" s="83" t="inlineStr">
        <is>
          <t>13240-0029</t>
        </is>
      </c>
    </row>
    <row r="17" ht="22" customHeight="1">
      <c r="A17" s="81" t="inlineStr">
        <is>
          <t>SFF-1002</t>
        </is>
      </c>
      <c r="B17" s="64" t="inlineStr">
        <is>
          <t>OEM</t>
        </is>
      </c>
      <c r="C17" s="64" t="inlineStr">
        <is>
          <t>Hino</t>
        </is>
      </c>
      <c r="D17" s="83" t="inlineStr">
        <is>
          <t>23401-1290</t>
        </is>
      </c>
    </row>
    <row r="18" ht="22" customHeight="1">
      <c r="A18" s="81" t="inlineStr">
        <is>
          <t>SFF-1002</t>
        </is>
      </c>
      <c r="B18" s="64" t="inlineStr">
        <is>
          <t>Competitor</t>
        </is>
      </c>
      <c r="C18" s="64" t="inlineStr">
        <is>
          <t>Baldwin</t>
        </is>
      </c>
      <c r="D18" s="83" t="inlineStr">
        <is>
          <t>PF311</t>
        </is>
      </c>
    </row>
    <row r="19" ht="22" customHeight="1">
      <c r="A19" s="81" t="inlineStr">
        <is>
          <t>SFF-1002</t>
        </is>
      </c>
      <c r="B19" s="64" t="inlineStr">
        <is>
          <t>Competitor</t>
        </is>
      </c>
      <c r="C19" s="64" t="inlineStr">
        <is>
          <t>Fleetguard</t>
        </is>
      </c>
      <c r="D19" s="83" t="inlineStr">
        <is>
          <t>FF5029</t>
        </is>
      </c>
    </row>
    <row r="20" ht="22" customHeight="1">
      <c r="A20" s="81" t="inlineStr">
        <is>
          <t>SFF-1002</t>
        </is>
      </c>
      <c r="B20" s="64" t="inlineStr">
        <is>
          <t>Competitor</t>
        </is>
      </c>
      <c r="C20" s="64" t="inlineStr">
        <is>
          <t>Donaldson</t>
        </is>
      </c>
      <c r="D20" s="83" t="inlineStr">
        <is>
          <t>P550026</t>
        </is>
      </c>
    </row>
    <row r="21" ht="22" customHeight="1">
      <c r="A21" s="81" t="inlineStr">
        <is>
          <t>SFF-1002</t>
        </is>
      </c>
      <c r="B21" s="64" t="inlineStr">
        <is>
          <t>Competitor</t>
        </is>
      </c>
      <c r="C21" s="64" t="inlineStr">
        <is>
          <t>JS Filters</t>
        </is>
      </c>
      <c r="D21" s="83" t="inlineStr">
        <is>
          <t>FE604J</t>
        </is>
      </c>
    </row>
    <row r="22" ht="22" customHeight="1">
      <c r="A22" s="81" t="inlineStr">
        <is>
          <t>SFF-1002</t>
        </is>
      </c>
      <c r="B22" s="64" t="inlineStr">
        <is>
          <t>Competitor</t>
        </is>
      </c>
      <c r="C22" s="64" t="inlineStr">
        <is>
          <t>Sakura</t>
        </is>
      </c>
      <c r="D22" s="83" t="inlineStr">
        <is>
          <t>F-1303</t>
        </is>
      </c>
    </row>
    <row r="23" ht="22" customHeight="1">
      <c r="A23" s="81" t="inlineStr">
        <is>
          <t>SFF-1004</t>
        </is>
      </c>
      <c r="B23" s="64" t="inlineStr">
        <is>
          <t>OEM</t>
        </is>
      </c>
      <c r="C23" s="64" t="inlineStr">
        <is>
          <t>Isuzu</t>
        </is>
      </c>
      <c r="D23" s="83" t="inlineStr">
        <is>
          <t>9-88511191-1</t>
        </is>
      </c>
    </row>
    <row r="24" ht="22" customHeight="1">
      <c r="A24" s="81" t="inlineStr">
        <is>
          <t>SFF-1004</t>
        </is>
      </c>
      <c r="B24" s="64" t="inlineStr">
        <is>
          <t>OEM</t>
        </is>
      </c>
      <c r="C24" s="64" t="inlineStr">
        <is>
          <t>Isuzu</t>
        </is>
      </c>
      <c r="D24" s="83" t="inlineStr">
        <is>
          <t>5-13240012-0</t>
        </is>
      </c>
    </row>
    <row r="25" ht="22" customHeight="1">
      <c r="A25" s="81" t="inlineStr">
        <is>
          <t>SFF-1004</t>
        </is>
      </c>
      <c r="B25" s="64" t="inlineStr">
        <is>
          <t>OEM</t>
        </is>
      </c>
      <c r="C25" s="64" t="inlineStr">
        <is>
          <t>Isuzu</t>
        </is>
      </c>
      <c r="D25" s="83" t="inlineStr">
        <is>
          <t>1-87810020-0</t>
        </is>
      </c>
    </row>
    <row r="26" ht="22" customHeight="1">
      <c r="A26" s="81" t="inlineStr">
        <is>
          <t>SFF-1004</t>
        </is>
      </c>
      <c r="B26" s="64" t="inlineStr">
        <is>
          <t>OEM</t>
        </is>
      </c>
      <c r="C26" s="64" t="inlineStr">
        <is>
          <t>Isuzu</t>
        </is>
      </c>
      <c r="D26" s="83" t="inlineStr">
        <is>
          <t>9-132400803-0</t>
        </is>
      </c>
    </row>
    <row r="27" ht="22" customHeight="1">
      <c r="A27" s="81" t="inlineStr">
        <is>
          <t>SFF-1004</t>
        </is>
      </c>
      <c r="B27" s="64" t="inlineStr">
        <is>
          <t>OEM</t>
        </is>
      </c>
      <c r="C27" s="64" t="inlineStr">
        <is>
          <t>Isuzu</t>
        </is>
      </c>
      <c r="D27" s="83" t="inlineStr">
        <is>
          <t>6-07120007-0</t>
        </is>
      </c>
    </row>
    <row r="28" ht="22" customHeight="1">
      <c r="A28" s="81" t="inlineStr">
        <is>
          <t>SFF-1004</t>
        </is>
      </c>
      <c r="B28" s="64" t="inlineStr">
        <is>
          <t>OEM</t>
        </is>
      </c>
      <c r="C28" s="64" t="inlineStr">
        <is>
          <t>Isuzu</t>
        </is>
      </c>
      <c r="D28" s="83" t="inlineStr">
        <is>
          <t>1-87810124-0</t>
        </is>
      </c>
    </row>
    <row r="29" ht="22" customHeight="1">
      <c r="A29" s="81" t="inlineStr">
        <is>
          <t>SFF-1004</t>
        </is>
      </c>
      <c r="B29" s="64" t="inlineStr">
        <is>
          <t>OEM</t>
        </is>
      </c>
      <c r="C29" s="64" t="inlineStr">
        <is>
          <t>Isuzu</t>
        </is>
      </c>
      <c r="D29" s="83" t="inlineStr">
        <is>
          <t>9-88513111-1</t>
        </is>
      </c>
    </row>
    <row r="30" ht="22" customHeight="1">
      <c r="A30" s="81" t="inlineStr">
        <is>
          <t>SFF-1004</t>
        </is>
      </c>
      <c r="B30" s="64" t="inlineStr">
        <is>
          <t>Competitor</t>
        </is>
      </c>
      <c r="C30" s="64" t="inlineStr">
        <is>
          <t>Baldwin</t>
        </is>
      </c>
      <c r="D30" s="83" t="inlineStr">
        <is>
          <t>PF311</t>
        </is>
      </c>
    </row>
    <row r="31" ht="22" customHeight="1">
      <c r="A31" s="81" t="inlineStr">
        <is>
          <t>SFF-1004</t>
        </is>
      </c>
      <c r="B31" s="64" t="inlineStr">
        <is>
          <t>Competitor</t>
        </is>
      </c>
      <c r="C31" s="64" t="inlineStr">
        <is>
          <t>Fleetguard</t>
        </is>
      </c>
      <c r="D31" s="83" t="inlineStr">
        <is>
          <t>FF5029</t>
        </is>
      </c>
    </row>
    <row r="32" ht="22" customHeight="1">
      <c r="A32" s="81" t="inlineStr">
        <is>
          <t>SFF-1004</t>
        </is>
      </c>
      <c r="B32" s="64" t="inlineStr">
        <is>
          <t>Competitor</t>
        </is>
      </c>
      <c r="C32" s="64" t="inlineStr">
        <is>
          <t>JS Filters</t>
        </is>
      </c>
      <c r="D32" s="83" t="inlineStr">
        <is>
          <t>FE604J</t>
        </is>
      </c>
    </row>
    <row r="33" ht="22" customHeight="1">
      <c r="A33" s="81" t="inlineStr">
        <is>
          <t>SFF-1004</t>
        </is>
      </c>
      <c r="B33" s="64" t="inlineStr">
        <is>
          <t>Alternative</t>
        </is>
      </c>
      <c r="C33" s="64" t="inlineStr">
        <is>
          <t>Mutsimoto</t>
        </is>
      </c>
      <c r="D33" s="83" t="inlineStr">
        <is>
          <t>PFF-1004</t>
        </is>
      </c>
    </row>
    <row r="34" ht="22" customHeight="1">
      <c r="A34" s="81" t="inlineStr">
        <is>
          <t>PFF-1004</t>
        </is>
      </c>
      <c r="B34" s="64" t="inlineStr">
        <is>
          <t>OEM</t>
        </is>
      </c>
      <c r="C34" s="64" t="inlineStr">
        <is>
          <t>Isuzu</t>
        </is>
      </c>
      <c r="D34" s="83" t="inlineStr">
        <is>
          <t>9-88511191-1</t>
        </is>
      </c>
    </row>
    <row r="35" ht="22" customHeight="1">
      <c r="A35" s="81" t="inlineStr">
        <is>
          <t>PFF-1004</t>
        </is>
      </c>
      <c r="B35" s="64" t="inlineStr">
        <is>
          <t>OEM</t>
        </is>
      </c>
      <c r="C35" s="64" t="inlineStr">
        <is>
          <t>Isuzu</t>
        </is>
      </c>
      <c r="D35" s="83" t="inlineStr">
        <is>
          <t>5-13240012-0</t>
        </is>
      </c>
    </row>
    <row r="36" ht="22" customHeight="1">
      <c r="A36" s="81" t="inlineStr">
        <is>
          <t>PFF-1004</t>
        </is>
      </c>
      <c r="B36" s="64" t="inlineStr">
        <is>
          <t>OEM</t>
        </is>
      </c>
      <c r="C36" s="64" t="inlineStr">
        <is>
          <t>Isuzu</t>
        </is>
      </c>
      <c r="D36" s="83" t="inlineStr">
        <is>
          <t>1-87810020-0</t>
        </is>
      </c>
    </row>
    <row r="37" ht="22" customHeight="1">
      <c r="A37" s="81" t="inlineStr">
        <is>
          <t>PFF-1004</t>
        </is>
      </c>
      <c r="B37" s="64" t="inlineStr">
        <is>
          <t>OEM</t>
        </is>
      </c>
      <c r="C37" s="64" t="inlineStr">
        <is>
          <t>Isuzu</t>
        </is>
      </c>
      <c r="D37" s="83" t="inlineStr">
        <is>
          <t>9-132400803-0</t>
        </is>
      </c>
    </row>
    <row r="38" ht="22" customHeight="1">
      <c r="A38" s="81" t="inlineStr">
        <is>
          <t>PFF-1004</t>
        </is>
      </c>
      <c r="B38" s="64" t="inlineStr">
        <is>
          <t>OEM</t>
        </is>
      </c>
      <c r="C38" s="64" t="inlineStr">
        <is>
          <t>Isuzu</t>
        </is>
      </c>
      <c r="D38" s="83" t="inlineStr">
        <is>
          <t>6-07120007-0</t>
        </is>
      </c>
    </row>
    <row r="39" ht="22" customHeight="1">
      <c r="A39" s="81" t="inlineStr">
        <is>
          <t>PFF-1004</t>
        </is>
      </c>
      <c r="B39" s="64" t="inlineStr">
        <is>
          <t>OEM</t>
        </is>
      </c>
      <c r="C39" s="64" t="inlineStr">
        <is>
          <t>Isuzu</t>
        </is>
      </c>
      <c r="D39" s="83" t="inlineStr">
        <is>
          <t>1-87810124-0</t>
        </is>
      </c>
    </row>
    <row r="40" ht="22" customHeight="1">
      <c r="A40" s="81" t="inlineStr">
        <is>
          <t>PFF-1004</t>
        </is>
      </c>
      <c r="B40" s="64" t="inlineStr">
        <is>
          <t>OEM</t>
        </is>
      </c>
      <c r="C40" s="64" t="inlineStr">
        <is>
          <t>Isuzu</t>
        </is>
      </c>
      <c r="D40" s="83" t="inlineStr">
        <is>
          <t>9-88513111-1</t>
        </is>
      </c>
    </row>
    <row r="41" ht="22" customHeight="1">
      <c r="A41" s="81" t="inlineStr">
        <is>
          <t>PFF-1004</t>
        </is>
      </c>
      <c r="B41" s="64" t="inlineStr">
        <is>
          <t>Competitor</t>
        </is>
      </c>
      <c r="C41" s="64" t="inlineStr">
        <is>
          <t>Baldwin</t>
        </is>
      </c>
      <c r="D41" s="83" t="inlineStr">
        <is>
          <t>PF311</t>
        </is>
      </c>
    </row>
    <row r="42" ht="22" customHeight="1">
      <c r="A42" s="81" t="inlineStr">
        <is>
          <t>PFF-1004</t>
        </is>
      </c>
      <c r="B42" s="64" t="inlineStr">
        <is>
          <t>Competitor</t>
        </is>
      </c>
      <c r="C42" s="64" t="inlineStr">
        <is>
          <t>Fleetguard</t>
        </is>
      </c>
      <c r="D42" s="83" t="inlineStr">
        <is>
          <t>FF5029</t>
        </is>
      </c>
    </row>
    <row r="43" ht="22" customHeight="1">
      <c r="A43" s="81" t="inlineStr">
        <is>
          <t>PFF-1004</t>
        </is>
      </c>
      <c r="B43" s="64" t="inlineStr">
        <is>
          <t>Competitor</t>
        </is>
      </c>
      <c r="C43" s="64" t="inlineStr">
        <is>
          <t>JS Filters</t>
        </is>
      </c>
      <c r="D43" s="83" t="inlineStr">
        <is>
          <t>FE604J</t>
        </is>
      </c>
    </row>
    <row r="44" ht="22" customHeight="1">
      <c r="A44" s="81" t="inlineStr">
        <is>
          <t>PFF-1004</t>
        </is>
      </c>
      <c r="B44" s="64" t="inlineStr">
        <is>
          <t>Alternative</t>
        </is>
      </c>
      <c r="C44" s="64" t="inlineStr">
        <is>
          <t>Mutsimoto</t>
        </is>
      </c>
      <c r="D44" s="83" t="inlineStr">
        <is>
          <t>SFF-1004</t>
        </is>
      </c>
    </row>
    <row r="45" ht="22" customHeight="1">
      <c r="A45" s="81" t="inlineStr">
        <is>
          <t>SFF-1005</t>
        </is>
      </c>
      <c r="B45" s="64" t="inlineStr">
        <is>
          <t>OEM</t>
        </is>
      </c>
      <c r="C45" s="64" t="inlineStr">
        <is>
          <t>Erf</t>
        </is>
      </c>
      <c r="D45" s="83" t="inlineStr">
        <is>
          <t>AZF023</t>
        </is>
      </c>
    </row>
    <row r="46" ht="22" customHeight="1">
      <c r="A46" s="81" t="inlineStr">
        <is>
          <t>SFF-1005</t>
        </is>
      </c>
      <c r="B46" s="64" t="inlineStr">
        <is>
          <t>Competitor</t>
        </is>
      </c>
      <c r="C46" s="64" t="inlineStr">
        <is>
          <t>Fleetguard</t>
        </is>
      </c>
      <c r="D46" s="83" t="inlineStr">
        <is>
          <t>FF4011</t>
        </is>
      </c>
    </row>
    <row r="47" ht="22" customHeight="1">
      <c r="A47" s="81" t="inlineStr">
        <is>
          <t>SFF-1006-M</t>
        </is>
      </c>
      <c r="B47" s="64" t="inlineStr">
        <is>
          <t>OEM</t>
        </is>
      </c>
      <c r="C47" s="64" t="inlineStr">
        <is>
          <t>Fiat</t>
        </is>
      </c>
      <c r="D47" s="83" t="inlineStr">
        <is>
          <t>757242</t>
        </is>
      </c>
    </row>
    <row r="48" ht="22" customHeight="1">
      <c r="A48" s="81" t="inlineStr">
        <is>
          <t>SFF-1006-M</t>
        </is>
      </c>
      <c r="B48" s="64" t="inlineStr">
        <is>
          <t>OEM</t>
        </is>
      </c>
      <c r="C48" s="64" t="inlineStr">
        <is>
          <t>Fiat</t>
        </is>
      </c>
      <c r="D48" s="83" t="inlineStr">
        <is>
          <t>70757242</t>
        </is>
      </c>
    </row>
    <row r="49" ht="22" customHeight="1">
      <c r="A49" s="81" t="inlineStr">
        <is>
          <t>SFF-1006-M</t>
        </is>
      </c>
      <c r="B49" s="64" t="inlineStr">
        <is>
          <t>Competitor</t>
        </is>
      </c>
      <c r="C49" s="64" t="inlineStr">
        <is>
          <t>Fleetguard</t>
        </is>
      </c>
      <c r="D49" s="83" t="inlineStr">
        <is>
          <t>FF4080</t>
        </is>
      </c>
    </row>
    <row r="50" ht="22" customHeight="1">
      <c r="A50" s="81" t="inlineStr">
        <is>
          <t>SFF-1006-M</t>
        </is>
      </c>
      <c r="B50" s="64" t="inlineStr">
        <is>
          <t>Competitor</t>
        </is>
      </c>
      <c r="C50" s="64" t="inlineStr">
        <is>
          <t>Donaldson</t>
        </is>
      </c>
      <c r="D50" s="83" t="inlineStr">
        <is>
          <t>P550365</t>
        </is>
      </c>
    </row>
    <row r="51" ht="22" customHeight="1">
      <c r="A51" s="81" t="inlineStr">
        <is>
          <t>SFF-1007</t>
        </is>
      </c>
      <c r="B51" s="64" t="inlineStr">
        <is>
          <t>OEM</t>
        </is>
      </c>
      <c r="C51" s="64" t="inlineStr">
        <is>
          <t>Erf</t>
        </is>
      </c>
      <c r="D51" s="83" t="inlineStr">
        <is>
          <t>AZF022</t>
        </is>
      </c>
    </row>
    <row r="52" ht="22" customHeight="1">
      <c r="A52" s="81" t="inlineStr">
        <is>
          <t>SFF-1007</t>
        </is>
      </c>
      <c r="B52" s="64" t="inlineStr">
        <is>
          <t>OEM</t>
        </is>
      </c>
      <c r="C52" s="64" t="inlineStr">
        <is>
          <t>Erf</t>
        </is>
      </c>
      <c r="D52" s="83" t="inlineStr">
        <is>
          <t>GRS05516</t>
        </is>
      </c>
    </row>
    <row r="53" ht="22" customHeight="1">
      <c r="A53" s="81" t="inlineStr">
        <is>
          <t>SFF-1007</t>
        </is>
      </c>
      <c r="B53" s="64" t="inlineStr">
        <is>
          <t>OEM</t>
        </is>
      </c>
      <c r="C53" s="64" t="inlineStr">
        <is>
          <t>Erf</t>
        </is>
      </c>
      <c r="D53" s="83" t="inlineStr">
        <is>
          <t>OD3928</t>
        </is>
      </c>
    </row>
    <row r="54" ht="22" customHeight="1">
      <c r="A54" s="81" t="inlineStr">
        <is>
          <t>SFF-1007</t>
        </is>
      </c>
      <c r="B54" s="64" t="inlineStr">
        <is>
          <t>Competitor</t>
        </is>
      </c>
      <c r="C54" s="64" t="inlineStr">
        <is>
          <t>Baldwin</t>
        </is>
      </c>
      <c r="D54" s="83" t="inlineStr">
        <is>
          <t>PF831</t>
        </is>
      </c>
    </row>
    <row r="55" ht="22" customHeight="1">
      <c r="A55" s="81" t="inlineStr">
        <is>
          <t>SFF-1008</t>
        </is>
      </c>
      <c r="B55" s="64" t="inlineStr">
        <is>
          <t>OEM</t>
        </is>
      </c>
      <c r="C55" s="64" t="inlineStr">
        <is>
          <t>Hino</t>
        </is>
      </c>
      <c r="D55" s="83" t="inlineStr">
        <is>
          <t>620220020</t>
        </is>
      </c>
    </row>
    <row r="56" ht="22" customHeight="1">
      <c r="A56" s="81" t="inlineStr">
        <is>
          <t>SFF-1008</t>
        </is>
      </c>
      <c r="B56" s="64" t="inlineStr">
        <is>
          <t>OEM</t>
        </is>
      </c>
      <c r="C56" s="64" t="inlineStr">
        <is>
          <t>Hino</t>
        </is>
      </c>
      <c r="D56" s="83" t="inlineStr">
        <is>
          <t>16444-90001</t>
        </is>
      </c>
    </row>
    <row r="57" ht="22" customHeight="1">
      <c r="A57" s="81" t="inlineStr">
        <is>
          <t>SFF-1008</t>
        </is>
      </c>
      <c r="B57" s="64" t="inlineStr">
        <is>
          <t>OEM</t>
        </is>
      </c>
      <c r="C57" s="64" t="inlineStr">
        <is>
          <t>Hino</t>
        </is>
      </c>
      <c r="D57" s="83" t="inlineStr">
        <is>
          <t>16444-99426</t>
        </is>
      </c>
    </row>
    <row r="58" ht="22" customHeight="1">
      <c r="A58" s="81" t="inlineStr">
        <is>
          <t>SFF-1008</t>
        </is>
      </c>
      <c r="B58" s="64" t="inlineStr">
        <is>
          <t>OEM</t>
        </is>
      </c>
      <c r="C58" s="64" t="inlineStr">
        <is>
          <t>Hino</t>
        </is>
      </c>
      <c r="D58" s="83" t="inlineStr">
        <is>
          <t>16444-90027</t>
        </is>
      </c>
    </row>
    <row r="59" ht="22" customHeight="1">
      <c r="A59" s="81" t="inlineStr">
        <is>
          <t>SFF-1008</t>
        </is>
      </c>
      <c r="B59" s="64" t="inlineStr">
        <is>
          <t>OEM</t>
        </is>
      </c>
      <c r="C59" s="64" t="inlineStr">
        <is>
          <t>Hino</t>
        </is>
      </c>
      <c r="D59" s="83" t="inlineStr">
        <is>
          <t>16444-99127</t>
        </is>
      </c>
    </row>
    <row r="60" ht="22" customHeight="1">
      <c r="A60" s="81" t="inlineStr">
        <is>
          <t>SFF-1008</t>
        </is>
      </c>
      <c r="B60" s="64" t="inlineStr">
        <is>
          <t>OEM</t>
        </is>
      </c>
      <c r="C60" s="64" t="inlineStr">
        <is>
          <t>Hino</t>
        </is>
      </c>
      <c r="D60" s="83" t="inlineStr">
        <is>
          <t>16444-99129</t>
        </is>
      </c>
    </row>
    <row r="61" ht="22" customHeight="1">
      <c r="A61" s="81" t="inlineStr">
        <is>
          <t>SFF-1008</t>
        </is>
      </c>
      <c r="B61" s="64" t="inlineStr">
        <is>
          <t>OEM</t>
        </is>
      </c>
      <c r="C61" s="64" t="inlineStr">
        <is>
          <t>Hino</t>
        </is>
      </c>
      <c r="D61" s="83" t="inlineStr">
        <is>
          <t>16444-90026</t>
        </is>
      </c>
    </row>
    <row r="62" ht="22" customHeight="1">
      <c r="A62" s="81" t="inlineStr">
        <is>
          <t>SFF-1008</t>
        </is>
      </c>
      <c r="B62" s="64" t="inlineStr">
        <is>
          <t>OEM</t>
        </is>
      </c>
      <c r="C62" s="64" t="inlineStr">
        <is>
          <t>Hino</t>
        </is>
      </c>
      <c r="D62" s="83" t="inlineStr">
        <is>
          <t>16444-90127</t>
        </is>
      </c>
    </row>
    <row r="63" ht="22" customHeight="1">
      <c r="A63" s="81" t="inlineStr">
        <is>
          <t>SFF-1008</t>
        </is>
      </c>
      <c r="B63" s="64" t="inlineStr">
        <is>
          <t>Competitor</t>
        </is>
      </c>
      <c r="C63" s="64" t="inlineStr">
        <is>
          <t>Baldwin</t>
        </is>
      </c>
      <c r="D63" s="83" t="inlineStr">
        <is>
          <t>PF7583</t>
        </is>
      </c>
    </row>
    <row r="64" ht="22" customHeight="1">
      <c r="A64" s="81" t="inlineStr">
        <is>
          <t>SFF-1008</t>
        </is>
      </c>
      <c r="B64" s="64" t="inlineStr">
        <is>
          <t>Competitor</t>
        </is>
      </c>
      <c r="C64" s="64" t="inlineStr">
        <is>
          <t>JS Filters</t>
        </is>
      </c>
      <c r="D64" s="83" t="inlineStr">
        <is>
          <t>FE206J</t>
        </is>
      </c>
    </row>
    <row r="65" ht="22" customHeight="1">
      <c r="A65" s="81" t="inlineStr">
        <is>
          <t>SFF-1008</t>
        </is>
      </c>
      <c r="B65" s="64" t="inlineStr">
        <is>
          <t>Competitor</t>
        </is>
      </c>
      <c r="C65" s="64" t="inlineStr">
        <is>
          <t>Sakura</t>
        </is>
      </c>
      <c r="D65" s="83" t="inlineStr">
        <is>
          <t>F-1801</t>
        </is>
      </c>
    </row>
    <row r="66" ht="22" customHeight="1">
      <c r="A66" s="81" t="inlineStr">
        <is>
          <t>SFF-1009</t>
        </is>
      </c>
      <c r="B66" s="64" t="inlineStr">
        <is>
          <t>OEM</t>
        </is>
      </c>
      <c r="C66" s="64" t="inlineStr">
        <is>
          <t>Yanmar</t>
        </is>
      </c>
      <c r="D66" s="83" t="inlineStr">
        <is>
          <t>1532146563</t>
        </is>
      </c>
    </row>
    <row r="67" ht="22" customHeight="1">
      <c r="A67" s="81" t="inlineStr">
        <is>
          <t>SFF-1009</t>
        </is>
      </c>
      <c r="B67" s="64" t="inlineStr">
        <is>
          <t>OEM</t>
        </is>
      </c>
      <c r="C67" s="64" t="inlineStr">
        <is>
          <t>Yanmar</t>
        </is>
      </c>
      <c r="D67" s="83" t="inlineStr">
        <is>
          <t>16403-Y7525</t>
        </is>
      </c>
    </row>
    <row r="68" ht="22" customHeight="1">
      <c r="A68" s="81" t="inlineStr">
        <is>
          <t>SFF-1009</t>
        </is>
      </c>
      <c r="B68" s="64" t="inlineStr">
        <is>
          <t>OEM</t>
        </is>
      </c>
      <c r="C68" s="64" t="inlineStr">
        <is>
          <t>Yanmar</t>
        </is>
      </c>
      <c r="D68" s="83" t="inlineStr">
        <is>
          <t>16403-37725</t>
        </is>
      </c>
    </row>
    <row r="69" ht="22" customHeight="1">
      <c r="A69" s="81" t="inlineStr">
        <is>
          <t>SFF-1009</t>
        </is>
      </c>
      <c r="B69" s="64" t="inlineStr">
        <is>
          <t>Competitor</t>
        </is>
      </c>
      <c r="C69" s="64" t="inlineStr">
        <is>
          <t>Baldwin</t>
        </is>
      </c>
      <c r="D69" s="83" t="inlineStr">
        <is>
          <t>PF872</t>
        </is>
      </c>
    </row>
    <row r="70" ht="22" customHeight="1">
      <c r="A70" s="81" t="inlineStr">
        <is>
          <t>SFF-1009</t>
        </is>
      </c>
      <c r="B70" s="64" t="inlineStr">
        <is>
          <t>Competitor</t>
        </is>
      </c>
      <c r="C70" s="64" t="inlineStr">
        <is>
          <t>Fleetguard</t>
        </is>
      </c>
      <c r="D70" s="83" t="inlineStr">
        <is>
          <t>FF5104</t>
        </is>
      </c>
    </row>
    <row r="71" ht="22" customHeight="1">
      <c r="A71" s="81" t="inlineStr">
        <is>
          <t>SFF-1009</t>
        </is>
      </c>
      <c r="B71" s="64" t="inlineStr">
        <is>
          <t>Competitor</t>
        </is>
      </c>
      <c r="C71" s="64" t="inlineStr">
        <is>
          <t>Donaldson</t>
        </is>
      </c>
      <c r="D71" s="83" t="inlineStr">
        <is>
          <t>P502138</t>
        </is>
      </c>
    </row>
    <row r="72" ht="22" customHeight="1">
      <c r="A72" s="81" t="inlineStr">
        <is>
          <t>SFF-1009</t>
        </is>
      </c>
      <c r="B72" s="64" t="inlineStr">
        <is>
          <t>Alternative</t>
        </is>
      </c>
      <c r="C72" s="64" t="inlineStr">
        <is>
          <t>Mutsimoto</t>
        </is>
      </c>
      <c r="D72" s="83" t="inlineStr">
        <is>
          <t>PGF-1009</t>
        </is>
      </c>
    </row>
    <row r="73" ht="22" customHeight="1">
      <c r="A73" s="81" t="inlineStr">
        <is>
          <t>PGF-1009</t>
        </is>
      </c>
      <c r="B73" s="64" t="inlineStr">
        <is>
          <t>OEM</t>
        </is>
      </c>
      <c r="C73" s="64" t="inlineStr">
        <is>
          <t>Yanmar</t>
        </is>
      </c>
      <c r="D73" s="83" t="inlineStr">
        <is>
          <t>1532146563</t>
        </is>
      </c>
    </row>
    <row r="74" ht="22" customHeight="1">
      <c r="A74" s="81" t="inlineStr">
        <is>
          <t>PGF-1009</t>
        </is>
      </c>
      <c r="B74" s="64" t="inlineStr">
        <is>
          <t>OEM</t>
        </is>
      </c>
      <c r="C74" s="64" t="inlineStr">
        <is>
          <t>Yanmar</t>
        </is>
      </c>
      <c r="D74" s="83" t="inlineStr">
        <is>
          <t>16403-Y7525</t>
        </is>
      </c>
    </row>
    <row r="75" ht="22" customHeight="1">
      <c r="A75" s="81" t="inlineStr">
        <is>
          <t>PGF-1009</t>
        </is>
      </c>
      <c r="B75" s="64" t="inlineStr">
        <is>
          <t>OEM</t>
        </is>
      </c>
      <c r="C75" s="64" t="inlineStr">
        <is>
          <t>Yanmar</t>
        </is>
      </c>
      <c r="D75" s="83" t="inlineStr">
        <is>
          <t>16403-37725</t>
        </is>
      </c>
    </row>
    <row r="76" ht="22" customHeight="1">
      <c r="A76" s="81" t="inlineStr">
        <is>
          <t>PGF-1009</t>
        </is>
      </c>
      <c r="B76" s="64" t="inlineStr">
        <is>
          <t>Competitor</t>
        </is>
      </c>
      <c r="C76" s="64" t="inlineStr">
        <is>
          <t>Baldwin</t>
        </is>
      </c>
      <c r="D76" s="83" t="inlineStr">
        <is>
          <t>PF872</t>
        </is>
      </c>
    </row>
    <row r="77" ht="22" customHeight="1">
      <c r="A77" s="81" t="inlineStr">
        <is>
          <t>PGF-1009</t>
        </is>
      </c>
      <c r="B77" s="64" t="inlineStr">
        <is>
          <t>Competitor</t>
        </is>
      </c>
      <c r="C77" s="64" t="inlineStr">
        <is>
          <t>Fleetguard</t>
        </is>
      </c>
      <c r="D77" s="83" t="inlineStr">
        <is>
          <t>FF5104</t>
        </is>
      </c>
    </row>
    <row r="78" ht="22" customHeight="1">
      <c r="A78" s="81" t="inlineStr">
        <is>
          <t>PGF-1009</t>
        </is>
      </c>
      <c r="B78" s="64" t="inlineStr">
        <is>
          <t>Competitor</t>
        </is>
      </c>
      <c r="C78" s="64" t="inlineStr">
        <is>
          <t>Donaldson</t>
        </is>
      </c>
      <c r="D78" s="83" t="inlineStr">
        <is>
          <t>P502138</t>
        </is>
      </c>
    </row>
    <row r="79" ht="22" customHeight="1">
      <c r="A79" s="81" t="inlineStr">
        <is>
          <t>PGF-1009</t>
        </is>
      </c>
      <c r="B79" s="64" t="inlineStr">
        <is>
          <t>Alternative</t>
        </is>
      </c>
      <c r="C79" s="64" t="inlineStr">
        <is>
          <t>Mutsimoto</t>
        </is>
      </c>
      <c r="D79" s="83" t="inlineStr">
        <is>
          <t>SFF-1009</t>
        </is>
      </c>
    </row>
    <row r="80" ht="22" customHeight="1">
      <c r="A80" s="81" t="inlineStr">
        <is>
          <t>SFF-1010</t>
        </is>
      </c>
      <c r="B80" s="64" t="inlineStr">
        <is>
          <t>OEM</t>
        </is>
      </c>
      <c r="C80" s="64" t="inlineStr">
        <is>
          <t>Isuzu</t>
        </is>
      </c>
      <c r="D80" s="83" t="inlineStr">
        <is>
          <t>1-87810027-0</t>
        </is>
      </c>
    </row>
    <row r="81" ht="22" customHeight="1">
      <c r="A81" s="81" t="inlineStr">
        <is>
          <t>SFF-1010</t>
        </is>
      </c>
      <c r="B81" s="64" t="inlineStr">
        <is>
          <t>OEM</t>
        </is>
      </c>
      <c r="C81" s="64" t="inlineStr">
        <is>
          <t>Isuzu</t>
        </is>
      </c>
      <c r="D81" s="83" t="inlineStr">
        <is>
          <t>1-87810003</t>
        </is>
      </c>
    </row>
    <row r="82" ht="22" customHeight="1">
      <c r="A82" s="81" t="inlineStr">
        <is>
          <t>SFF-1010</t>
        </is>
      </c>
      <c r="B82" s="64" t="inlineStr">
        <is>
          <t>OEM</t>
        </is>
      </c>
      <c r="C82" s="64" t="inlineStr">
        <is>
          <t>Isuzu</t>
        </is>
      </c>
      <c r="D82" s="83" t="inlineStr">
        <is>
          <t>1-87810071-0</t>
        </is>
      </c>
    </row>
    <row r="83" ht="22" customHeight="1">
      <c r="A83" s="81" t="inlineStr">
        <is>
          <t>SFF-1010</t>
        </is>
      </c>
      <c r="B83" s="64" t="inlineStr">
        <is>
          <t>OEM</t>
        </is>
      </c>
      <c r="C83" s="64" t="inlineStr">
        <is>
          <t>Isuzu</t>
        </is>
      </c>
      <c r="D83" s="83" t="inlineStr">
        <is>
          <t>1-87813111-1</t>
        </is>
      </c>
    </row>
    <row r="84" ht="22" customHeight="1">
      <c r="A84" s="81" t="inlineStr">
        <is>
          <t>SFF-1010</t>
        </is>
      </c>
      <c r="B84" s="64" t="inlineStr">
        <is>
          <t>OEM</t>
        </is>
      </c>
      <c r="C84" s="64" t="inlineStr">
        <is>
          <t>Isuzu</t>
        </is>
      </c>
      <c r="D84" s="83" t="inlineStr">
        <is>
          <t>1-87810027-1</t>
        </is>
      </c>
    </row>
    <row r="85" ht="22" customHeight="1">
      <c r="A85" s="81" t="inlineStr">
        <is>
          <t>SFF-1010</t>
        </is>
      </c>
      <c r="B85" s="64" t="inlineStr">
        <is>
          <t>OEM</t>
        </is>
      </c>
      <c r="C85" s="64" t="inlineStr">
        <is>
          <t>Isuzu</t>
        </is>
      </c>
      <c r="D85" s="83" t="inlineStr">
        <is>
          <t>X1.3204020</t>
        </is>
      </c>
    </row>
    <row r="86" ht="22" customHeight="1">
      <c r="A86" s="81" t="inlineStr">
        <is>
          <t>SFF-1010</t>
        </is>
      </c>
      <c r="B86" s="64" t="inlineStr">
        <is>
          <t>OEM</t>
        </is>
      </c>
      <c r="C86" s="64" t="inlineStr">
        <is>
          <t>Isuzu</t>
        </is>
      </c>
      <c r="D86" s="83" t="inlineStr">
        <is>
          <t>1-87810054-0</t>
        </is>
      </c>
    </row>
    <row r="87" ht="22" customHeight="1">
      <c r="A87" s="81" t="inlineStr">
        <is>
          <t>SFF-1010</t>
        </is>
      </c>
      <c r="B87" s="64" t="inlineStr">
        <is>
          <t>OEM</t>
        </is>
      </c>
      <c r="C87" s="64" t="inlineStr">
        <is>
          <t>Isuzu</t>
        </is>
      </c>
      <c r="D87" s="83" t="inlineStr">
        <is>
          <t>1-13240008-0</t>
        </is>
      </c>
    </row>
    <row r="88" ht="22" customHeight="1">
      <c r="A88" s="81" t="inlineStr">
        <is>
          <t>SFF-1010</t>
        </is>
      </c>
      <c r="B88" s="64" t="inlineStr">
        <is>
          <t>Competitor</t>
        </is>
      </c>
      <c r="C88" s="64" t="inlineStr">
        <is>
          <t>Baldwin</t>
        </is>
      </c>
      <c r="D88" s="83" t="inlineStr">
        <is>
          <t>PF332</t>
        </is>
      </c>
    </row>
    <row r="89" ht="22" customHeight="1">
      <c r="A89" s="81" t="inlineStr">
        <is>
          <t>SFF-1010</t>
        </is>
      </c>
      <c r="B89" s="64" t="inlineStr">
        <is>
          <t>Competitor</t>
        </is>
      </c>
      <c r="C89" s="64" t="inlineStr">
        <is>
          <t>Fleetguard</t>
        </is>
      </c>
      <c r="D89" s="83" t="inlineStr">
        <is>
          <t>FF5084/FF5084/FF5122</t>
        </is>
      </c>
    </row>
    <row r="90" ht="22" customHeight="1">
      <c r="A90" s="81" t="inlineStr">
        <is>
          <t>SFF-1010</t>
        </is>
      </c>
      <c r="B90" s="64" t="inlineStr">
        <is>
          <t>Competitor</t>
        </is>
      </c>
      <c r="C90" s="64" t="inlineStr">
        <is>
          <t>Donaldson</t>
        </is>
      </c>
      <c r="D90" s="83" t="inlineStr">
        <is>
          <t>P550040</t>
        </is>
      </c>
    </row>
    <row r="91" ht="22" customHeight="1">
      <c r="A91" s="81" t="inlineStr">
        <is>
          <t>SFF-1011</t>
        </is>
      </c>
      <c r="B91" s="64" t="inlineStr">
        <is>
          <t>OEM</t>
        </is>
      </c>
      <c r="C91" s="64" t="inlineStr">
        <is>
          <t>Faw</t>
        </is>
      </c>
      <c r="D91" s="83" t="inlineStr">
        <is>
          <t>614080739A</t>
        </is>
      </c>
    </row>
    <row r="92" ht="22" customHeight="1">
      <c r="A92" s="81" t="inlineStr">
        <is>
          <t>SFF-1011</t>
        </is>
      </c>
      <c r="B92" s="64" t="inlineStr">
        <is>
          <t>OEM</t>
        </is>
      </c>
      <c r="C92" s="64" t="inlineStr">
        <is>
          <t>Faw</t>
        </is>
      </c>
      <c r="D92" s="83" t="inlineStr">
        <is>
          <t>C0913S</t>
        </is>
      </c>
    </row>
    <row r="93" ht="22" customHeight="1">
      <c r="A93" s="81" t="inlineStr">
        <is>
          <t>SFF-1011-FW</t>
        </is>
      </c>
      <c r="B93" s="64" t="inlineStr">
        <is>
          <t>OEM</t>
        </is>
      </c>
      <c r="C93" s="64" t="inlineStr">
        <is>
          <t>Faw</t>
        </is>
      </c>
      <c r="D93" s="83" t="inlineStr">
        <is>
          <t>614080739B</t>
        </is>
      </c>
    </row>
    <row r="94" ht="22" customHeight="1">
      <c r="A94" s="81" t="inlineStr">
        <is>
          <t>SFF-1011-FW</t>
        </is>
      </c>
      <c r="B94" s="64" t="inlineStr">
        <is>
          <t>OEM</t>
        </is>
      </c>
      <c r="C94" s="64" t="inlineStr">
        <is>
          <t>Faw</t>
        </is>
      </c>
      <c r="D94" s="83" t="inlineStr">
        <is>
          <t>C0913S</t>
        </is>
      </c>
    </row>
    <row r="95" ht="22" customHeight="1">
      <c r="A95" s="81" t="inlineStr">
        <is>
          <t>PFF-1012-M</t>
        </is>
      </c>
      <c r="B95" s="64" t="inlineStr">
        <is>
          <t>OEM</t>
        </is>
      </c>
      <c r="C95" s="64" t="inlineStr">
        <is>
          <t>Tata</t>
        </is>
      </c>
      <c r="D95" s="83" t="inlineStr">
        <is>
          <t>145727200</t>
        </is>
      </c>
    </row>
    <row r="96" ht="22" customHeight="1">
      <c r="A96" s="81" t="inlineStr">
        <is>
          <t>PFF-1012-FW</t>
        </is>
      </c>
      <c r="B96" s="64" t="inlineStr">
        <is>
          <t>OEM</t>
        </is>
      </c>
      <c r="C96" s="64" t="inlineStr">
        <is>
          <t>Mercedes</t>
        </is>
      </c>
      <c r="D96" s="83" t="inlineStr">
        <is>
          <t>145 727 200</t>
        </is>
      </c>
    </row>
    <row r="97" ht="22" customHeight="1">
      <c r="A97" s="81" t="inlineStr">
        <is>
          <t>PFF-1012</t>
        </is>
      </c>
      <c r="B97" s="64" t="inlineStr">
        <is>
          <t>OEM</t>
        </is>
      </c>
      <c r="C97" s="64" t="inlineStr">
        <is>
          <t>Mercedes</t>
        </is>
      </c>
      <c r="D97" s="83" t="inlineStr">
        <is>
          <t>145 716 100</t>
        </is>
      </c>
    </row>
    <row r="98" ht="22" customHeight="1">
      <c r="A98" s="81" t="inlineStr">
        <is>
          <t>PFF-1012-R</t>
        </is>
      </c>
      <c r="B98" s="64" t="inlineStr">
        <is>
          <t>OEM</t>
        </is>
      </c>
      <c r="C98" s="64" t="inlineStr">
        <is>
          <t>Tata</t>
        </is>
      </c>
      <c r="D98" s="83" t="inlineStr">
        <is>
          <t>145727200</t>
        </is>
      </c>
    </row>
    <row r="99" ht="22" customHeight="1">
      <c r="A99" s="81" t="inlineStr">
        <is>
          <t>PFF-1013-FW</t>
        </is>
      </c>
      <c r="B99" s="64" t="inlineStr">
        <is>
          <t>OEM</t>
        </is>
      </c>
      <c r="C99" s="64" t="inlineStr">
        <is>
          <t>Mercedes</t>
        </is>
      </c>
      <c r="D99" s="83" t="inlineStr">
        <is>
          <t>145 723 158</t>
        </is>
      </c>
    </row>
    <row r="100" ht="22" customHeight="1">
      <c r="A100" s="81" t="inlineStr">
        <is>
          <t>PFF-1013-M</t>
        </is>
      </c>
      <c r="B100" s="64" t="inlineStr">
        <is>
          <t>OEM</t>
        </is>
      </c>
      <c r="C100" s="64" t="inlineStr">
        <is>
          <t>Mercedes</t>
        </is>
      </c>
      <c r="D100" s="83" t="inlineStr">
        <is>
          <t>145-713-261</t>
        </is>
      </c>
    </row>
    <row r="101" ht="22" customHeight="1">
      <c r="A101" s="81" t="inlineStr">
        <is>
          <t>FGF-1014</t>
        </is>
      </c>
      <c r="B101" s="64" t="inlineStr">
        <is>
          <t>OEM</t>
        </is>
      </c>
      <c r="C101" s="64" t="inlineStr">
        <is>
          <t>Cummins</t>
        </is>
      </c>
      <c r="D101" s="83" t="inlineStr">
        <is>
          <t>6610728600</t>
        </is>
      </c>
    </row>
    <row r="102" ht="22" customHeight="1">
      <c r="A102" s="81" t="inlineStr">
        <is>
          <t>FGF-1014</t>
        </is>
      </c>
      <c r="B102" s="64" t="inlineStr">
        <is>
          <t>OEM</t>
        </is>
      </c>
      <c r="C102" s="64" t="inlineStr">
        <is>
          <t>Cummins</t>
        </is>
      </c>
      <c r="D102" s="83" t="inlineStr">
        <is>
          <t>6610-72-8600</t>
        </is>
      </c>
    </row>
    <row r="103" ht="22" customHeight="1">
      <c r="A103" s="81" t="inlineStr">
        <is>
          <t>FGF-1014</t>
        </is>
      </c>
      <c r="B103" s="64" t="inlineStr">
        <is>
          <t>Competitor</t>
        </is>
      </c>
      <c r="C103" s="64" t="inlineStr">
        <is>
          <t>Baldwin</t>
        </is>
      </c>
      <c r="D103" s="83" t="inlineStr">
        <is>
          <t>PF811</t>
        </is>
      </c>
    </row>
    <row r="104" ht="22" customHeight="1">
      <c r="A104" s="81" t="inlineStr">
        <is>
          <t>FGF-1014</t>
        </is>
      </c>
      <c r="B104" s="64" t="inlineStr">
        <is>
          <t>Competitor</t>
        </is>
      </c>
      <c r="C104" s="64" t="inlineStr">
        <is>
          <t>Fleetguard</t>
        </is>
      </c>
      <c r="D104" s="83" t="inlineStr">
        <is>
          <t>FF205</t>
        </is>
      </c>
    </row>
    <row r="105" ht="22" customHeight="1">
      <c r="A105" s="81" t="inlineStr">
        <is>
          <t>FGF-1014</t>
        </is>
      </c>
      <c r="B105" s="64" t="inlineStr">
        <is>
          <t>Competitor</t>
        </is>
      </c>
      <c r="C105" s="64" t="inlineStr">
        <is>
          <t>Donaldson</t>
        </is>
      </c>
      <c r="D105" s="83" t="inlineStr">
        <is>
          <t>P558600</t>
        </is>
      </c>
    </row>
    <row r="106" ht="22" customHeight="1">
      <c r="A106" s="81" t="inlineStr">
        <is>
          <t>FGF-1014</t>
        </is>
      </c>
      <c r="B106" s="64" t="inlineStr">
        <is>
          <t>Competitor</t>
        </is>
      </c>
      <c r="C106" s="64" t="inlineStr">
        <is>
          <t>Sakura</t>
        </is>
      </c>
      <c r="D106" s="83" t="inlineStr">
        <is>
          <t>F-5601</t>
        </is>
      </c>
    </row>
    <row r="107" ht="22" customHeight="1">
      <c r="A107" s="81" t="inlineStr">
        <is>
          <t>SFF-1015</t>
        </is>
      </c>
      <c r="B107" s="64" t="inlineStr">
        <is>
          <t>OEM</t>
        </is>
      </c>
      <c r="C107" s="64" t="inlineStr">
        <is>
          <t>Toyota</t>
        </is>
      </c>
      <c r="D107" s="83" t="inlineStr">
        <is>
          <t>04234-48012</t>
        </is>
      </c>
    </row>
    <row r="108" ht="22" customHeight="1">
      <c r="A108" s="81" t="inlineStr">
        <is>
          <t>SFF-1015</t>
        </is>
      </c>
      <c r="B108" s="64" t="inlineStr">
        <is>
          <t>OEM</t>
        </is>
      </c>
      <c r="C108" s="64" t="inlineStr">
        <is>
          <t>Toyota</t>
        </is>
      </c>
      <c r="D108" s="83" t="inlineStr">
        <is>
          <t>23303-48011</t>
        </is>
      </c>
    </row>
    <row r="109" ht="22" customHeight="1">
      <c r="A109" s="81" t="inlineStr">
        <is>
          <t>SFF-1015</t>
        </is>
      </c>
      <c r="B109" s="64" t="inlineStr">
        <is>
          <t>OEM</t>
        </is>
      </c>
      <c r="C109" s="64" t="inlineStr">
        <is>
          <t>Toyota</t>
        </is>
      </c>
      <c r="D109" s="83" t="inlineStr">
        <is>
          <t>23300-48014</t>
        </is>
      </c>
    </row>
    <row r="110" ht="22" customHeight="1">
      <c r="A110" s="81" t="inlineStr">
        <is>
          <t>SFF-1015</t>
        </is>
      </c>
      <c r="B110" s="64" t="inlineStr">
        <is>
          <t>Competitor</t>
        </is>
      </c>
      <c r="C110" s="64" t="inlineStr">
        <is>
          <t>Fleetguard</t>
        </is>
      </c>
      <c r="D110" s="83" t="inlineStr">
        <is>
          <t>FF5391</t>
        </is>
      </c>
    </row>
    <row r="111" ht="22" customHeight="1">
      <c r="A111" s="81" t="inlineStr">
        <is>
          <t>SFF-1015</t>
        </is>
      </c>
      <c r="B111" s="64" t="inlineStr">
        <is>
          <t>Competitor</t>
        </is>
      </c>
      <c r="C111" s="64" t="inlineStr">
        <is>
          <t>Donaldson</t>
        </is>
      </c>
      <c r="D111" s="83" t="inlineStr">
        <is>
          <t>P550038</t>
        </is>
      </c>
    </row>
    <row r="112" ht="22" customHeight="1">
      <c r="A112" s="81" t="inlineStr">
        <is>
          <t>PGF-1017</t>
        </is>
      </c>
      <c r="B112" s="64" t="inlineStr">
        <is>
          <t>OEM</t>
        </is>
      </c>
      <c r="C112" s="64" t="inlineStr">
        <is>
          <t>Lister Petter</t>
        </is>
      </c>
      <c r="D112" s="83" t="inlineStr">
        <is>
          <t>201-13112</t>
        </is>
      </c>
    </row>
    <row r="113" ht="22" customHeight="1">
      <c r="A113" s="81" t="inlineStr">
        <is>
          <t>PGF-1017</t>
        </is>
      </c>
      <c r="B113" s="64" t="inlineStr">
        <is>
          <t>OEM</t>
        </is>
      </c>
      <c r="C113" s="64" t="inlineStr">
        <is>
          <t>Lister Petter</t>
        </is>
      </c>
      <c r="D113" s="83" t="inlineStr">
        <is>
          <t>201.13111</t>
        </is>
      </c>
    </row>
    <row r="114" ht="22" customHeight="1">
      <c r="A114" s="81" t="inlineStr">
        <is>
          <t>PGF-1017</t>
        </is>
      </c>
      <c r="B114" s="64" t="inlineStr">
        <is>
          <t>OEM</t>
        </is>
      </c>
      <c r="C114" s="64" t="inlineStr">
        <is>
          <t>Lister Petter</t>
        </is>
      </c>
      <c r="D114" s="83" t="inlineStr">
        <is>
          <t>201.13116</t>
        </is>
      </c>
    </row>
    <row r="115" ht="22" customHeight="1">
      <c r="A115" s="81" t="inlineStr">
        <is>
          <t>PGF-1017</t>
        </is>
      </c>
      <c r="B115" s="64" t="inlineStr">
        <is>
          <t>Competitor</t>
        </is>
      </c>
      <c r="C115" s="64" t="inlineStr">
        <is>
          <t>Baldwin</t>
        </is>
      </c>
      <c r="D115" s="83" t="inlineStr">
        <is>
          <t>PF847</t>
        </is>
      </c>
    </row>
    <row r="116" ht="22" customHeight="1">
      <c r="A116" s="81" t="inlineStr">
        <is>
          <t>PGF-1017</t>
        </is>
      </c>
      <c r="B116" s="64" t="inlineStr">
        <is>
          <t>Competitor</t>
        </is>
      </c>
      <c r="C116" s="64" t="inlineStr">
        <is>
          <t>Fleetguard</t>
        </is>
      </c>
      <c r="D116" s="83" t="inlineStr">
        <is>
          <t>FF4012</t>
        </is>
      </c>
    </row>
    <row r="117" ht="22" customHeight="1">
      <c r="A117" s="81" t="inlineStr">
        <is>
          <t>PGF-1017</t>
        </is>
      </c>
      <c r="B117" s="64" t="inlineStr">
        <is>
          <t>Competitor</t>
        </is>
      </c>
      <c r="C117" s="64" t="inlineStr">
        <is>
          <t>Donaldson</t>
        </is>
      </c>
      <c r="D117" s="83" t="inlineStr">
        <is>
          <t>P550364</t>
        </is>
      </c>
    </row>
    <row r="118" ht="22" customHeight="1">
      <c r="A118" s="81" t="inlineStr">
        <is>
          <t>PGF-1017</t>
        </is>
      </c>
      <c r="B118" s="64" t="inlineStr">
        <is>
          <t>Competitor</t>
        </is>
      </c>
      <c r="C118" s="64" t="inlineStr">
        <is>
          <t>JS Filters</t>
        </is>
      </c>
      <c r="D118" s="83" t="inlineStr">
        <is>
          <t>FE1002</t>
        </is>
      </c>
    </row>
    <row r="119" ht="22" customHeight="1">
      <c r="A119" s="81" t="inlineStr">
        <is>
          <t>PFF-1018</t>
        </is>
      </c>
      <c r="B119" s="64" t="inlineStr">
        <is>
          <t>OEM</t>
        </is>
      </c>
      <c r="C119" s="64" t="inlineStr">
        <is>
          <t>Toyota</t>
        </is>
      </c>
      <c r="D119" s="83" t="inlineStr">
        <is>
          <t>04234-68010</t>
        </is>
      </c>
    </row>
    <row r="120" ht="22" customHeight="1">
      <c r="A120" s="81" t="inlineStr">
        <is>
          <t>PFF-1018</t>
        </is>
      </c>
      <c r="B120" s="64" t="inlineStr">
        <is>
          <t>OEM</t>
        </is>
      </c>
      <c r="C120" s="64" t="inlineStr">
        <is>
          <t>Toyota</t>
        </is>
      </c>
      <c r="D120" s="83" t="inlineStr">
        <is>
          <t>88930179</t>
        </is>
      </c>
    </row>
    <row r="121" ht="22" customHeight="1">
      <c r="A121" s="81" t="inlineStr">
        <is>
          <t>PFF-1018</t>
        </is>
      </c>
      <c r="B121" s="64" t="inlineStr">
        <is>
          <t>Competitor</t>
        </is>
      </c>
      <c r="C121" s="64" t="inlineStr">
        <is>
          <t>Fleetguard</t>
        </is>
      </c>
      <c r="D121" s="83" t="inlineStr">
        <is>
          <t>FF5385</t>
        </is>
      </c>
    </row>
    <row r="122" ht="22" customHeight="1">
      <c r="A122" s="81" t="inlineStr">
        <is>
          <t>PFF-1018</t>
        </is>
      </c>
      <c r="B122" s="64" t="inlineStr">
        <is>
          <t>Competitor</t>
        </is>
      </c>
      <c r="C122" s="64" t="inlineStr">
        <is>
          <t>Donaldson</t>
        </is>
      </c>
      <c r="D122" s="83" t="inlineStr">
        <is>
          <t>P551339</t>
        </is>
      </c>
    </row>
    <row r="123" ht="22" customHeight="1">
      <c r="A123" s="81" t="inlineStr">
        <is>
          <t>PFF-1018</t>
        </is>
      </c>
      <c r="B123" s="64" t="inlineStr">
        <is>
          <t>Competitor</t>
        </is>
      </c>
      <c r="C123" s="64" t="inlineStr">
        <is>
          <t>JS Filters</t>
        </is>
      </c>
      <c r="D123" s="83" t="inlineStr">
        <is>
          <t>F153J</t>
        </is>
      </c>
    </row>
    <row r="124" ht="22" customHeight="1">
      <c r="A124" s="81" t="inlineStr">
        <is>
          <t>PFF-1018</t>
        </is>
      </c>
      <c r="B124" s="64" t="inlineStr">
        <is>
          <t>Competitor</t>
        </is>
      </c>
      <c r="C124" s="64" t="inlineStr">
        <is>
          <t>Sakura</t>
        </is>
      </c>
      <c r="D124" s="83" t="inlineStr">
        <is>
          <t>F-1106</t>
        </is>
      </c>
    </row>
    <row r="125" ht="22" customHeight="1">
      <c r="A125" s="81" t="inlineStr">
        <is>
          <t>SFF-1019</t>
        </is>
      </c>
      <c r="B125" s="64" t="inlineStr">
        <is>
          <t>OEM</t>
        </is>
      </c>
      <c r="C125" s="64" t="inlineStr">
        <is>
          <t>Astra</t>
        </is>
      </c>
      <c r="D125" s="83" t="inlineStr">
        <is>
          <t>MF53964</t>
        </is>
      </c>
    </row>
    <row r="126" ht="22" customHeight="1">
      <c r="A126" s="81" t="inlineStr">
        <is>
          <t>SFF-1020</t>
        </is>
      </c>
      <c r="B126" s="64" t="inlineStr">
        <is>
          <t>OEM</t>
        </is>
      </c>
      <c r="C126" s="64" t="inlineStr">
        <is>
          <t>Mitsubishi</t>
        </is>
      </c>
      <c r="D126" s="83" t="inlineStr">
        <is>
          <t>ME036478</t>
        </is>
      </c>
    </row>
    <row r="127" ht="22" customHeight="1">
      <c r="A127" s="81" t="inlineStr">
        <is>
          <t>SFF-1020</t>
        </is>
      </c>
      <c r="B127" s="64" t="inlineStr">
        <is>
          <t>OEM</t>
        </is>
      </c>
      <c r="C127" s="64" t="inlineStr">
        <is>
          <t>Mitsubishi</t>
        </is>
      </c>
      <c r="D127" s="83" t="inlineStr">
        <is>
          <t>ME036116</t>
        </is>
      </c>
    </row>
    <row r="128" ht="22" customHeight="1">
      <c r="A128" s="81" t="inlineStr">
        <is>
          <t>SFF-1020</t>
        </is>
      </c>
      <c r="B128" s="64" t="inlineStr">
        <is>
          <t>OEM</t>
        </is>
      </c>
      <c r="C128" s="64" t="inlineStr">
        <is>
          <t>Mitsubishi</t>
        </is>
      </c>
      <c r="D128" s="83" t="inlineStr">
        <is>
          <t>ME034678</t>
        </is>
      </c>
    </row>
    <row r="129" ht="22" customHeight="1">
      <c r="A129" s="81" t="inlineStr">
        <is>
          <t>SFF-1020</t>
        </is>
      </c>
      <c r="B129" s="64" t="inlineStr">
        <is>
          <t>OEM</t>
        </is>
      </c>
      <c r="C129" s="64" t="inlineStr">
        <is>
          <t>Mitsubishi</t>
        </is>
      </c>
      <c r="D129" s="83" t="inlineStr">
        <is>
          <t>ME036459</t>
        </is>
      </c>
    </row>
    <row r="130" ht="22" customHeight="1">
      <c r="A130" s="81" t="inlineStr">
        <is>
          <t>SFF-1020</t>
        </is>
      </c>
      <c r="B130" s="64" t="inlineStr">
        <is>
          <t>OEM</t>
        </is>
      </c>
      <c r="C130" s="64" t="inlineStr">
        <is>
          <t>Mitsubishi</t>
        </is>
      </c>
      <c r="D130" s="83" t="inlineStr">
        <is>
          <t>MH035082</t>
        </is>
      </c>
    </row>
    <row r="131" ht="22" customHeight="1">
      <c r="A131" s="81" t="inlineStr">
        <is>
          <t>SFF-1020</t>
        </is>
      </c>
      <c r="B131" s="64" t="inlineStr">
        <is>
          <t>OEM</t>
        </is>
      </c>
      <c r="C131" s="64" t="inlineStr">
        <is>
          <t>Mitsubishi</t>
        </is>
      </c>
      <c r="D131" s="83" t="inlineStr">
        <is>
          <t>31162-06300</t>
        </is>
      </c>
    </row>
    <row r="132" ht="22" customHeight="1">
      <c r="A132" s="81" t="inlineStr">
        <is>
          <t>SFF-1020</t>
        </is>
      </c>
      <c r="B132" s="64" t="inlineStr">
        <is>
          <t>Competitor</t>
        </is>
      </c>
      <c r="C132" s="64" t="inlineStr">
        <is>
          <t>Fleetguard</t>
        </is>
      </c>
      <c r="D132" s="83" t="inlineStr">
        <is>
          <t>FF5072</t>
        </is>
      </c>
    </row>
    <row r="133" ht="22" customHeight="1">
      <c r="A133" s="81" t="inlineStr">
        <is>
          <t>SFF-1020</t>
        </is>
      </c>
      <c r="B133" s="64" t="inlineStr">
        <is>
          <t>Competitor</t>
        </is>
      </c>
      <c r="C133" s="64" t="inlineStr">
        <is>
          <t>Donaldson</t>
        </is>
      </c>
      <c r="D133" s="83" t="inlineStr">
        <is>
          <t>P550054</t>
        </is>
      </c>
    </row>
    <row r="134" ht="22" customHeight="1">
      <c r="A134" s="81" t="inlineStr">
        <is>
          <t>SFF-1020</t>
        </is>
      </c>
      <c r="B134" s="64" t="inlineStr">
        <is>
          <t>Alternative</t>
        </is>
      </c>
      <c r="C134" s="64" t="inlineStr">
        <is>
          <t>Mutsimoto</t>
        </is>
      </c>
      <c r="D134" s="83" t="inlineStr">
        <is>
          <t>PFF-1020</t>
        </is>
      </c>
    </row>
    <row r="135" ht="22" customHeight="1">
      <c r="A135" s="81" t="inlineStr">
        <is>
          <t>PFF-1020</t>
        </is>
      </c>
      <c r="B135" s="64" t="inlineStr">
        <is>
          <t>OEM</t>
        </is>
      </c>
      <c r="C135" s="64" t="inlineStr">
        <is>
          <t>Mitsubishi</t>
        </is>
      </c>
      <c r="D135" s="83" t="inlineStr">
        <is>
          <t>ME036478</t>
        </is>
      </c>
    </row>
    <row r="136" ht="22" customHeight="1">
      <c r="A136" s="81" t="inlineStr">
        <is>
          <t>PFF-1020</t>
        </is>
      </c>
      <c r="B136" s="64" t="inlineStr">
        <is>
          <t>OEM</t>
        </is>
      </c>
      <c r="C136" s="64" t="inlineStr">
        <is>
          <t>Mitsubishi</t>
        </is>
      </c>
      <c r="D136" s="83" t="inlineStr">
        <is>
          <t>ME036116</t>
        </is>
      </c>
    </row>
    <row r="137" ht="22" customHeight="1">
      <c r="A137" s="81" t="inlineStr">
        <is>
          <t>PFF-1020</t>
        </is>
      </c>
      <c r="B137" s="64" t="inlineStr">
        <is>
          <t>OEM</t>
        </is>
      </c>
      <c r="C137" s="64" t="inlineStr">
        <is>
          <t>Mitsubishi</t>
        </is>
      </c>
      <c r="D137" s="83" t="inlineStr">
        <is>
          <t>ME034678</t>
        </is>
      </c>
    </row>
    <row r="138" ht="22" customHeight="1">
      <c r="A138" s="81" t="inlineStr">
        <is>
          <t>PFF-1020</t>
        </is>
      </c>
      <c r="B138" s="64" t="inlineStr">
        <is>
          <t>OEM</t>
        </is>
      </c>
      <c r="C138" s="64" t="inlineStr">
        <is>
          <t>Mitsubishi</t>
        </is>
      </c>
      <c r="D138" s="83" t="inlineStr">
        <is>
          <t>ME036459</t>
        </is>
      </c>
    </row>
    <row r="139" ht="22" customHeight="1">
      <c r="A139" s="81" t="inlineStr">
        <is>
          <t>PFF-1020</t>
        </is>
      </c>
      <c r="B139" s="64" t="inlineStr">
        <is>
          <t>OEM</t>
        </is>
      </c>
      <c r="C139" s="64" t="inlineStr">
        <is>
          <t>Mitsubishi</t>
        </is>
      </c>
      <c r="D139" s="83" t="inlineStr">
        <is>
          <t>MH035082</t>
        </is>
      </c>
    </row>
    <row r="140" ht="22" customHeight="1">
      <c r="A140" s="81" t="inlineStr">
        <is>
          <t>PFF-1020</t>
        </is>
      </c>
      <c r="B140" s="64" t="inlineStr">
        <is>
          <t>OEM</t>
        </is>
      </c>
      <c r="C140" s="64" t="inlineStr">
        <is>
          <t>Mitsubishi</t>
        </is>
      </c>
      <c r="D140" s="83" t="inlineStr">
        <is>
          <t>31162-06300</t>
        </is>
      </c>
    </row>
    <row r="141" ht="22" customHeight="1">
      <c r="A141" s="81" t="inlineStr">
        <is>
          <t>PFF-1020</t>
        </is>
      </c>
      <c r="B141" s="64" t="inlineStr">
        <is>
          <t>Competitor</t>
        </is>
      </c>
      <c r="C141" s="64" t="inlineStr">
        <is>
          <t>Fleetguard</t>
        </is>
      </c>
      <c r="D141" s="83" t="inlineStr">
        <is>
          <t>FF5072</t>
        </is>
      </c>
    </row>
    <row r="142" ht="22" customHeight="1">
      <c r="A142" s="81" t="inlineStr">
        <is>
          <t>PFF-1020</t>
        </is>
      </c>
      <c r="B142" s="64" t="inlineStr">
        <is>
          <t>Competitor</t>
        </is>
      </c>
      <c r="C142" s="64" t="inlineStr">
        <is>
          <t>Donaldson</t>
        </is>
      </c>
      <c r="D142" s="83" t="inlineStr">
        <is>
          <t>P550054</t>
        </is>
      </c>
    </row>
    <row r="143" ht="22" customHeight="1">
      <c r="A143" s="81" t="inlineStr">
        <is>
          <t>PFF-1020</t>
        </is>
      </c>
      <c r="B143" s="64" t="inlineStr">
        <is>
          <t>Alternative</t>
        </is>
      </c>
      <c r="C143" s="64" t="inlineStr">
        <is>
          <t>Mutsimoto</t>
        </is>
      </c>
      <c r="D143" s="83" t="inlineStr">
        <is>
          <t>SFF-1020</t>
        </is>
      </c>
    </row>
    <row r="144" ht="22" customHeight="1">
      <c r="A144" s="81" t="inlineStr">
        <is>
          <t>SFF-1021</t>
        </is>
      </c>
      <c r="B144" s="64" t="inlineStr">
        <is>
          <t>OEM</t>
        </is>
      </c>
      <c r="C144" s="64" t="inlineStr">
        <is>
          <t>Mitsubishi</t>
        </is>
      </c>
      <c r="D144" s="83" t="inlineStr">
        <is>
          <t>5V6</t>
        </is>
      </c>
    </row>
    <row r="145" ht="22" customHeight="1">
      <c r="A145" s="81" t="inlineStr">
        <is>
          <t>SFF-1022</t>
        </is>
      </c>
      <c r="B145" s="64" t="inlineStr">
        <is>
          <t>OEM</t>
        </is>
      </c>
      <c r="C145" s="64" t="inlineStr">
        <is>
          <t>Astra</t>
        </is>
      </c>
      <c r="D145" s="83" t="inlineStr">
        <is>
          <t>ML3962</t>
        </is>
      </c>
    </row>
    <row r="146" ht="22" customHeight="1">
      <c r="A146" s="81" t="inlineStr">
        <is>
          <t>PGF-1023</t>
        </is>
      </c>
      <c r="B146" s="64" t="inlineStr">
        <is>
          <t>OEM</t>
        </is>
      </c>
      <c r="C146" s="64" t="inlineStr">
        <is>
          <t>Atlas Copco</t>
        </is>
      </c>
      <c r="D146" s="83" t="inlineStr">
        <is>
          <t>2931168</t>
        </is>
      </c>
    </row>
    <row r="147" ht="22" customHeight="1">
      <c r="A147" s="81" t="inlineStr">
        <is>
          <t>PGF-1023</t>
        </is>
      </c>
      <c r="B147" s="64" t="inlineStr">
        <is>
          <t>Competitor</t>
        </is>
      </c>
      <c r="C147" s="64" t="inlineStr">
        <is>
          <t>Baldwin</t>
        </is>
      </c>
      <c r="D147" s="83" t="inlineStr">
        <is>
          <t>BF7866</t>
        </is>
      </c>
    </row>
    <row r="148" ht="22" customHeight="1">
      <c r="A148" s="81" t="inlineStr">
        <is>
          <t>PGF-1023</t>
        </is>
      </c>
      <c r="B148" s="64" t="inlineStr">
        <is>
          <t>Competitor</t>
        </is>
      </c>
      <c r="C148" s="64" t="inlineStr">
        <is>
          <t>Fleetguard</t>
        </is>
      </c>
      <c r="D148" s="83" t="inlineStr">
        <is>
          <t>FF5584</t>
        </is>
      </c>
    </row>
    <row r="149" ht="22" customHeight="1">
      <c r="A149" s="81" t="inlineStr">
        <is>
          <t>PGF-1023</t>
        </is>
      </c>
      <c r="B149" s="64" t="inlineStr">
        <is>
          <t>Competitor</t>
        </is>
      </c>
      <c r="C149" s="64" t="inlineStr">
        <is>
          <t>Donaldson</t>
        </is>
      </c>
      <c r="D149" s="83" t="inlineStr">
        <is>
          <t>P550839</t>
        </is>
      </c>
    </row>
    <row r="150" ht="22" customHeight="1">
      <c r="A150" s="81" t="inlineStr">
        <is>
          <t>PGF-1024</t>
        </is>
      </c>
      <c r="B150" s="64" t="inlineStr">
        <is>
          <t>OEM</t>
        </is>
      </c>
      <c r="C150" s="64" t="inlineStr">
        <is>
          <t>Foton</t>
        </is>
      </c>
      <c r="D150" s="83" t="inlineStr">
        <is>
          <t>C0708X</t>
        </is>
      </c>
    </row>
    <row r="151" ht="22" customHeight="1">
      <c r="A151" s="81" t="inlineStr">
        <is>
          <t>SFF-1025</t>
        </is>
      </c>
      <c r="B151" s="64" t="inlineStr">
        <is>
          <t>OEM</t>
        </is>
      </c>
      <c r="C151" s="64" t="inlineStr">
        <is>
          <t>Nissan Ud</t>
        </is>
      </c>
      <c r="D151" s="83" t="inlineStr">
        <is>
          <t>16444-99128</t>
        </is>
      </c>
    </row>
    <row r="152" ht="22" customHeight="1">
      <c r="A152" s="81" t="inlineStr">
        <is>
          <t>SFF-1025</t>
        </is>
      </c>
      <c r="B152" s="64" t="inlineStr">
        <is>
          <t>OEM</t>
        </is>
      </c>
      <c r="C152" s="64" t="inlineStr">
        <is>
          <t>Nissan Ud</t>
        </is>
      </c>
      <c r="D152" s="83" t="inlineStr">
        <is>
          <t>16444-90001</t>
        </is>
      </c>
    </row>
    <row r="153" ht="22" customHeight="1">
      <c r="A153" s="81" t="inlineStr">
        <is>
          <t>SFF-1025</t>
        </is>
      </c>
      <c r="B153" s="64" t="inlineStr">
        <is>
          <t>OEM</t>
        </is>
      </c>
      <c r="C153" s="64" t="inlineStr">
        <is>
          <t>Nissan Ud</t>
        </is>
      </c>
      <c r="D153" s="83" t="inlineStr">
        <is>
          <t>16444-99426</t>
        </is>
      </c>
    </row>
    <row r="154" ht="22" customHeight="1">
      <c r="A154" s="81" t="inlineStr">
        <is>
          <t>SFF-1025</t>
        </is>
      </c>
      <c r="B154" s="64" t="inlineStr">
        <is>
          <t>OEM</t>
        </is>
      </c>
      <c r="C154" s="64" t="inlineStr">
        <is>
          <t>Nissan Ud</t>
        </is>
      </c>
      <c r="D154" s="83" t="inlineStr">
        <is>
          <t>16444-90027</t>
        </is>
      </c>
    </row>
    <row r="155" ht="22" customHeight="1">
      <c r="A155" s="81" t="inlineStr">
        <is>
          <t>SFF-1025</t>
        </is>
      </c>
      <c r="B155" s="64" t="inlineStr">
        <is>
          <t>OEM</t>
        </is>
      </c>
      <c r="C155" s="64" t="inlineStr">
        <is>
          <t>Nissan Ud</t>
        </is>
      </c>
      <c r="D155" s="83" t="inlineStr">
        <is>
          <t>16444-99127</t>
        </is>
      </c>
    </row>
    <row r="156" ht="22" customHeight="1">
      <c r="A156" s="81" t="inlineStr">
        <is>
          <t>SFF-1025</t>
        </is>
      </c>
      <c r="B156" s="64" t="inlineStr">
        <is>
          <t>OEM</t>
        </is>
      </c>
      <c r="C156" s="64" t="inlineStr">
        <is>
          <t>Nissan Ud</t>
        </is>
      </c>
      <c r="D156" s="83" t="inlineStr">
        <is>
          <t>16444-99129</t>
        </is>
      </c>
    </row>
    <row r="157" ht="22" customHeight="1">
      <c r="A157" s="81" t="inlineStr">
        <is>
          <t>SFF-1025</t>
        </is>
      </c>
      <c r="B157" s="64" t="inlineStr">
        <is>
          <t>OEM</t>
        </is>
      </c>
      <c r="C157" s="64" t="inlineStr">
        <is>
          <t>Nissan Ud</t>
        </is>
      </c>
      <c r="D157" s="83" t="inlineStr">
        <is>
          <t>16444-90026</t>
        </is>
      </c>
    </row>
    <row r="158" ht="22" customHeight="1">
      <c r="A158" s="81" t="inlineStr">
        <is>
          <t>SFF-1025</t>
        </is>
      </c>
      <c r="B158" s="64" t="inlineStr">
        <is>
          <t>OEM</t>
        </is>
      </c>
      <c r="C158" s="64" t="inlineStr">
        <is>
          <t>Nissan Ud</t>
        </is>
      </c>
      <c r="D158" s="83" t="inlineStr">
        <is>
          <t>16444-90127</t>
        </is>
      </c>
    </row>
    <row r="159" ht="22" customHeight="1">
      <c r="A159" s="81" t="inlineStr">
        <is>
          <t>SFF-1025</t>
        </is>
      </c>
      <c r="B159" s="64" t="inlineStr">
        <is>
          <t>Competitor</t>
        </is>
      </c>
      <c r="C159" s="64" t="inlineStr">
        <is>
          <t>Baldwin</t>
        </is>
      </c>
      <c r="D159" s="83" t="inlineStr">
        <is>
          <t>PF7554</t>
        </is>
      </c>
    </row>
    <row r="160" ht="22" customHeight="1">
      <c r="A160" s="81" t="inlineStr">
        <is>
          <t>SFF-1025</t>
        </is>
      </c>
      <c r="B160" s="64" t="inlineStr">
        <is>
          <t>Competitor</t>
        </is>
      </c>
      <c r="C160" s="64" t="inlineStr">
        <is>
          <t>Fleetguard</t>
        </is>
      </c>
      <c r="D160" s="83" t="inlineStr">
        <is>
          <t>FF5069</t>
        </is>
      </c>
    </row>
    <row r="161" ht="22" customHeight="1">
      <c r="A161" s="81" t="inlineStr">
        <is>
          <t>SFF-1025</t>
        </is>
      </c>
      <c r="B161" s="64" t="inlineStr">
        <is>
          <t>Competitor</t>
        </is>
      </c>
      <c r="C161" s="64" t="inlineStr">
        <is>
          <t>Donaldson</t>
        </is>
      </c>
      <c r="D161" s="83" t="inlineStr">
        <is>
          <t>P550055</t>
        </is>
      </c>
    </row>
    <row r="162" ht="22" customHeight="1">
      <c r="A162" s="81" t="inlineStr">
        <is>
          <t>PFF-1025</t>
        </is>
      </c>
      <c r="B162" s="64" t="inlineStr">
        <is>
          <t>OEM</t>
        </is>
      </c>
      <c r="C162" s="64" t="inlineStr">
        <is>
          <t>Nissan Ud</t>
        </is>
      </c>
      <c r="D162" s="83" t="inlineStr">
        <is>
          <t>16444-99128</t>
        </is>
      </c>
    </row>
    <row r="163" ht="22" customHeight="1">
      <c r="A163" s="81" t="inlineStr">
        <is>
          <t>PFF-1025</t>
        </is>
      </c>
      <c r="B163" s="64" t="inlineStr">
        <is>
          <t>OEM</t>
        </is>
      </c>
      <c r="C163" s="64" t="inlineStr">
        <is>
          <t>Nissan Ud</t>
        </is>
      </c>
      <c r="D163" s="83" t="inlineStr">
        <is>
          <t>16444-90001</t>
        </is>
      </c>
    </row>
    <row r="164" ht="22" customHeight="1">
      <c r="A164" s="81" t="inlineStr">
        <is>
          <t>PFF-1025</t>
        </is>
      </c>
      <c r="B164" s="64" t="inlineStr">
        <is>
          <t>OEM</t>
        </is>
      </c>
      <c r="C164" s="64" t="inlineStr">
        <is>
          <t>Nissan Ud</t>
        </is>
      </c>
      <c r="D164" s="83" t="inlineStr">
        <is>
          <t>16444-99426</t>
        </is>
      </c>
    </row>
    <row r="165" ht="22" customHeight="1">
      <c r="A165" s="81" t="inlineStr">
        <is>
          <t>PFF-1025</t>
        </is>
      </c>
      <c r="B165" s="64" t="inlineStr">
        <is>
          <t>OEM</t>
        </is>
      </c>
      <c r="C165" s="64" t="inlineStr">
        <is>
          <t>Nissan Ud</t>
        </is>
      </c>
      <c r="D165" s="83" t="inlineStr">
        <is>
          <t>16444-90027</t>
        </is>
      </c>
    </row>
    <row r="166" ht="22" customHeight="1">
      <c r="A166" s="81" t="inlineStr">
        <is>
          <t>PFF-1025</t>
        </is>
      </c>
      <c r="B166" s="64" t="inlineStr">
        <is>
          <t>OEM</t>
        </is>
      </c>
      <c r="C166" s="64" t="inlineStr">
        <is>
          <t>Nissan Ud</t>
        </is>
      </c>
      <c r="D166" s="83" t="inlineStr">
        <is>
          <t>16444-99127</t>
        </is>
      </c>
    </row>
    <row r="167" ht="22" customHeight="1">
      <c r="A167" s="81" t="inlineStr">
        <is>
          <t>PFF-1025</t>
        </is>
      </c>
      <c r="B167" s="64" t="inlineStr">
        <is>
          <t>OEM</t>
        </is>
      </c>
      <c r="C167" s="64" t="inlineStr">
        <is>
          <t>Nissan Ud</t>
        </is>
      </c>
      <c r="D167" s="83" t="inlineStr">
        <is>
          <t>16444-99129</t>
        </is>
      </c>
    </row>
    <row r="168" ht="22" customHeight="1">
      <c r="A168" s="81" t="inlineStr">
        <is>
          <t>PFF-1025</t>
        </is>
      </c>
      <c r="B168" s="64" t="inlineStr">
        <is>
          <t>OEM</t>
        </is>
      </c>
      <c r="C168" s="64" t="inlineStr">
        <is>
          <t>Nissan Ud</t>
        </is>
      </c>
      <c r="D168" s="83" t="inlineStr">
        <is>
          <t>16444-90026</t>
        </is>
      </c>
    </row>
    <row r="169" ht="22" customHeight="1">
      <c r="A169" s="81" t="inlineStr">
        <is>
          <t>PFF-1025</t>
        </is>
      </c>
      <c r="B169" s="64" t="inlineStr">
        <is>
          <t>OEM</t>
        </is>
      </c>
      <c r="C169" s="64" t="inlineStr">
        <is>
          <t>Nissan Ud</t>
        </is>
      </c>
      <c r="D169" s="83" t="inlineStr">
        <is>
          <t>16444-90127</t>
        </is>
      </c>
    </row>
    <row r="170" ht="22" customHeight="1">
      <c r="A170" s="81" t="inlineStr">
        <is>
          <t>PFF-1025</t>
        </is>
      </c>
      <c r="B170" s="64" t="inlineStr">
        <is>
          <t>Competitor</t>
        </is>
      </c>
      <c r="C170" s="64" t="inlineStr">
        <is>
          <t>Baldwin</t>
        </is>
      </c>
      <c r="D170" s="83" t="inlineStr">
        <is>
          <t>PF7554</t>
        </is>
      </c>
    </row>
    <row r="171" ht="22" customHeight="1">
      <c r="A171" s="81" t="inlineStr">
        <is>
          <t>PFF-1025</t>
        </is>
      </c>
      <c r="B171" s="64" t="inlineStr">
        <is>
          <t>Competitor</t>
        </is>
      </c>
      <c r="C171" s="64" t="inlineStr">
        <is>
          <t>Fleetguard</t>
        </is>
      </c>
      <c r="D171" s="83" t="inlineStr">
        <is>
          <t>FF5069</t>
        </is>
      </c>
    </row>
    <row r="172" ht="22" customHeight="1">
      <c r="A172" s="81" t="inlineStr">
        <is>
          <t>PFF-1025</t>
        </is>
      </c>
      <c r="B172" s="64" t="inlineStr">
        <is>
          <t>Competitor</t>
        </is>
      </c>
      <c r="C172" s="64" t="inlineStr">
        <is>
          <t>Donaldson</t>
        </is>
      </c>
      <c r="D172" s="83" t="inlineStr">
        <is>
          <t>P550055</t>
        </is>
      </c>
    </row>
    <row r="173" ht="22" customHeight="1">
      <c r="A173" s="81" t="inlineStr">
        <is>
          <t>SFF-1026</t>
        </is>
      </c>
      <c r="B173" s="64" t="inlineStr">
        <is>
          <t>OEM</t>
        </is>
      </c>
      <c r="C173" s="64" t="inlineStr">
        <is>
          <t>Nissan</t>
        </is>
      </c>
      <c r="D173" s="83" t="inlineStr">
        <is>
          <t>16403-37700</t>
        </is>
      </c>
    </row>
    <row r="174" ht="22" customHeight="1">
      <c r="A174" s="81" t="inlineStr">
        <is>
          <t>SFF-1026</t>
        </is>
      </c>
      <c r="B174" s="64" t="inlineStr">
        <is>
          <t>OEM</t>
        </is>
      </c>
      <c r="C174" s="64" t="inlineStr">
        <is>
          <t>Nissan</t>
        </is>
      </c>
      <c r="D174" s="83" t="inlineStr">
        <is>
          <t>16403-Y7525</t>
        </is>
      </c>
    </row>
    <row r="175" ht="22" customHeight="1">
      <c r="A175" s="81" t="inlineStr">
        <is>
          <t>SFF-1026</t>
        </is>
      </c>
      <c r="B175" s="64" t="inlineStr">
        <is>
          <t>OEM</t>
        </is>
      </c>
      <c r="C175" s="64" t="inlineStr">
        <is>
          <t>Nissan</t>
        </is>
      </c>
      <c r="D175" s="83" t="inlineStr">
        <is>
          <t>16403-37725</t>
        </is>
      </c>
    </row>
    <row r="176" ht="22" customHeight="1">
      <c r="A176" s="81" t="inlineStr">
        <is>
          <t>SFF-1026</t>
        </is>
      </c>
      <c r="B176" s="64" t="inlineStr">
        <is>
          <t>Competitor</t>
        </is>
      </c>
      <c r="C176" s="64" t="inlineStr">
        <is>
          <t>Baldwin</t>
        </is>
      </c>
      <c r="D176" s="83" t="inlineStr">
        <is>
          <t>PF861</t>
        </is>
      </c>
    </row>
    <row r="177" ht="22" customHeight="1">
      <c r="A177" s="81" t="inlineStr">
        <is>
          <t>SFF-1026</t>
        </is>
      </c>
      <c r="B177" s="64" t="inlineStr">
        <is>
          <t>Competitor</t>
        </is>
      </c>
      <c r="C177" s="64" t="inlineStr">
        <is>
          <t>Donaldson</t>
        </is>
      </c>
      <c r="D177" s="83" t="inlineStr">
        <is>
          <t>P550673</t>
        </is>
      </c>
    </row>
    <row r="178" ht="22" customHeight="1">
      <c r="A178" s="81" t="inlineStr">
        <is>
          <t>SFF-1027</t>
        </is>
      </c>
      <c r="B178" s="64" t="inlineStr">
        <is>
          <t>OEM</t>
        </is>
      </c>
      <c r="C178" s="64" t="inlineStr">
        <is>
          <t>Nissan Ud</t>
        </is>
      </c>
      <c r="D178" s="83" t="inlineStr">
        <is>
          <t>15274-90228</t>
        </is>
      </c>
    </row>
    <row r="179" ht="22" customHeight="1">
      <c r="A179" s="81" t="inlineStr">
        <is>
          <t>SFF-1027</t>
        </is>
      </c>
      <c r="B179" s="64" t="inlineStr">
        <is>
          <t>OEM</t>
        </is>
      </c>
      <c r="C179" s="64" t="inlineStr">
        <is>
          <t>Nissan Ud</t>
        </is>
      </c>
      <c r="D179" s="83" t="inlineStr">
        <is>
          <t>15274-99228</t>
        </is>
      </c>
    </row>
    <row r="180" ht="22" customHeight="1">
      <c r="A180" s="81" t="inlineStr">
        <is>
          <t>SFF-1027</t>
        </is>
      </c>
      <c r="B180" s="64" t="inlineStr">
        <is>
          <t>OEM</t>
        </is>
      </c>
      <c r="C180" s="64" t="inlineStr">
        <is>
          <t>Nissan Ud</t>
        </is>
      </c>
      <c r="D180" s="83" t="inlineStr">
        <is>
          <t>15274-EP129</t>
        </is>
      </c>
    </row>
    <row r="181" ht="22" customHeight="1">
      <c r="A181" s="81" t="inlineStr">
        <is>
          <t>SFF-1027</t>
        </is>
      </c>
      <c r="B181" s="64" t="inlineStr">
        <is>
          <t>OEM</t>
        </is>
      </c>
      <c r="C181" s="64" t="inlineStr">
        <is>
          <t>Nissan Ud</t>
        </is>
      </c>
      <c r="D181" s="83" t="inlineStr">
        <is>
          <t>15274-90225</t>
        </is>
      </c>
    </row>
    <row r="182" ht="22" customHeight="1">
      <c r="A182" s="81" t="inlineStr">
        <is>
          <t>SFF-1027</t>
        </is>
      </c>
      <c r="B182" s="64" t="inlineStr">
        <is>
          <t>OEM</t>
        </is>
      </c>
      <c r="C182" s="64" t="inlineStr">
        <is>
          <t>Nissan Ud</t>
        </is>
      </c>
      <c r="D182" s="83" t="inlineStr">
        <is>
          <t>15274-90229</t>
        </is>
      </c>
    </row>
    <row r="183" ht="22" customHeight="1">
      <c r="A183" s="81" t="inlineStr">
        <is>
          <t>SFF-1027</t>
        </is>
      </c>
      <c r="B183" s="64" t="inlineStr">
        <is>
          <t>OEM</t>
        </is>
      </c>
      <c r="C183" s="64" t="inlineStr">
        <is>
          <t>Nissan Ud</t>
        </is>
      </c>
      <c r="D183" s="83" t="inlineStr">
        <is>
          <t>15274-EP128</t>
        </is>
      </c>
    </row>
    <row r="184" ht="22" customHeight="1">
      <c r="A184" s="81" t="inlineStr">
        <is>
          <t>SFF-1027</t>
        </is>
      </c>
      <c r="B184" s="64" t="inlineStr">
        <is>
          <t>Competitor</t>
        </is>
      </c>
      <c r="C184" s="64" t="inlineStr">
        <is>
          <t>Baldwin</t>
        </is>
      </c>
      <c r="D184" s="83" t="inlineStr">
        <is>
          <t>P7107</t>
        </is>
      </c>
    </row>
    <row r="185" ht="22" customHeight="1">
      <c r="A185" s="81" t="inlineStr">
        <is>
          <t>SFF-1027</t>
        </is>
      </c>
      <c r="B185" s="64" t="inlineStr">
        <is>
          <t>Competitor</t>
        </is>
      </c>
      <c r="C185" s="64" t="inlineStr">
        <is>
          <t>Fleetguard</t>
        </is>
      </c>
      <c r="D185" s="83" t="inlineStr">
        <is>
          <t>LF3386</t>
        </is>
      </c>
    </row>
    <row r="186" ht="22" customHeight="1">
      <c r="A186" s="81" t="inlineStr">
        <is>
          <t>SFF-1028</t>
        </is>
      </c>
      <c r="B186" s="64" t="inlineStr">
        <is>
          <t>OEM</t>
        </is>
      </c>
      <c r="C186" s="64" t="inlineStr">
        <is>
          <t>Shackman</t>
        </is>
      </c>
      <c r="D186" s="83" t="inlineStr">
        <is>
          <t>SX4254</t>
        </is>
      </c>
    </row>
    <row r="187" ht="22" customHeight="1">
      <c r="A187" s="81" t="inlineStr">
        <is>
          <t>SFF-1029</t>
        </is>
      </c>
      <c r="B187" s="64" t="inlineStr">
        <is>
          <t>OEM</t>
        </is>
      </c>
      <c r="C187" s="64" t="inlineStr">
        <is>
          <t>Nissan Ud</t>
        </is>
      </c>
      <c r="D187" s="83" t="inlineStr">
        <is>
          <t>16444-Z9027</t>
        </is>
      </c>
    </row>
    <row r="188" ht="22" customHeight="1">
      <c r="A188" s="81" t="inlineStr">
        <is>
          <t>SFF-1029</t>
        </is>
      </c>
      <c r="B188" s="64" t="inlineStr">
        <is>
          <t>OEM</t>
        </is>
      </c>
      <c r="C188" s="64" t="inlineStr">
        <is>
          <t>Nissan Ud</t>
        </is>
      </c>
      <c r="D188" s="83" t="inlineStr">
        <is>
          <t>FL40305D03</t>
        </is>
      </c>
    </row>
    <row r="189" ht="22" customHeight="1">
      <c r="A189" s="81" t="inlineStr">
        <is>
          <t>SFF-1029</t>
        </is>
      </c>
      <c r="B189" s="64" t="inlineStr">
        <is>
          <t>OEM</t>
        </is>
      </c>
      <c r="C189" s="64" t="inlineStr">
        <is>
          <t>Nissan Ud</t>
        </is>
      </c>
      <c r="D189" s="83" t="inlineStr">
        <is>
          <t>FL40305D04</t>
        </is>
      </c>
    </row>
    <row r="190" ht="22" customHeight="1">
      <c r="A190" s="81" t="inlineStr">
        <is>
          <t>SFF-1029</t>
        </is>
      </c>
      <c r="B190" s="64" t="inlineStr">
        <is>
          <t>OEM</t>
        </is>
      </c>
      <c r="C190" s="64" t="inlineStr">
        <is>
          <t>Nissan Ud</t>
        </is>
      </c>
      <c r="D190" s="83" t="inlineStr">
        <is>
          <t>16444EP029</t>
        </is>
      </c>
    </row>
    <row r="191" ht="22" customHeight="1">
      <c r="A191" s="81" t="inlineStr">
        <is>
          <t>SFF-1029</t>
        </is>
      </c>
      <c r="B191" s="64" t="inlineStr">
        <is>
          <t>Competitor</t>
        </is>
      </c>
      <c r="C191" s="64" t="inlineStr">
        <is>
          <t>Baldwin</t>
        </is>
      </c>
      <c r="D191" s="83" t="inlineStr">
        <is>
          <t>PF7556</t>
        </is>
      </c>
    </row>
    <row r="192" ht="22" customHeight="1">
      <c r="A192" s="81" t="inlineStr">
        <is>
          <t>SFF-1029</t>
        </is>
      </c>
      <c r="B192" s="64" t="inlineStr">
        <is>
          <t>Competitor</t>
        </is>
      </c>
      <c r="C192" s="64" t="inlineStr">
        <is>
          <t>Fleetguard</t>
        </is>
      </c>
      <c r="D192" s="83" t="inlineStr">
        <is>
          <t>FF5267</t>
        </is>
      </c>
    </row>
    <row r="193" ht="22" customHeight="1">
      <c r="A193" s="81" t="inlineStr">
        <is>
          <t>SFF-1029</t>
        </is>
      </c>
      <c r="B193" s="64" t="inlineStr">
        <is>
          <t>Competitor</t>
        </is>
      </c>
      <c r="C193" s="64" t="inlineStr">
        <is>
          <t>Donaldson</t>
        </is>
      </c>
      <c r="D193" s="83" t="inlineStr">
        <is>
          <t>P551338</t>
        </is>
      </c>
    </row>
    <row r="194" ht="22" customHeight="1">
      <c r="A194" s="81" t="inlineStr">
        <is>
          <t>PGF-1030</t>
        </is>
      </c>
      <c r="B194" s="64" t="inlineStr">
        <is>
          <t>OEM</t>
        </is>
      </c>
      <c r="C194" s="64" t="inlineStr">
        <is>
          <t>Robin</t>
        </is>
      </c>
      <c r="D194" s="83" t="inlineStr">
        <is>
          <t>228-62106-10</t>
        </is>
      </c>
    </row>
    <row r="195" ht="22" customHeight="1">
      <c r="A195" s="81" t="inlineStr">
        <is>
          <t>PGF-1032</t>
        </is>
      </c>
      <c r="B195" s="64" t="inlineStr">
        <is>
          <t>OEM</t>
        </is>
      </c>
      <c r="C195" s="64" t="inlineStr">
        <is>
          <t>Yanmar</t>
        </is>
      </c>
      <c r="D195" s="83" t="inlineStr">
        <is>
          <t>1532146563</t>
        </is>
      </c>
    </row>
    <row r="196" ht="22" customHeight="1">
      <c r="A196" s="81" t="inlineStr">
        <is>
          <t>PGF-1032</t>
        </is>
      </c>
      <c r="B196" s="64" t="inlineStr">
        <is>
          <t>OEM</t>
        </is>
      </c>
      <c r="C196" s="64" t="inlineStr">
        <is>
          <t>Yanmar</t>
        </is>
      </c>
      <c r="D196" s="83" t="inlineStr">
        <is>
          <t>15231-43560</t>
        </is>
      </c>
    </row>
    <row r="197" ht="22" customHeight="1">
      <c r="A197" s="81" t="inlineStr">
        <is>
          <t>PGF-1032</t>
        </is>
      </c>
      <c r="B197" s="64" t="inlineStr">
        <is>
          <t>OEM</t>
        </is>
      </c>
      <c r="C197" s="64" t="inlineStr">
        <is>
          <t>Yanmar</t>
        </is>
      </c>
      <c r="D197" s="83" t="inlineStr">
        <is>
          <t>15231-43560-2</t>
        </is>
      </c>
    </row>
    <row r="198" ht="22" customHeight="1">
      <c r="A198" s="81" t="inlineStr">
        <is>
          <t>PGF-1032</t>
        </is>
      </c>
      <c r="B198" s="64" t="inlineStr">
        <is>
          <t>Competitor</t>
        </is>
      </c>
      <c r="C198" s="64" t="inlineStr">
        <is>
          <t>Baldwin</t>
        </is>
      </c>
      <c r="D198" s="83" t="inlineStr">
        <is>
          <t>PF872</t>
        </is>
      </c>
    </row>
    <row r="199" ht="22" customHeight="1">
      <c r="A199" s="81" t="inlineStr">
        <is>
          <t>PGF-1032</t>
        </is>
      </c>
      <c r="B199" s="64" t="inlineStr">
        <is>
          <t>Competitor</t>
        </is>
      </c>
      <c r="C199" s="64" t="inlineStr">
        <is>
          <t>Fleetguard</t>
        </is>
      </c>
      <c r="D199" s="83" t="inlineStr">
        <is>
          <t>FF5104</t>
        </is>
      </c>
    </row>
    <row r="200" ht="22" customHeight="1">
      <c r="A200" s="81" t="inlineStr">
        <is>
          <t>PGF-1032</t>
        </is>
      </c>
      <c r="B200" s="64" t="inlineStr">
        <is>
          <t>Competitor</t>
        </is>
      </c>
      <c r="C200" s="64" t="inlineStr">
        <is>
          <t>Donaldson</t>
        </is>
      </c>
      <c r="D200" s="83" t="inlineStr">
        <is>
          <t>P502138</t>
        </is>
      </c>
    </row>
    <row r="201" ht="22" customHeight="1">
      <c r="A201" s="81" t="inlineStr">
        <is>
          <t>SFF-1034</t>
        </is>
      </c>
      <c r="B201" s="64" t="inlineStr">
        <is>
          <t>OEM</t>
        </is>
      </c>
      <c r="C201" s="64" t="inlineStr">
        <is>
          <t>Isuzu</t>
        </is>
      </c>
      <c r="D201" s="83" t="inlineStr">
        <is>
          <t>1-13240-020-0</t>
        </is>
      </c>
    </row>
    <row r="202" ht="22" customHeight="1">
      <c r="A202" s="81" t="inlineStr">
        <is>
          <t>SFF-1034</t>
        </is>
      </c>
      <c r="B202" s="64" t="inlineStr">
        <is>
          <t>OEM</t>
        </is>
      </c>
      <c r="C202" s="64" t="inlineStr">
        <is>
          <t>Isuzu</t>
        </is>
      </c>
      <c r="D202" s="83" t="inlineStr">
        <is>
          <t>1-13240020-0</t>
        </is>
      </c>
    </row>
    <row r="203" ht="22" customHeight="1">
      <c r="A203" s="81" t="inlineStr">
        <is>
          <t>SFF-1034</t>
        </is>
      </c>
      <c r="B203" s="64" t="inlineStr">
        <is>
          <t>OEM</t>
        </is>
      </c>
      <c r="C203" s="64" t="inlineStr">
        <is>
          <t>Isuzu</t>
        </is>
      </c>
      <c r="D203" s="83" t="inlineStr">
        <is>
          <t>16444-99025</t>
        </is>
      </c>
    </row>
    <row r="204" ht="22" customHeight="1">
      <c r="A204" s="81" t="inlineStr">
        <is>
          <t>SFF-1034</t>
        </is>
      </c>
      <c r="B204" s="64" t="inlineStr">
        <is>
          <t>OEM</t>
        </is>
      </c>
      <c r="C204" s="64" t="inlineStr">
        <is>
          <t>Isuzu</t>
        </is>
      </c>
      <c r="D204" s="83" t="inlineStr">
        <is>
          <t>16444-99201</t>
        </is>
      </c>
    </row>
    <row r="205" ht="22" customHeight="1">
      <c r="A205" s="81" t="inlineStr">
        <is>
          <t>SFF-1034</t>
        </is>
      </c>
      <c r="B205" s="64" t="inlineStr">
        <is>
          <t>OEM</t>
        </is>
      </c>
      <c r="C205" s="64" t="inlineStr">
        <is>
          <t>Isuzu</t>
        </is>
      </c>
      <c r="D205" s="83" t="inlineStr">
        <is>
          <t>16444-97001</t>
        </is>
      </c>
    </row>
    <row r="206" ht="22" customHeight="1">
      <c r="A206" s="81" t="inlineStr">
        <is>
          <t>SFF-1034</t>
        </is>
      </c>
      <c r="B206" s="64" t="inlineStr">
        <is>
          <t>Competitor</t>
        </is>
      </c>
      <c r="C206" s="64" t="inlineStr">
        <is>
          <t>Baldwin</t>
        </is>
      </c>
      <c r="D206" s="83" t="inlineStr">
        <is>
          <t>PF7618</t>
        </is>
      </c>
    </row>
    <row r="207" ht="22" customHeight="1">
      <c r="A207" s="81" t="inlineStr">
        <is>
          <t>SFF-1034</t>
        </is>
      </c>
      <c r="B207" s="64" t="inlineStr">
        <is>
          <t>Competitor</t>
        </is>
      </c>
      <c r="C207" s="64" t="inlineStr">
        <is>
          <t>Fleetguard</t>
        </is>
      </c>
      <c r="D207" s="83" t="inlineStr">
        <is>
          <t>FF119</t>
        </is>
      </c>
    </row>
    <row r="208" ht="22" customHeight="1">
      <c r="A208" s="81" t="inlineStr">
        <is>
          <t>SFF-1034</t>
        </is>
      </c>
      <c r="B208" s="64" t="inlineStr">
        <is>
          <t>Competitor</t>
        </is>
      </c>
      <c r="C208" s="64" t="inlineStr">
        <is>
          <t>Donaldson</t>
        </is>
      </c>
      <c r="D208" s="83" t="inlineStr">
        <is>
          <t>P551337</t>
        </is>
      </c>
    </row>
    <row r="209" ht="22" customHeight="1">
      <c r="A209" s="81" t="inlineStr">
        <is>
          <t>SFF-1034-Q</t>
        </is>
      </c>
      <c r="B209" s="64" t="inlineStr">
        <is>
          <t>OEM</t>
        </is>
      </c>
      <c r="C209" s="64" t="inlineStr">
        <is>
          <t>Nissan Ud</t>
        </is>
      </c>
      <c r="D209" s="83" t="inlineStr">
        <is>
          <t>16444-99025</t>
        </is>
      </c>
    </row>
    <row r="210" ht="22" customHeight="1">
      <c r="A210" s="81" t="inlineStr">
        <is>
          <t>SFF-1034-Q</t>
        </is>
      </c>
      <c r="B210" s="64" t="inlineStr">
        <is>
          <t>OEM</t>
        </is>
      </c>
      <c r="C210" s="64" t="inlineStr">
        <is>
          <t>Nissan Ud</t>
        </is>
      </c>
      <c r="D210" s="83" t="inlineStr">
        <is>
          <t>1-13240020-0</t>
        </is>
      </c>
    </row>
    <row r="211" ht="22" customHeight="1">
      <c r="A211" s="81" t="inlineStr">
        <is>
          <t>SFF-1034-Q</t>
        </is>
      </c>
      <c r="B211" s="64" t="inlineStr">
        <is>
          <t>OEM</t>
        </is>
      </c>
      <c r="C211" s="64" t="inlineStr">
        <is>
          <t>Nissan Ud</t>
        </is>
      </c>
      <c r="D211" s="83" t="inlineStr">
        <is>
          <t>16444-99201</t>
        </is>
      </c>
    </row>
    <row r="212" ht="22" customHeight="1">
      <c r="A212" s="81" t="inlineStr">
        <is>
          <t>SFF-1034-Q</t>
        </is>
      </c>
      <c r="B212" s="64" t="inlineStr">
        <is>
          <t>OEM</t>
        </is>
      </c>
      <c r="C212" s="64" t="inlineStr">
        <is>
          <t>Nissan Ud</t>
        </is>
      </c>
      <c r="D212" s="83" t="inlineStr">
        <is>
          <t>16444-97001</t>
        </is>
      </c>
    </row>
    <row r="213" ht="22" customHeight="1">
      <c r="A213" s="81" t="inlineStr">
        <is>
          <t>SFF-1034-Q</t>
        </is>
      </c>
      <c r="B213" s="64" t="inlineStr">
        <is>
          <t>Competitor</t>
        </is>
      </c>
      <c r="C213" s="64" t="inlineStr">
        <is>
          <t>Baldwin</t>
        </is>
      </c>
      <c r="D213" s="83" t="inlineStr">
        <is>
          <t>PF7618</t>
        </is>
      </c>
    </row>
    <row r="214" ht="22" customHeight="1">
      <c r="A214" s="81" t="inlineStr">
        <is>
          <t>SFF-1034-Q</t>
        </is>
      </c>
      <c r="B214" s="64" t="inlineStr">
        <is>
          <t>Competitor</t>
        </is>
      </c>
      <c r="C214" s="64" t="inlineStr">
        <is>
          <t>Fleetguard</t>
        </is>
      </c>
      <c r="D214" s="83" t="inlineStr">
        <is>
          <t>FF119</t>
        </is>
      </c>
    </row>
    <row r="215" ht="22" customHeight="1">
      <c r="A215" s="81" t="inlineStr">
        <is>
          <t>SFF-1034-Q</t>
        </is>
      </c>
      <c r="B215" s="64" t="inlineStr">
        <is>
          <t>Competitor</t>
        </is>
      </c>
      <c r="C215" s="64" t="inlineStr">
        <is>
          <t>Donaldson</t>
        </is>
      </c>
      <c r="D215" s="83" t="inlineStr">
        <is>
          <t>P551337</t>
        </is>
      </c>
    </row>
    <row r="216" ht="22" customHeight="1">
      <c r="A216" s="81" t="inlineStr">
        <is>
          <t>PFF-1034</t>
        </is>
      </c>
      <c r="B216" s="64" t="inlineStr">
        <is>
          <t>OEM</t>
        </is>
      </c>
      <c r="C216" s="64" t="inlineStr">
        <is>
          <t>Isuzu</t>
        </is>
      </c>
      <c r="D216" s="83" t="inlineStr">
        <is>
          <t>16444-99025</t>
        </is>
      </c>
    </row>
    <row r="217" ht="22" customHeight="1">
      <c r="A217" s="81" t="inlineStr">
        <is>
          <t>PFF-1034</t>
        </is>
      </c>
      <c r="B217" s="64" t="inlineStr">
        <is>
          <t>OEM</t>
        </is>
      </c>
      <c r="C217" s="64" t="inlineStr">
        <is>
          <t>Isuzu</t>
        </is>
      </c>
      <c r="D217" s="83" t="inlineStr">
        <is>
          <t>16444-99201</t>
        </is>
      </c>
    </row>
    <row r="218" ht="22" customHeight="1">
      <c r="A218" s="81" t="inlineStr">
        <is>
          <t>PFF-1034</t>
        </is>
      </c>
      <c r="B218" s="64" t="inlineStr">
        <is>
          <t>OEM</t>
        </is>
      </c>
      <c r="C218" s="64" t="inlineStr">
        <is>
          <t>Isuzu</t>
        </is>
      </c>
      <c r="D218" s="83" t="inlineStr">
        <is>
          <t>16444-97001</t>
        </is>
      </c>
    </row>
    <row r="219" ht="22" customHeight="1">
      <c r="A219" s="81" t="inlineStr">
        <is>
          <t>PFF-1034</t>
        </is>
      </c>
      <c r="B219" s="64" t="inlineStr">
        <is>
          <t>Competitor</t>
        </is>
      </c>
      <c r="C219" s="64" t="inlineStr">
        <is>
          <t>Baldwin</t>
        </is>
      </c>
      <c r="D219" s="83" t="inlineStr">
        <is>
          <t>PF7618</t>
        </is>
      </c>
    </row>
    <row r="220" ht="22" customHeight="1">
      <c r="A220" s="81" t="inlineStr">
        <is>
          <t>PFF-1034</t>
        </is>
      </c>
      <c r="B220" s="64" t="inlineStr">
        <is>
          <t>Competitor</t>
        </is>
      </c>
      <c r="C220" s="64" t="inlineStr">
        <is>
          <t>Fleetguard</t>
        </is>
      </c>
      <c r="D220" s="83" t="inlineStr">
        <is>
          <t>FF119</t>
        </is>
      </c>
    </row>
    <row r="221" ht="22" customHeight="1">
      <c r="A221" s="81" t="inlineStr">
        <is>
          <t>PFF-1034</t>
        </is>
      </c>
      <c r="B221" s="64" t="inlineStr">
        <is>
          <t>Competitor</t>
        </is>
      </c>
      <c r="C221" s="64" t="inlineStr">
        <is>
          <t>Donaldson</t>
        </is>
      </c>
      <c r="D221" s="83" t="inlineStr">
        <is>
          <t>P551337</t>
        </is>
      </c>
    </row>
    <row r="222" ht="22" customHeight="1">
      <c r="A222" s="81" t="inlineStr">
        <is>
          <t>SFF-1041</t>
        </is>
      </c>
      <c r="B222" s="64" t="inlineStr">
        <is>
          <t>OEM</t>
        </is>
      </c>
      <c r="C222" s="64" t="inlineStr">
        <is>
          <t>Toyota</t>
        </is>
      </c>
      <c r="D222" s="83" t="inlineStr">
        <is>
          <t>23303-76021</t>
        </is>
      </c>
    </row>
    <row r="223" ht="22" customHeight="1">
      <c r="A223" s="81" t="inlineStr">
        <is>
          <t>SFF-1041</t>
        </is>
      </c>
      <c r="B223" s="64" t="inlineStr">
        <is>
          <t>OEM</t>
        </is>
      </c>
      <c r="C223" s="64" t="inlineStr">
        <is>
          <t>Toyota</t>
        </is>
      </c>
      <c r="D223" s="83" t="inlineStr">
        <is>
          <t>23303-76020</t>
        </is>
      </c>
    </row>
    <row r="224" ht="22" customHeight="1">
      <c r="A224" s="81" t="inlineStr">
        <is>
          <t>SFF-1041</t>
        </is>
      </c>
      <c r="B224" s="64" t="inlineStr">
        <is>
          <t>OEM</t>
        </is>
      </c>
      <c r="C224" s="64" t="inlineStr">
        <is>
          <t>Toyota</t>
        </is>
      </c>
      <c r="D224" s="83" t="inlineStr">
        <is>
          <t>23303-76010</t>
        </is>
      </c>
    </row>
    <row r="225" ht="22" customHeight="1">
      <c r="A225" s="81" t="inlineStr">
        <is>
          <t>SFF-1041</t>
        </is>
      </c>
      <c r="B225" s="64" t="inlineStr">
        <is>
          <t>Competitor</t>
        </is>
      </c>
      <c r="C225" s="64" t="inlineStr">
        <is>
          <t>JS Filters</t>
        </is>
      </c>
      <c r="D225" s="83" t="inlineStr">
        <is>
          <t>FE102J</t>
        </is>
      </c>
    </row>
    <row r="226" ht="22" customHeight="1">
      <c r="A226" s="81" t="inlineStr">
        <is>
          <t>SFF-1044</t>
        </is>
      </c>
      <c r="B226" s="64" t="inlineStr">
        <is>
          <t>OEM</t>
        </is>
      </c>
      <c r="C226" s="64" t="inlineStr">
        <is>
          <t>Isuzu</t>
        </is>
      </c>
      <c r="D226" s="83" t="inlineStr">
        <is>
          <t>1-13240-194-0</t>
        </is>
      </c>
    </row>
    <row r="227" ht="22" customHeight="1">
      <c r="A227" s="81" t="inlineStr">
        <is>
          <t>SFF-1044</t>
        </is>
      </c>
      <c r="B227" s="64" t="inlineStr">
        <is>
          <t>OEM</t>
        </is>
      </c>
      <c r="C227" s="64" t="inlineStr">
        <is>
          <t>Isuzu</t>
        </is>
      </c>
      <c r="D227" s="83" t="inlineStr">
        <is>
          <t>ME300361</t>
        </is>
      </c>
    </row>
    <row r="228" ht="22" customHeight="1">
      <c r="A228" s="81" t="inlineStr">
        <is>
          <t>SFF-1044</t>
        </is>
      </c>
      <c r="B228" s="64" t="inlineStr">
        <is>
          <t>OEM</t>
        </is>
      </c>
      <c r="C228" s="64" t="inlineStr">
        <is>
          <t>Isuzu</t>
        </is>
      </c>
      <c r="D228" s="83" t="inlineStr">
        <is>
          <t>23355-78020</t>
        </is>
      </c>
    </row>
    <row r="229" ht="22" customHeight="1">
      <c r="A229" s="81" t="inlineStr">
        <is>
          <t>SFF-1044</t>
        </is>
      </c>
      <c r="B229" s="64" t="inlineStr">
        <is>
          <t>Competitor</t>
        </is>
      </c>
      <c r="C229" s="64" t="inlineStr">
        <is>
          <t>Fleetguard</t>
        </is>
      </c>
      <c r="D229" s="83" t="inlineStr">
        <is>
          <t>FF5363</t>
        </is>
      </c>
    </row>
    <row r="230" ht="22" customHeight="1">
      <c r="A230" s="81" t="inlineStr">
        <is>
          <t>SFF-1044</t>
        </is>
      </c>
      <c r="B230" s="64" t="inlineStr">
        <is>
          <t>Competitor</t>
        </is>
      </c>
      <c r="C230" s="64" t="inlineStr">
        <is>
          <t>Donaldson</t>
        </is>
      </c>
      <c r="D230" s="83" t="inlineStr">
        <is>
          <t>P502226</t>
        </is>
      </c>
    </row>
    <row r="231" ht="22" customHeight="1">
      <c r="A231" s="81" t="inlineStr">
        <is>
          <t>SFF-1044</t>
        </is>
      </c>
      <c r="B231" s="64" t="inlineStr">
        <is>
          <t>Competitor</t>
        </is>
      </c>
      <c r="C231" s="64" t="inlineStr">
        <is>
          <t>JS Filters</t>
        </is>
      </c>
      <c r="D231" s="83" t="inlineStr">
        <is>
          <t>FE21001</t>
        </is>
      </c>
    </row>
    <row r="232" ht="22" customHeight="1">
      <c r="A232" s="81" t="inlineStr">
        <is>
          <t>PFF-1044</t>
        </is>
      </c>
      <c r="B232" s="64" t="inlineStr">
        <is>
          <t>OEM</t>
        </is>
      </c>
      <c r="C232" s="64" t="inlineStr">
        <is>
          <t>Isuzu</t>
        </is>
      </c>
      <c r="D232" s="83" t="inlineStr">
        <is>
          <t>1-13240-194-0</t>
        </is>
      </c>
    </row>
    <row r="233" ht="22" customHeight="1">
      <c r="A233" s="81" t="inlineStr">
        <is>
          <t>PFF-1044</t>
        </is>
      </c>
      <c r="B233" s="64" t="inlineStr">
        <is>
          <t>OEM</t>
        </is>
      </c>
      <c r="C233" s="64" t="inlineStr">
        <is>
          <t>Isuzu</t>
        </is>
      </c>
      <c r="D233" s="83" t="inlineStr">
        <is>
          <t>ME300361</t>
        </is>
      </c>
    </row>
    <row r="234" ht="22" customHeight="1">
      <c r="A234" s="81" t="inlineStr">
        <is>
          <t>PFF-1044</t>
        </is>
      </c>
      <c r="B234" s="64" t="inlineStr">
        <is>
          <t>OEM</t>
        </is>
      </c>
      <c r="C234" s="64" t="inlineStr">
        <is>
          <t>Isuzu</t>
        </is>
      </c>
      <c r="D234" s="83" t="inlineStr">
        <is>
          <t>23355-78020</t>
        </is>
      </c>
    </row>
    <row r="235" ht="22" customHeight="1">
      <c r="A235" s="81" t="inlineStr">
        <is>
          <t>PFF-1044</t>
        </is>
      </c>
      <c r="B235" s="64" t="inlineStr">
        <is>
          <t>Competitor</t>
        </is>
      </c>
      <c r="C235" s="64" t="inlineStr">
        <is>
          <t>Fleetguard</t>
        </is>
      </c>
      <c r="D235" s="83" t="inlineStr">
        <is>
          <t>FF5363</t>
        </is>
      </c>
    </row>
    <row r="236" ht="22" customHeight="1">
      <c r="A236" s="81" t="inlineStr">
        <is>
          <t>PFF-1044</t>
        </is>
      </c>
      <c r="B236" s="64" t="inlineStr">
        <is>
          <t>Competitor</t>
        </is>
      </c>
      <c r="C236" s="64" t="inlineStr">
        <is>
          <t>Donaldson</t>
        </is>
      </c>
      <c r="D236" s="83" t="inlineStr">
        <is>
          <t>P502226</t>
        </is>
      </c>
    </row>
    <row r="237" ht="22" customHeight="1">
      <c r="A237" s="81" t="inlineStr">
        <is>
          <t>PFF-1044</t>
        </is>
      </c>
      <c r="B237" s="64" t="inlineStr">
        <is>
          <t>Competitor</t>
        </is>
      </c>
      <c r="C237" s="64" t="inlineStr">
        <is>
          <t>JS Filters</t>
        </is>
      </c>
      <c r="D237" s="83" t="inlineStr">
        <is>
          <t>FE21001</t>
        </is>
      </c>
    </row>
    <row r="238" ht="22" customHeight="1">
      <c r="A238" s="81" t="inlineStr">
        <is>
          <t>PGF-1045</t>
        </is>
      </c>
      <c r="B238" s="64" t="inlineStr">
        <is>
          <t>OEM</t>
        </is>
      </c>
      <c r="C238" s="64" t="inlineStr">
        <is>
          <t>Jiang Dong</t>
        </is>
      </c>
      <c r="D238" s="83" t="inlineStr">
        <is>
          <t>S 195</t>
        </is>
      </c>
    </row>
    <row r="239" ht="22" customHeight="1">
      <c r="A239" s="81" t="inlineStr">
        <is>
          <t>SFF-1046</t>
        </is>
      </c>
      <c r="B239" s="64" t="inlineStr">
        <is>
          <t>OEM</t>
        </is>
      </c>
      <c r="C239" s="64" t="inlineStr">
        <is>
          <t>Isuzu</t>
        </is>
      </c>
      <c r="D239" s="83" t="inlineStr">
        <is>
          <t>9-13240-032-0</t>
        </is>
      </c>
    </row>
    <row r="240" ht="22" customHeight="1">
      <c r="A240" s="81" t="inlineStr">
        <is>
          <t>SFF-1046</t>
        </is>
      </c>
      <c r="B240" s="64" t="inlineStr">
        <is>
          <t>OEM</t>
        </is>
      </c>
      <c r="C240" s="64" t="inlineStr">
        <is>
          <t>Isuzu</t>
        </is>
      </c>
      <c r="D240" s="83" t="inlineStr">
        <is>
          <t>9-88513114-0</t>
        </is>
      </c>
    </row>
    <row r="241" ht="22" customHeight="1">
      <c r="A241" s="81" t="inlineStr">
        <is>
          <t>SFF-1046</t>
        </is>
      </c>
      <c r="B241" s="64" t="inlineStr">
        <is>
          <t>OEM</t>
        </is>
      </c>
      <c r="C241" s="64" t="inlineStr">
        <is>
          <t>Isuzu</t>
        </is>
      </c>
      <c r="D241" s="83" t="inlineStr">
        <is>
          <t>9-87810021-0</t>
        </is>
      </c>
    </row>
    <row r="242" ht="22" customHeight="1">
      <c r="A242" s="81" t="inlineStr">
        <is>
          <t>SFF-1046</t>
        </is>
      </c>
      <c r="B242" s="64" t="inlineStr">
        <is>
          <t>OEM</t>
        </is>
      </c>
      <c r="C242" s="64" t="inlineStr">
        <is>
          <t>Isuzu</t>
        </is>
      </c>
      <c r="D242" s="83" t="inlineStr">
        <is>
          <t>9-87810039-0</t>
        </is>
      </c>
    </row>
    <row r="243" ht="22" customHeight="1">
      <c r="A243" s="81" t="inlineStr">
        <is>
          <t>SFF-1046</t>
        </is>
      </c>
      <c r="B243" s="64" t="inlineStr">
        <is>
          <t>OEM</t>
        </is>
      </c>
      <c r="C243" s="64" t="inlineStr">
        <is>
          <t>Isuzu</t>
        </is>
      </c>
      <c r="D243" s="83" t="inlineStr">
        <is>
          <t>5-87810009-0</t>
        </is>
      </c>
    </row>
    <row r="244" ht="22" customHeight="1">
      <c r="A244" s="81" t="inlineStr">
        <is>
          <t>SFF-1046</t>
        </is>
      </c>
      <c r="B244" s="64" t="inlineStr">
        <is>
          <t>OEM</t>
        </is>
      </c>
      <c r="C244" s="64" t="inlineStr">
        <is>
          <t>Isuzu</t>
        </is>
      </c>
      <c r="D244" s="83" t="inlineStr">
        <is>
          <t>9-87810005-0</t>
        </is>
      </c>
    </row>
    <row r="245" ht="22" customHeight="1">
      <c r="A245" s="81" t="inlineStr">
        <is>
          <t>SFF-1046</t>
        </is>
      </c>
      <c r="B245" s="64" t="inlineStr">
        <is>
          <t>OEM</t>
        </is>
      </c>
      <c r="C245" s="64" t="inlineStr">
        <is>
          <t>Isuzu</t>
        </is>
      </c>
      <c r="D245" s="83" t="inlineStr">
        <is>
          <t>9-87810037-0</t>
        </is>
      </c>
    </row>
    <row r="246" ht="22" customHeight="1">
      <c r="A246" s="81" t="inlineStr">
        <is>
          <t>SFF-1046</t>
        </is>
      </c>
      <c r="B246" s="64" t="inlineStr">
        <is>
          <t>Competitor</t>
        </is>
      </c>
      <c r="C246" s="64" t="inlineStr">
        <is>
          <t>Baldwin</t>
        </is>
      </c>
      <c r="D246" s="83" t="inlineStr">
        <is>
          <t>BF7534</t>
        </is>
      </c>
    </row>
    <row r="247" ht="22" customHeight="1">
      <c r="A247" s="81" t="inlineStr">
        <is>
          <t>SFF-1046</t>
        </is>
      </c>
      <c r="B247" s="64" t="inlineStr">
        <is>
          <t>Competitor</t>
        </is>
      </c>
      <c r="C247" s="64" t="inlineStr">
        <is>
          <t>Fleetguard</t>
        </is>
      </c>
      <c r="D247" s="83" t="inlineStr">
        <is>
          <t>FF221</t>
        </is>
      </c>
    </row>
    <row r="248" ht="22" customHeight="1">
      <c r="A248" s="81" t="inlineStr">
        <is>
          <t>SFF-1046</t>
        </is>
      </c>
      <c r="B248" s="64" t="inlineStr">
        <is>
          <t>Competitor</t>
        </is>
      </c>
      <c r="C248" s="64" t="inlineStr">
        <is>
          <t>Donaldson</t>
        </is>
      </c>
      <c r="D248" s="83" t="inlineStr">
        <is>
          <t>P550673</t>
        </is>
      </c>
    </row>
    <row r="249" ht="22" customHeight="1">
      <c r="A249" s="81" t="inlineStr">
        <is>
          <t>SFF-1046</t>
        </is>
      </c>
      <c r="B249" s="64" t="inlineStr">
        <is>
          <t>Competitor</t>
        </is>
      </c>
      <c r="C249" s="64" t="inlineStr">
        <is>
          <t>JS Filters</t>
        </is>
      </c>
      <c r="D249" s="83" t="inlineStr">
        <is>
          <t>FE203J</t>
        </is>
      </c>
    </row>
    <row r="250" ht="22" customHeight="1">
      <c r="A250" s="81" t="inlineStr">
        <is>
          <t>PGF-1047</t>
        </is>
      </c>
      <c r="B250" s="64" t="inlineStr">
        <is>
          <t>OEM</t>
        </is>
      </c>
      <c r="C250" s="64" t="inlineStr">
        <is>
          <t>Yanmar</t>
        </is>
      </c>
      <c r="D250" s="83" t="inlineStr">
        <is>
          <t>1552143160</t>
        </is>
      </c>
    </row>
    <row r="251" ht="22" customHeight="1">
      <c r="A251" s="81" t="inlineStr">
        <is>
          <t>PGF-1047</t>
        </is>
      </c>
      <c r="B251" s="64" t="inlineStr">
        <is>
          <t>OEM</t>
        </is>
      </c>
      <c r="C251" s="64" t="inlineStr">
        <is>
          <t>Yanmar</t>
        </is>
      </c>
      <c r="D251" s="83" t="inlineStr">
        <is>
          <t>SBA130366060</t>
        </is>
      </c>
    </row>
    <row r="252" ht="22" customHeight="1">
      <c r="A252" s="81" t="inlineStr">
        <is>
          <t>PGF-1047</t>
        </is>
      </c>
      <c r="B252" s="64" t="inlineStr">
        <is>
          <t>OEM</t>
        </is>
      </c>
      <c r="C252" s="64" t="inlineStr">
        <is>
          <t>Yanmar</t>
        </is>
      </c>
      <c r="D252" s="83" t="inlineStr">
        <is>
          <t>T111383</t>
        </is>
      </c>
    </row>
    <row r="253" ht="22" customHeight="1">
      <c r="A253" s="81" t="inlineStr">
        <is>
          <t>PGF-1047</t>
        </is>
      </c>
      <c r="B253" s="64" t="inlineStr">
        <is>
          <t>OEM</t>
        </is>
      </c>
      <c r="C253" s="64" t="inlineStr">
        <is>
          <t>Yanmar</t>
        </is>
      </c>
      <c r="D253" s="83" t="inlineStr">
        <is>
          <t>15521-43160</t>
        </is>
      </c>
    </row>
    <row r="254" ht="22" customHeight="1">
      <c r="A254" s="81" t="inlineStr">
        <is>
          <t>PGF-1047</t>
        </is>
      </c>
      <c r="B254" s="64" t="inlineStr">
        <is>
          <t>OEM</t>
        </is>
      </c>
      <c r="C254" s="64" t="inlineStr">
        <is>
          <t>Yanmar</t>
        </is>
      </c>
      <c r="D254" s="83" t="inlineStr">
        <is>
          <t>76591700</t>
        </is>
      </c>
    </row>
    <row r="255" ht="22" customHeight="1">
      <c r="A255" s="81" t="inlineStr">
        <is>
          <t>PGF-1047</t>
        </is>
      </c>
      <c r="B255" s="64" t="inlineStr">
        <is>
          <t>Competitor</t>
        </is>
      </c>
      <c r="C255" s="64" t="inlineStr">
        <is>
          <t>Baldwin</t>
        </is>
      </c>
      <c r="D255" s="83" t="inlineStr">
        <is>
          <t>PF717</t>
        </is>
      </c>
    </row>
    <row r="256" ht="22" customHeight="1">
      <c r="A256" s="81" t="inlineStr">
        <is>
          <t>PGF-1047</t>
        </is>
      </c>
      <c r="B256" s="64" t="inlineStr">
        <is>
          <t>Competitor</t>
        </is>
      </c>
      <c r="C256" s="64" t="inlineStr">
        <is>
          <t>Fleetguard</t>
        </is>
      </c>
      <c r="D256" s="83" t="inlineStr">
        <is>
          <t>FF5103</t>
        </is>
      </c>
    </row>
    <row r="257" ht="22" customHeight="1">
      <c r="A257" s="81" t="inlineStr">
        <is>
          <t>PGF-1050</t>
        </is>
      </c>
      <c r="B257" s="64" t="inlineStr">
        <is>
          <t>OEM</t>
        </is>
      </c>
      <c r="C257" s="64" t="inlineStr">
        <is>
          <t>Lister Petter</t>
        </is>
      </c>
      <c r="D257" s="83" t="inlineStr">
        <is>
          <t>203-32470</t>
        </is>
      </c>
    </row>
    <row r="258" ht="22" customHeight="1">
      <c r="A258" s="81" t="inlineStr">
        <is>
          <t>PGF-1050</t>
        </is>
      </c>
      <c r="B258" s="64" t="inlineStr">
        <is>
          <t>Competitor</t>
        </is>
      </c>
      <c r="C258" s="64" t="inlineStr">
        <is>
          <t>Baldwin</t>
        </is>
      </c>
      <c r="D258" s="83" t="inlineStr">
        <is>
          <t>PF7836</t>
        </is>
      </c>
    </row>
    <row r="259" ht="22" customHeight="1">
      <c r="A259" s="81" t="inlineStr">
        <is>
          <t>PGF-1050</t>
        </is>
      </c>
      <c r="B259" s="64" t="inlineStr">
        <is>
          <t>Competitor</t>
        </is>
      </c>
      <c r="C259" s="64" t="inlineStr">
        <is>
          <t>Fleetguard</t>
        </is>
      </c>
      <c r="D259" s="83" t="inlineStr">
        <is>
          <t>FF5099</t>
        </is>
      </c>
    </row>
    <row r="260" ht="22" customHeight="1">
      <c r="A260" s="81" t="inlineStr">
        <is>
          <t>SFF-1053</t>
        </is>
      </c>
      <c r="B260" s="64" t="inlineStr">
        <is>
          <t>OEM</t>
        </is>
      </c>
      <c r="C260" s="64" t="inlineStr">
        <is>
          <t>Kirloskar</t>
        </is>
      </c>
      <c r="D260" s="83" t="inlineStr">
        <is>
          <t>1053 KILOSKAR</t>
        </is>
      </c>
    </row>
    <row r="261" ht="22" customHeight="1">
      <c r="A261" s="81" t="inlineStr">
        <is>
          <t>SFF-1054</t>
        </is>
      </c>
      <c r="B261" s="64" t="inlineStr">
        <is>
          <t>OEM</t>
        </is>
      </c>
      <c r="C261" s="64" t="inlineStr">
        <is>
          <t>Taurus</t>
        </is>
      </c>
      <c r="D261" s="83" t="inlineStr">
        <is>
          <t>1054 TAURUS</t>
        </is>
      </c>
    </row>
    <row r="262" ht="22" customHeight="1">
      <c r="A262" s="81" t="inlineStr">
        <is>
          <t>SFF-1055</t>
        </is>
      </c>
      <c r="B262" s="64" t="inlineStr">
        <is>
          <t>OEM</t>
        </is>
      </c>
      <c r="C262" s="64" t="inlineStr">
        <is>
          <t>Kirloskar</t>
        </is>
      </c>
      <c r="D262" s="83" t="inlineStr">
        <is>
          <t>1055 KILOSKAR</t>
        </is>
      </c>
    </row>
    <row r="263" ht="22" customHeight="1">
      <c r="A263" s="81" t="inlineStr">
        <is>
          <t>SFF-1066</t>
        </is>
      </c>
      <c r="B263" s="64" t="inlineStr">
        <is>
          <t>OEM</t>
        </is>
      </c>
      <c r="C263" s="64" t="inlineStr">
        <is>
          <t>Mitsubishi</t>
        </is>
      </c>
      <c r="D263" s="83" t="inlineStr">
        <is>
          <t>ME016862</t>
        </is>
      </c>
    </row>
    <row r="264" ht="22" customHeight="1">
      <c r="A264" s="81" t="inlineStr">
        <is>
          <t>SFF-1066</t>
        </is>
      </c>
      <c r="B264" s="64" t="inlineStr">
        <is>
          <t>OEM</t>
        </is>
      </c>
      <c r="C264" s="64" t="inlineStr">
        <is>
          <t>Mitsubishi</t>
        </is>
      </c>
      <c r="D264" s="83" t="inlineStr">
        <is>
          <t>ME021101</t>
        </is>
      </c>
    </row>
    <row r="265" ht="22" customHeight="1">
      <c r="A265" s="81" t="inlineStr">
        <is>
          <t>SFF-1066</t>
        </is>
      </c>
      <c r="B265" s="64" t="inlineStr">
        <is>
          <t>OEM</t>
        </is>
      </c>
      <c r="C265" s="64" t="inlineStr">
        <is>
          <t>Mitsubishi</t>
        </is>
      </c>
      <c r="D265" s="83" t="inlineStr">
        <is>
          <t>ME023835</t>
        </is>
      </c>
    </row>
    <row r="266" ht="22" customHeight="1">
      <c r="A266" s="81" t="inlineStr">
        <is>
          <t>SFF-1066</t>
        </is>
      </c>
      <c r="B266" s="64" t="inlineStr">
        <is>
          <t>OEM</t>
        </is>
      </c>
      <c r="C266" s="64" t="inlineStr">
        <is>
          <t>Mitsubishi</t>
        </is>
      </c>
      <c r="D266" s="83" t="inlineStr">
        <is>
          <t>MR021101</t>
        </is>
      </c>
    </row>
    <row r="267" ht="22" customHeight="1">
      <c r="A267" s="81" t="inlineStr">
        <is>
          <t>SFF-1066</t>
        </is>
      </c>
      <c r="B267" s="64" t="inlineStr">
        <is>
          <t>OEM</t>
        </is>
      </c>
      <c r="C267" s="64" t="inlineStr">
        <is>
          <t>Mitsubishi</t>
        </is>
      </c>
      <c r="D267" s="83" t="inlineStr">
        <is>
          <t>ME023833</t>
        </is>
      </c>
    </row>
    <row r="268" ht="22" customHeight="1">
      <c r="A268" s="81" t="inlineStr">
        <is>
          <t>SFF-1066</t>
        </is>
      </c>
      <c r="B268" s="64" t="inlineStr">
        <is>
          <t>OEM</t>
        </is>
      </c>
      <c r="C268" s="64" t="inlineStr">
        <is>
          <t>Mitsubishi</t>
        </is>
      </c>
      <c r="D268" s="83" t="inlineStr">
        <is>
          <t>ME023838</t>
        </is>
      </c>
    </row>
    <row r="269" ht="22" customHeight="1">
      <c r="A269" s="81" t="inlineStr">
        <is>
          <t>SFF-1066</t>
        </is>
      </c>
      <c r="B269" s="64" t="inlineStr">
        <is>
          <t>OEM</t>
        </is>
      </c>
      <c r="C269" s="64" t="inlineStr">
        <is>
          <t>Mitsubishi</t>
        </is>
      </c>
      <c r="D269" s="83" t="inlineStr">
        <is>
          <t>30862-10050</t>
        </is>
      </c>
    </row>
    <row r="270" ht="22" customHeight="1">
      <c r="A270" s="81" t="inlineStr">
        <is>
          <t>SFF-1066</t>
        </is>
      </c>
      <c r="B270" s="64" t="inlineStr">
        <is>
          <t>OEM</t>
        </is>
      </c>
      <c r="C270" s="64" t="inlineStr">
        <is>
          <t>Mitsubishi</t>
        </is>
      </c>
      <c r="D270" s="83" t="inlineStr">
        <is>
          <t>MR911916</t>
        </is>
      </c>
    </row>
    <row r="271" ht="22" customHeight="1">
      <c r="A271" s="81" t="inlineStr">
        <is>
          <t>SFF-1066</t>
        </is>
      </c>
      <c r="B271" s="64" t="inlineStr">
        <is>
          <t>Competitor</t>
        </is>
      </c>
      <c r="C271" s="64" t="inlineStr">
        <is>
          <t>Fleetguard</t>
        </is>
      </c>
      <c r="D271" s="83" t="inlineStr">
        <is>
          <t>FF5070</t>
        </is>
      </c>
    </row>
    <row r="272" ht="22" customHeight="1">
      <c r="A272" s="81" t="inlineStr">
        <is>
          <t>SFF-1066</t>
        </is>
      </c>
      <c r="B272" s="64" t="inlineStr">
        <is>
          <t>Competitor</t>
        </is>
      </c>
      <c r="C272" s="64" t="inlineStr">
        <is>
          <t>JS Filters</t>
        </is>
      </c>
      <c r="D272" s="83" t="inlineStr">
        <is>
          <t>FE309J</t>
        </is>
      </c>
    </row>
    <row r="273" ht="22" customHeight="1">
      <c r="A273" s="81" t="inlineStr">
        <is>
          <t>SFF-1079</t>
        </is>
      </c>
      <c r="B273" s="64" t="inlineStr">
        <is>
          <t>OEM</t>
        </is>
      </c>
      <c r="C273" s="64" t="inlineStr">
        <is>
          <t>Land Rover</t>
        </is>
      </c>
      <c r="D273" s="83" t="inlineStr">
        <is>
          <t>JS660 L</t>
        </is>
      </c>
    </row>
    <row r="274" ht="22" customHeight="1">
      <c r="A274" s="81" t="inlineStr">
        <is>
          <t>SFF-1079</t>
        </is>
      </c>
      <c r="B274" s="64" t="inlineStr">
        <is>
          <t>OEM</t>
        </is>
      </c>
      <c r="C274" s="64" t="inlineStr">
        <is>
          <t>Land Rover</t>
        </is>
      </c>
      <c r="D274" s="83" t="inlineStr">
        <is>
          <t>201.13111</t>
        </is>
      </c>
    </row>
    <row r="275" ht="22" customHeight="1">
      <c r="A275" s="81" t="inlineStr">
        <is>
          <t>SFF-1079</t>
        </is>
      </c>
      <c r="B275" s="64" t="inlineStr">
        <is>
          <t>OEM</t>
        </is>
      </c>
      <c r="C275" s="64" t="inlineStr">
        <is>
          <t>Land Rover</t>
        </is>
      </c>
      <c r="D275" s="83" t="inlineStr">
        <is>
          <t>201.13112</t>
        </is>
      </c>
    </row>
    <row r="276" ht="22" customHeight="1">
      <c r="A276" s="81" t="inlineStr">
        <is>
          <t>SFF-1079</t>
        </is>
      </c>
      <c r="B276" s="64" t="inlineStr">
        <is>
          <t>Competitor</t>
        </is>
      </c>
      <c r="C276" s="64" t="inlineStr">
        <is>
          <t>JS Filters</t>
        </is>
      </c>
      <c r="D276" s="83" t="inlineStr">
        <is>
          <t>FE1002</t>
        </is>
      </c>
    </row>
    <row r="277" ht="22" customHeight="1">
      <c r="A277" s="81" t="inlineStr">
        <is>
          <t>SFF-1084</t>
        </is>
      </c>
      <c r="B277" s="64" t="inlineStr">
        <is>
          <t>OEM</t>
        </is>
      </c>
      <c r="C277" s="64" t="inlineStr">
        <is>
          <t>Hino</t>
        </is>
      </c>
      <c r="D277" s="83" t="inlineStr">
        <is>
          <t>23401-1080</t>
        </is>
      </c>
    </row>
    <row r="278" ht="22" customHeight="1">
      <c r="A278" s="81" t="inlineStr">
        <is>
          <t>SFF-1084</t>
        </is>
      </c>
      <c r="B278" s="64" t="inlineStr">
        <is>
          <t>OEM</t>
        </is>
      </c>
      <c r="C278" s="64" t="inlineStr">
        <is>
          <t>Hino</t>
        </is>
      </c>
      <c r="D278" s="83" t="inlineStr">
        <is>
          <t>23401-1150</t>
        </is>
      </c>
    </row>
    <row r="279" ht="22" customHeight="1">
      <c r="A279" s="81" t="inlineStr">
        <is>
          <t>SFF-1084</t>
        </is>
      </c>
      <c r="B279" s="64" t="inlineStr">
        <is>
          <t>OEM</t>
        </is>
      </c>
      <c r="C279" s="64" t="inlineStr">
        <is>
          <t>Hino</t>
        </is>
      </c>
      <c r="D279" s="83" t="inlineStr">
        <is>
          <t>23401-1020</t>
        </is>
      </c>
    </row>
    <row r="280" ht="22" customHeight="1">
      <c r="A280" s="81" t="inlineStr">
        <is>
          <t>SFF-1084</t>
        </is>
      </c>
      <c r="B280" s="64" t="inlineStr">
        <is>
          <t>OEM</t>
        </is>
      </c>
      <c r="C280" s="64" t="inlineStr">
        <is>
          <t>Hino</t>
        </is>
      </c>
      <c r="D280" s="83" t="inlineStr">
        <is>
          <t>23401-1390</t>
        </is>
      </c>
    </row>
    <row r="281" ht="22" customHeight="1">
      <c r="A281" s="81" t="inlineStr">
        <is>
          <t>SFF-1084</t>
        </is>
      </c>
      <c r="B281" s="64" t="inlineStr">
        <is>
          <t>OEM</t>
        </is>
      </c>
      <c r="C281" s="64" t="inlineStr">
        <is>
          <t>Hino</t>
        </is>
      </c>
      <c r="D281" s="83" t="inlineStr">
        <is>
          <t>23401-1021</t>
        </is>
      </c>
    </row>
    <row r="282" ht="22" customHeight="1">
      <c r="A282" s="81" t="inlineStr">
        <is>
          <t>SFF-1084</t>
        </is>
      </c>
      <c r="B282" s="64" t="inlineStr">
        <is>
          <t>OEM</t>
        </is>
      </c>
      <c r="C282" s="64" t="inlineStr">
        <is>
          <t>Hino</t>
        </is>
      </c>
      <c r="D282" s="83" t="inlineStr">
        <is>
          <t>23401-1090</t>
        </is>
      </c>
    </row>
    <row r="283" ht="22" customHeight="1">
      <c r="A283" s="81" t="inlineStr">
        <is>
          <t>SFF-1084</t>
        </is>
      </c>
      <c r="B283" s="64" t="inlineStr">
        <is>
          <t>OEM</t>
        </is>
      </c>
      <c r="C283" s="64" t="inlineStr">
        <is>
          <t>Hino</t>
        </is>
      </c>
      <c r="D283" s="83" t="inlineStr">
        <is>
          <t>23401-1151</t>
        </is>
      </c>
    </row>
    <row r="284" ht="22" customHeight="1">
      <c r="A284" s="81" t="inlineStr">
        <is>
          <t>SFF-1084</t>
        </is>
      </c>
      <c r="B284" s="64" t="inlineStr">
        <is>
          <t>OEM</t>
        </is>
      </c>
      <c r="C284" s="64" t="inlineStr">
        <is>
          <t>Hino</t>
        </is>
      </c>
      <c r="D284" s="83" t="inlineStr">
        <is>
          <t>23401-1020A</t>
        </is>
      </c>
    </row>
    <row r="285" ht="22" customHeight="1">
      <c r="A285" s="81" t="inlineStr">
        <is>
          <t>SFF-1084</t>
        </is>
      </c>
      <c r="B285" s="64" t="inlineStr">
        <is>
          <t>Competitor</t>
        </is>
      </c>
      <c r="C285" s="64" t="inlineStr">
        <is>
          <t>Fleetguard</t>
        </is>
      </c>
      <c r="D285" s="83" t="inlineStr">
        <is>
          <t>FF5121</t>
        </is>
      </c>
    </row>
    <row r="286" ht="22" customHeight="1">
      <c r="A286" s="81" t="inlineStr">
        <is>
          <t>SFF-1085</t>
        </is>
      </c>
      <c r="B286" s="64" t="inlineStr">
        <is>
          <t>OEM</t>
        </is>
      </c>
      <c r="C286" s="64" t="inlineStr">
        <is>
          <t>Isuzu</t>
        </is>
      </c>
      <c r="D286" s="83" t="inlineStr">
        <is>
          <t>1-87810-207-0</t>
        </is>
      </c>
    </row>
    <row r="287" ht="22" customHeight="1">
      <c r="A287" s="81" t="inlineStr">
        <is>
          <t>SFF-1085</t>
        </is>
      </c>
      <c r="B287" s="64" t="inlineStr">
        <is>
          <t>OEM</t>
        </is>
      </c>
      <c r="C287" s="64" t="inlineStr">
        <is>
          <t>Isuzu</t>
        </is>
      </c>
      <c r="D287" s="83" t="inlineStr">
        <is>
          <t>1-87810207-1</t>
        </is>
      </c>
    </row>
    <row r="288" ht="22" customHeight="1">
      <c r="A288" s="81" t="inlineStr">
        <is>
          <t>SFF-1085</t>
        </is>
      </c>
      <c r="B288" s="64" t="inlineStr">
        <is>
          <t>OEM</t>
        </is>
      </c>
      <c r="C288" s="64" t="inlineStr">
        <is>
          <t>Isuzu</t>
        </is>
      </c>
      <c r="D288" s="83" t="inlineStr">
        <is>
          <t>1-87810976-0</t>
        </is>
      </c>
    </row>
    <row r="289" ht="22" customHeight="1">
      <c r="A289" s="81" t="inlineStr">
        <is>
          <t>SFF-1085</t>
        </is>
      </c>
      <c r="B289" s="64" t="inlineStr">
        <is>
          <t>OEM</t>
        </is>
      </c>
      <c r="C289" s="64" t="inlineStr">
        <is>
          <t>Isuzu</t>
        </is>
      </c>
      <c r="D289" s="83" t="inlineStr">
        <is>
          <t>1-87810207-2</t>
        </is>
      </c>
    </row>
    <row r="290" ht="22" customHeight="1">
      <c r="A290" s="81" t="inlineStr">
        <is>
          <t>SFF-1085</t>
        </is>
      </c>
      <c r="B290" s="64" t="inlineStr">
        <is>
          <t>Competitor</t>
        </is>
      </c>
      <c r="C290" s="64" t="inlineStr">
        <is>
          <t>Fleetguard</t>
        </is>
      </c>
      <c r="D290" s="83" t="inlineStr">
        <is>
          <t>FF5085</t>
        </is>
      </c>
    </row>
    <row r="291" ht="22" customHeight="1">
      <c r="A291" s="81" t="inlineStr">
        <is>
          <t>PFF-1085</t>
        </is>
      </c>
      <c r="B291" s="64" t="inlineStr">
        <is>
          <t>OEM</t>
        </is>
      </c>
      <c r="C291" s="64" t="inlineStr">
        <is>
          <t>Isuzu</t>
        </is>
      </c>
      <c r="D291" s="83" t="inlineStr">
        <is>
          <t>1-87810-207-0</t>
        </is>
      </c>
    </row>
    <row r="292" ht="22" customHeight="1">
      <c r="A292" s="81" t="inlineStr">
        <is>
          <t>PFF-1085</t>
        </is>
      </c>
      <c r="B292" s="64" t="inlineStr">
        <is>
          <t>OEM</t>
        </is>
      </c>
      <c r="C292" s="64" t="inlineStr">
        <is>
          <t>Isuzu</t>
        </is>
      </c>
      <c r="D292" s="83" t="inlineStr">
        <is>
          <t>1-87810207-1</t>
        </is>
      </c>
    </row>
    <row r="293" ht="22" customHeight="1">
      <c r="A293" s="81" t="inlineStr">
        <is>
          <t>PFF-1085</t>
        </is>
      </c>
      <c r="B293" s="64" t="inlineStr">
        <is>
          <t>OEM</t>
        </is>
      </c>
      <c r="C293" s="64" t="inlineStr">
        <is>
          <t>Isuzu</t>
        </is>
      </c>
      <c r="D293" s="83" t="inlineStr">
        <is>
          <t>1-87810976-0</t>
        </is>
      </c>
    </row>
    <row r="294" ht="22" customHeight="1">
      <c r="A294" s="81" t="inlineStr">
        <is>
          <t>PFF-1085</t>
        </is>
      </c>
      <c r="B294" s="64" t="inlineStr">
        <is>
          <t>OEM</t>
        </is>
      </c>
      <c r="C294" s="64" t="inlineStr">
        <is>
          <t>Isuzu</t>
        </is>
      </c>
      <c r="D294" s="83" t="inlineStr">
        <is>
          <t>1-87810207-2</t>
        </is>
      </c>
    </row>
    <row r="295" ht="22" customHeight="1">
      <c r="A295" s="81" t="inlineStr">
        <is>
          <t>PFF-1085</t>
        </is>
      </c>
      <c r="B295" s="64" t="inlineStr">
        <is>
          <t>Competitor</t>
        </is>
      </c>
      <c r="C295" s="64" t="inlineStr">
        <is>
          <t>Fleetguard</t>
        </is>
      </c>
      <c r="D295" s="83" t="inlineStr">
        <is>
          <t>FF5085</t>
        </is>
      </c>
    </row>
    <row r="296" ht="22" customHeight="1">
      <c r="A296" s="81" t="inlineStr">
        <is>
          <t>SFF-1086</t>
        </is>
      </c>
      <c r="B296" s="64" t="inlineStr">
        <is>
          <t>Competitor</t>
        </is>
      </c>
      <c r="C296" s="64" t="inlineStr">
        <is>
          <t>Sakura</t>
        </is>
      </c>
      <c r="D296" s="83" t="inlineStr">
        <is>
          <t>Gromet</t>
        </is>
      </c>
    </row>
    <row r="297" ht="22" customHeight="1">
      <c r="A297" s="81" t="inlineStr">
        <is>
          <t>SFF-1101</t>
        </is>
      </c>
      <c r="B297" s="64" t="inlineStr">
        <is>
          <t>OEM</t>
        </is>
      </c>
      <c r="C297" s="64" t="inlineStr">
        <is>
          <t>Racor</t>
        </is>
      </c>
      <c r="D297" s="83" t="inlineStr">
        <is>
          <t>2040SM</t>
        </is>
      </c>
    </row>
    <row r="298" ht="22" customHeight="1">
      <c r="A298" s="81" t="inlineStr">
        <is>
          <t>SFF-1101</t>
        </is>
      </c>
      <c r="B298" s="64" t="inlineStr">
        <is>
          <t>OEM</t>
        </is>
      </c>
      <c r="C298" s="64" t="inlineStr">
        <is>
          <t>Racor</t>
        </is>
      </c>
      <c r="D298" s="83" t="inlineStr">
        <is>
          <t>3I-1253</t>
        </is>
      </c>
    </row>
    <row r="299" ht="22" customHeight="1">
      <c r="A299" s="81" t="inlineStr">
        <is>
          <t>SFF-1101</t>
        </is>
      </c>
      <c r="B299" s="64" t="inlineStr">
        <is>
          <t>Competitor</t>
        </is>
      </c>
      <c r="C299" s="64" t="inlineStr">
        <is>
          <t>Baldwin</t>
        </is>
      </c>
      <c r="D299" s="83" t="inlineStr">
        <is>
          <t>PF7889</t>
        </is>
      </c>
    </row>
    <row r="300" ht="22" customHeight="1">
      <c r="A300" s="81" t="inlineStr">
        <is>
          <t>SFF-1101</t>
        </is>
      </c>
      <c r="B300" s="64" t="inlineStr">
        <is>
          <t>Competitor</t>
        </is>
      </c>
      <c r="C300" s="64" t="inlineStr">
        <is>
          <t>Fleetguard</t>
        </is>
      </c>
      <c r="D300" s="83" t="inlineStr">
        <is>
          <t>FS20401</t>
        </is>
      </c>
    </row>
    <row r="301" ht="22" customHeight="1">
      <c r="A301" s="81" t="inlineStr">
        <is>
          <t>SFF-1101</t>
        </is>
      </c>
      <c r="B301" s="64" t="inlineStr">
        <is>
          <t>Competitor</t>
        </is>
      </c>
      <c r="C301" s="64" t="inlineStr">
        <is>
          <t>Donaldson</t>
        </is>
      </c>
      <c r="D301" s="83" t="inlineStr">
        <is>
          <t>P552040</t>
        </is>
      </c>
    </row>
    <row r="302" ht="22" customHeight="1">
      <c r="A302" s="81" t="inlineStr">
        <is>
          <t>SFF-1101</t>
        </is>
      </c>
      <c r="B302" s="64" t="inlineStr">
        <is>
          <t>Competitor</t>
        </is>
      </c>
      <c r="C302" s="64" t="inlineStr">
        <is>
          <t>Sakura</t>
        </is>
      </c>
      <c r="D302" s="83" t="inlineStr">
        <is>
          <t>SF-1913-2</t>
        </is>
      </c>
    </row>
    <row r="303" ht="22" customHeight="1">
      <c r="A303" s="81" t="inlineStr">
        <is>
          <t>SFF-1296</t>
        </is>
      </c>
      <c r="B303" s="64" t="inlineStr">
        <is>
          <t>OEM</t>
        </is>
      </c>
      <c r="C303" s="64" t="inlineStr">
        <is>
          <t>Lucas</t>
        </is>
      </c>
      <c r="D303" s="83" t="inlineStr">
        <is>
          <t>7111-296</t>
        </is>
      </c>
    </row>
    <row r="304" ht="22" customHeight="1">
      <c r="A304" s="81" t="inlineStr">
        <is>
          <t>SFF-1296</t>
        </is>
      </c>
      <c r="B304" s="64" t="inlineStr">
        <is>
          <t>OEM</t>
        </is>
      </c>
      <c r="C304" s="64" t="inlineStr">
        <is>
          <t>Lucas</t>
        </is>
      </c>
      <c r="D304" s="83" t="inlineStr">
        <is>
          <t>505776</t>
        </is>
      </c>
    </row>
    <row r="305">
      <c r="A305" s="81" t="inlineStr">
        <is>
          <t>SFF-1296</t>
        </is>
      </c>
      <c r="B305" s="64" t="inlineStr">
        <is>
          <t>OEM</t>
        </is>
      </c>
      <c r="C305" s="64" t="inlineStr">
        <is>
          <t>Lucas</t>
        </is>
      </c>
      <c r="D305" s="83" t="inlineStr">
        <is>
          <t>868014</t>
        </is>
      </c>
    </row>
    <row r="306">
      <c r="A306" s="81" t="inlineStr">
        <is>
          <t>SFF-1296</t>
        </is>
      </c>
      <c r="B306" s="64" t="inlineStr">
        <is>
          <t>Competitor</t>
        </is>
      </c>
      <c r="C306" s="64" t="inlineStr">
        <is>
          <t>Baldwin</t>
        </is>
      </c>
      <c r="D306" s="83" t="inlineStr">
        <is>
          <t>BF825</t>
        </is>
      </c>
    </row>
    <row r="307">
      <c r="A307" s="81" t="inlineStr">
        <is>
          <t>SFF-1296</t>
        </is>
      </c>
      <c r="B307" s="64" t="inlineStr">
        <is>
          <t>Competitor</t>
        </is>
      </c>
      <c r="C307" s="64" t="inlineStr">
        <is>
          <t>Fleetguard</t>
        </is>
      </c>
      <c r="D307" s="83" t="inlineStr">
        <is>
          <t>FF167</t>
        </is>
      </c>
    </row>
    <row r="308">
      <c r="A308" s="81" t="inlineStr">
        <is>
          <t>SFF-1296</t>
        </is>
      </c>
      <c r="B308" s="64" t="inlineStr">
        <is>
          <t>Competitor</t>
        </is>
      </c>
      <c r="C308" s="64" t="inlineStr">
        <is>
          <t>Donaldson</t>
        </is>
      </c>
      <c r="D308" s="83" t="inlineStr">
        <is>
          <t>P556245</t>
        </is>
      </c>
    </row>
    <row r="309">
      <c r="A309" s="81" t="inlineStr">
        <is>
          <t>PGF-1502</t>
        </is>
      </c>
      <c r="B309" s="64" t="inlineStr">
        <is>
          <t>OEM</t>
        </is>
      </c>
      <c r="C309" s="64" t="inlineStr">
        <is>
          <t>Locomotive</t>
        </is>
      </c>
      <c r="D309" s="83" t="inlineStr">
        <is>
          <t>12V 396</t>
        </is>
      </c>
    </row>
    <row r="310">
      <c r="A310" s="81" t="inlineStr">
        <is>
          <t>PGF-1503</t>
        </is>
      </c>
      <c r="B310" s="64" t="inlineStr">
        <is>
          <t>OEM</t>
        </is>
      </c>
      <c r="C310" s="64" t="inlineStr">
        <is>
          <t>Locomotive</t>
        </is>
      </c>
      <c r="D310" s="83" t="inlineStr">
        <is>
          <t>41C640919P2/41C640919P1/132X1818/132X1570-1</t>
        </is>
      </c>
    </row>
    <row r="311">
      <c r="A311" s="81" t="inlineStr">
        <is>
          <t>PGF-1503</t>
        </is>
      </c>
      <c r="B311" s="64" t="inlineStr">
        <is>
          <t>Competitor</t>
        </is>
      </c>
      <c r="C311" s="64" t="inlineStr">
        <is>
          <t>Baldwin</t>
        </is>
      </c>
      <c r="D311" s="83" t="inlineStr">
        <is>
          <t>HA-1P1S</t>
        </is>
      </c>
    </row>
    <row r="312">
      <c r="A312" s="81" t="inlineStr">
        <is>
          <t>PGF-1503</t>
        </is>
      </c>
      <c r="B312" s="64" t="inlineStr">
        <is>
          <t>Competitor</t>
        </is>
      </c>
      <c r="C312" s="64" t="inlineStr">
        <is>
          <t>Fleetguard</t>
        </is>
      </c>
      <c r="D312" s="83" t="inlineStr">
        <is>
          <t>FF5393</t>
        </is>
      </c>
    </row>
    <row r="313">
      <c r="A313" s="81" t="inlineStr">
        <is>
          <t>SFF-1796</t>
        </is>
      </c>
      <c r="B313" s="64" t="inlineStr">
        <is>
          <t>OEM</t>
        </is>
      </c>
      <c r="C313" s="64" t="inlineStr">
        <is>
          <t>Perkins</t>
        </is>
      </c>
      <c r="D313" s="83" t="inlineStr">
        <is>
          <t>7111-796</t>
        </is>
      </c>
    </row>
    <row r="314">
      <c r="A314" s="81" t="inlineStr">
        <is>
          <t>PGF-1796-T</t>
        </is>
      </c>
      <c r="B314" s="64" t="inlineStr">
        <is>
          <t>OEM</t>
        </is>
      </c>
      <c r="C314" s="64" t="inlineStr">
        <is>
          <t>Perkins</t>
        </is>
      </c>
      <c r="D314" s="83" t="inlineStr">
        <is>
          <t>7111-796</t>
        </is>
      </c>
    </row>
    <row r="315">
      <c r="A315" s="81" t="inlineStr">
        <is>
          <t>PGF-1796</t>
        </is>
      </c>
      <c r="B315" s="64" t="inlineStr">
        <is>
          <t>OEM</t>
        </is>
      </c>
      <c r="C315" s="64" t="inlineStr">
        <is>
          <t>Perkins</t>
        </is>
      </c>
      <c r="D315" s="83" t="inlineStr">
        <is>
          <t>7111-796</t>
        </is>
      </c>
    </row>
    <row r="316">
      <c r="A316" s="81" t="inlineStr">
        <is>
          <t>SFF-1998</t>
        </is>
      </c>
      <c r="B316" s="64" t="inlineStr">
        <is>
          <t>OEM</t>
        </is>
      </c>
      <c r="C316" s="64" t="inlineStr">
        <is>
          <t>Work Order</t>
        </is>
      </c>
      <c r="D316" s="83" t="e">
        <v>#N/A</v>
      </c>
    </row>
    <row r="317">
      <c r="A317" s="81" t="inlineStr">
        <is>
          <t>SFF-1999</t>
        </is>
      </c>
      <c r="B317" s="64" t="inlineStr">
        <is>
          <t>OEM</t>
        </is>
      </c>
      <c r="C317" s="64" t="inlineStr">
        <is>
          <t>Work Order</t>
        </is>
      </c>
      <c r="D317" s="83" t="e">
        <v>#N/A</v>
      </c>
    </row>
  </sheetData>
  <mergeCells count="2">
    <mergeCell ref="A1:D1"/>
    <mergeCell ref="A2:D2"/>
  </mergeCells>
  <dataValidations count="1">
    <dataValidation sqref="B5:B337" showDropDown="0" showInputMessage="0" showErrorMessage="0" allowBlank="0" type="list">
      <formula1>"OEM,Competitor,Alternative"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04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28" customWidth="1" min="3" max="3"/>
    <col width="26" customWidth="1" min="4" max="4"/>
    <col width="24" customWidth="1" min="5" max="5"/>
    <col width="14" customWidth="1" min="6" max="6"/>
    <col width="14" customWidth="1" min="7" max="7"/>
    <col width="44" customWidth="1" min="8" max="8"/>
  </cols>
  <sheetData>
    <row r="1" ht="32" customHeight="1">
      <c r="A1" s="3" t="inlineStr">
        <is>
          <t>Vehicle Applications</t>
        </is>
      </c>
    </row>
    <row r="2" ht="30" customHeight="1">
      <c r="A2" s="6" t="inlineStr">
        <is>
          <t>One row per vehicle fitment. Leave years blank where the application covers all model years. Green rows are examples—delete or overwrite them before returning the workbook.</t>
        </is>
      </c>
    </row>
    <row r="4" ht="34" customHeight="1">
      <c r="A4" s="29" t="inlineStr">
        <is>
          <t>part_number*</t>
        </is>
      </c>
      <c r="B4" s="29" t="inlineStr">
        <is>
          <t>vehicle_brand*</t>
        </is>
      </c>
      <c r="C4" s="29" t="inlineStr">
        <is>
          <t>vehicle_model*</t>
        </is>
      </c>
      <c r="D4" s="18" t="inlineStr">
        <is>
          <t>engine_manufacturer</t>
        </is>
      </c>
      <c r="E4" s="18" t="inlineStr">
        <is>
          <t>engine_model</t>
        </is>
      </c>
      <c r="F4" s="18" t="inlineStr">
        <is>
          <t>year_from</t>
        </is>
      </c>
      <c r="G4" s="18" t="inlineStr">
        <is>
          <t>year_to</t>
        </is>
      </c>
      <c r="H4" s="18" t="inlineStr">
        <is>
          <t>notes</t>
        </is>
      </c>
    </row>
    <row r="5" ht="40" customHeight="1">
      <c r="A5" s="80" t="inlineStr">
        <is>
          <t>SFF-1001</t>
        </is>
      </c>
      <c r="B5" s="49" t="inlineStr">
        <is>
          <t>Toyota</t>
        </is>
      </c>
      <c r="C5" s="49" t="inlineStr">
        <is>
          <t>2D DA116</t>
        </is>
      </c>
      <c r="D5" s="49" t="n"/>
      <c r="E5" s="49" t="n"/>
      <c r="F5" s="49" t="n"/>
      <c r="G5" s="49" t="n"/>
      <c r="H5" s="49" t="inlineStr">
        <is>
          <t>Gromet, Small O-ring and Large O- ring.</t>
        </is>
      </c>
    </row>
    <row r="6" ht="40" customHeight="1">
      <c r="A6" s="80" t="inlineStr">
        <is>
          <t>SFF-1002</t>
        </is>
      </c>
      <c r="B6" s="49" t="inlineStr">
        <is>
          <t>Hino</t>
        </is>
      </c>
      <c r="C6" s="49" t="inlineStr">
        <is>
          <t>FF175</t>
        </is>
      </c>
      <c r="D6" s="49" t="n"/>
      <c r="E6" s="49" t="n"/>
      <c r="F6" s="49" t="n"/>
      <c r="G6" s="49" t="n"/>
      <c r="H6" s="49" t="inlineStr">
        <is>
          <t xml:space="preserve"> Top seal, Small O-ring and Large O- ring.</t>
        </is>
      </c>
    </row>
    <row r="7" ht="22" customHeight="1">
      <c r="A7" s="80" t="inlineStr">
        <is>
          <t>SFF-1003</t>
        </is>
      </c>
      <c r="B7" s="49" t="inlineStr">
        <is>
          <t>Jiefang</t>
        </is>
      </c>
      <c r="C7" s="49" t="inlineStr">
        <is>
          <t>Unspecified</t>
        </is>
      </c>
      <c r="D7" s="49" t="n"/>
      <c r="E7" s="49" t="n"/>
      <c r="F7" s="49" t="n"/>
      <c r="G7" s="49" t="n"/>
      <c r="H7" s="49" t="inlineStr">
        <is>
          <t xml:space="preserve"> Flat seal</t>
        </is>
      </c>
    </row>
    <row r="8" ht="22" customHeight="1">
      <c r="A8" s="80" t="inlineStr">
        <is>
          <t>SFF-1004</t>
        </is>
      </c>
      <c r="B8" s="49" t="inlineStr">
        <is>
          <t>Isuzu</t>
        </is>
      </c>
      <c r="C8" s="49" t="inlineStr">
        <is>
          <t>TXD 50/TX 55/FTR/FVR/FSR/FRR/JCR</t>
        </is>
      </c>
      <c r="D8" s="49" t="n"/>
      <c r="E8" s="49" t="n"/>
      <c r="F8" s="49" t="n"/>
      <c r="G8" s="49" t="n"/>
      <c r="H8" s="49" t="inlineStr">
        <is>
          <t xml:space="preserve"> Flat seal, Large O- ring, Small O-ring</t>
        </is>
      </c>
    </row>
    <row r="9" ht="22" customHeight="1">
      <c r="A9" s="80" t="inlineStr">
        <is>
          <t>PFF-1004</t>
        </is>
      </c>
      <c r="B9" s="49" t="inlineStr">
        <is>
          <t>Isuzu</t>
        </is>
      </c>
      <c r="C9" s="49" t="inlineStr">
        <is>
          <t>TXD 50/TX 55/FTR/FVR/FSR/FRR/JCR</t>
        </is>
      </c>
      <c r="D9" s="49" t="n"/>
      <c r="E9" s="49" t="n"/>
      <c r="F9" s="49" t="n"/>
      <c r="G9" s="49" t="n"/>
      <c r="H9" s="49" t="inlineStr">
        <is>
          <t xml:space="preserve"> Flat seal, Large O- ring, Small O-ring</t>
        </is>
      </c>
    </row>
    <row r="10" ht="22" customHeight="1">
      <c r="A10" s="80" t="inlineStr">
        <is>
          <t>SFF-1005</t>
        </is>
      </c>
      <c r="B10" s="49" t="inlineStr">
        <is>
          <t>Erf</t>
        </is>
      </c>
      <c r="C10" s="49" t="inlineStr">
        <is>
          <t>ERF BUS</t>
        </is>
      </c>
      <c r="D10" s="49" t="n"/>
      <c r="E10" s="49" t="n"/>
      <c r="F10" s="49" t="n"/>
      <c r="G10" s="49" t="n"/>
      <c r="H10" s="49" t="inlineStr">
        <is>
          <t xml:space="preserve"> Flat seal, Small O-ring</t>
        </is>
      </c>
    </row>
    <row r="11" ht="22" customHeight="1">
      <c r="A11" s="80" t="inlineStr">
        <is>
          <t>SFF-1006-M</t>
        </is>
      </c>
      <c r="B11" s="49" t="inlineStr">
        <is>
          <t>Fiat</t>
        </is>
      </c>
      <c r="C11" s="49" t="inlineStr">
        <is>
          <t>682 N3</t>
        </is>
      </c>
      <c r="D11" s="49" t="n"/>
      <c r="E11" s="49" t="n"/>
      <c r="F11" s="49" t="n"/>
      <c r="G11" s="49" t="n"/>
      <c r="H11" s="49" t="inlineStr">
        <is>
          <t xml:space="preserve"> Flat seal, Large O- ring.</t>
        </is>
      </c>
    </row>
    <row r="12" ht="22" customHeight="1">
      <c r="A12" s="80" t="inlineStr">
        <is>
          <t>SFF-1007</t>
        </is>
      </c>
      <c r="B12" s="49" t="inlineStr">
        <is>
          <t>Erf</t>
        </is>
      </c>
      <c r="C12" s="49" t="inlineStr">
        <is>
          <t>ERF BUS</t>
        </is>
      </c>
      <c r="D12" s="49" t="n"/>
      <c r="E12" s="49" t="n"/>
      <c r="F12" s="49" t="n"/>
      <c r="G12" s="49" t="n"/>
      <c r="H12" s="49" t="inlineStr">
        <is>
          <t xml:space="preserve"> Flat seal</t>
        </is>
      </c>
    </row>
    <row r="13" ht="22" customHeight="1">
      <c r="A13" s="80" t="inlineStr">
        <is>
          <t>SFF-1008</t>
        </is>
      </c>
      <c r="B13" s="49" t="inlineStr">
        <is>
          <t>Hino</t>
        </is>
      </c>
      <c r="C13" s="49" t="inlineStr">
        <is>
          <t>FF175</t>
        </is>
      </c>
      <c r="D13" s="49" t="n"/>
      <c r="E13" s="49" t="n"/>
      <c r="F13" s="49" t="n"/>
      <c r="G13" s="49" t="n"/>
      <c r="H13" s="49" t="inlineStr">
        <is>
          <t xml:space="preserve"> Gromet</t>
        </is>
      </c>
    </row>
    <row r="14" ht="22" customHeight="1">
      <c r="A14" s="80" t="inlineStr">
        <is>
          <t>SFF-1010</t>
        </is>
      </c>
      <c r="B14" s="49" t="inlineStr">
        <is>
          <t>Isuzu</t>
        </is>
      </c>
      <c r="C14" s="49" t="inlineStr">
        <is>
          <t>MV 118/CXZ/GIGA/E120/6RB1/6QA1</t>
        </is>
      </c>
      <c r="D14" s="49" t="n"/>
      <c r="E14" s="49" t="n"/>
      <c r="F14" s="49" t="n"/>
      <c r="G14" s="49" t="n"/>
      <c r="H14" s="49" t="inlineStr">
        <is>
          <t xml:space="preserve"> Gromet, Large O- ring, Medium O-ring, Small O-ring</t>
        </is>
      </c>
    </row>
    <row r="15" ht="22" customHeight="1">
      <c r="A15" s="80" t="inlineStr">
        <is>
          <t>SFF-1011</t>
        </is>
      </c>
      <c r="B15" s="49" t="inlineStr">
        <is>
          <t>Faw</t>
        </is>
      </c>
      <c r="C15" s="49" t="inlineStr">
        <is>
          <t>PRIME MOVER 280HP/380HP/360HP</t>
        </is>
      </c>
      <c r="D15" s="49" t="n"/>
      <c r="E15" s="49" t="n"/>
      <c r="F15" s="49" t="n"/>
      <c r="G15" s="49" t="n"/>
      <c r="H15" s="49" t="n"/>
    </row>
    <row r="16" ht="22" customHeight="1">
      <c r="A16" s="80" t="inlineStr">
        <is>
          <t>SFF-1011-FW</t>
        </is>
      </c>
      <c r="B16" s="49" t="inlineStr">
        <is>
          <t>Faw</t>
        </is>
      </c>
      <c r="C16" s="49" t="inlineStr">
        <is>
          <t>PRIME MOVER 280HP/380HP/360HP</t>
        </is>
      </c>
      <c r="D16" s="49" t="n"/>
      <c r="E16" s="49" t="n"/>
      <c r="F16" s="49" t="n"/>
      <c r="G16" s="49" t="n"/>
      <c r="H16" s="49" t="inlineStr">
        <is>
          <t xml:space="preserve"> Gromet, Large O-ring</t>
        </is>
      </c>
    </row>
    <row r="17" ht="22" customHeight="1">
      <c r="A17" s="80" t="inlineStr">
        <is>
          <t>PFF-1012-M</t>
        </is>
      </c>
      <c r="B17" s="49" t="inlineStr">
        <is>
          <t>Tata</t>
        </is>
      </c>
      <c r="C17" s="49" t="inlineStr">
        <is>
          <t>1313/1210</t>
        </is>
      </c>
      <c r="D17" s="49" t="n"/>
      <c r="E17" s="49" t="n"/>
      <c r="F17" s="49" t="n"/>
      <c r="G17" s="49" t="n"/>
      <c r="H17" s="49" t="inlineStr">
        <is>
          <t xml:space="preserve"> Gromet, Large O-ring</t>
        </is>
      </c>
    </row>
    <row r="18" ht="22" customHeight="1">
      <c r="A18" s="80" t="inlineStr">
        <is>
          <t>PFF-1012-FW</t>
        </is>
      </c>
      <c r="B18" s="49" t="inlineStr">
        <is>
          <t>Mercedes</t>
        </is>
      </c>
      <c r="C18" s="49" t="inlineStr">
        <is>
          <t>1619/1624/2628/2638/2634</t>
        </is>
      </c>
      <c r="D18" s="49" t="n"/>
      <c r="E18" s="49" t="n"/>
      <c r="F18" s="49" t="n"/>
      <c r="G18" s="49" t="n"/>
      <c r="H18" s="49" t="inlineStr">
        <is>
          <t xml:space="preserve"> Gromet, Large O-ring</t>
        </is>
      </c>
    </row>
    <row r="19" ht="22" customHeight="1">
      <c r="A19" s="80" t="inlineStr">
        <is>
          <t>PFF-1012</t>
        </is>
      </c>
      <c r="B19" s="49" t="inlineStr">
        <is>
          <t>Mercedes</t>
        </is>
      </c>
      <c r="C19" s="49" t="inlineStr">
        <is>
          <t>1619/1624/2628/2638/2634</t>
        </is>
      </c>
      <c r="D19" s="49" t="n"/>
      <c r="E19" s="49" t="n"/>
      <c r="F19" s="49" t="n"/>
      <c r="G19" s="49" t="n"/>
      <c r="H19" s="49" t="inlineStr">
        <is>
          <t xml:space="preserve"> Gromet, Large O-ring</t>
        </is>
      </c>
    </row>
    <row r="20" ht="22" customHeight="1">
      <c r="A20" s="80" t="inlineStr">
        <is>
          <t>PFF-1012-R</t>
        </is>
      </c>
      <c r="B20" s="49" t="inlineStr">
        <is>
          <t>Tata</t>
        </is>
      </c>
      <c r="C20" s="49" t="inlineStr">
        <is>
          <t>1313/1210</t>
        </is>
      </c>
      <c r="D20" s="49" t="n"/>
      <c r="E20" s="49" t="n"/>
      <c r="F20" s="49" t="n"/>
      <c r="G20" s="49" t="n"/>
      <c r="H20" s="49" t="inlineStr">
        <is>
          <t xml:space="preserve"> Gromet, Large O-ring</t>
        </is>
      </c>
    </row>
    <row r="21" ht="22" customHeight="1">
      <c r="A21" s="80" t="inlineStr">
        <is>
          <t>PFF-1013</t>
        </is>
      </c>
      <c r="B21" s="49" t="inlineStr">
        <is>
          <t>Tata</t>
        </is>
      </c>
      <c r="C21" s="49" t="inlineStr">
        <is>
          <t>709 / 608</t>
        </is>
      </c>
      <c r="D21" s="49" t="n"/>
      <c r="E21" s="49" t="n"/>
      <c r="F21" s="49" t="n"/>
      <c r="G21" s="49" t="n"/>
      <c r="H21" s="49" t="inlineStr">
        <is>
          <t xml:space="preserve"> Gromet, Large O-ring</t>
        </is>
      </c>
    </row>
    <row r="22" ht="22" customHeight="1">
      <c r="A22" s="80" t="inlineStr">
        <is>
          <t>PFF-1013-FW</t>
        </is>
      </c>
      <c r="B22" s="49" t="inlineStr">
        <is>
          <t>Mercedes</t>
        </is>
      </c>
      <c r="C22" s="49" t="inlineStr">
        <is>
          <t>911/709/608/609</t>
        </is>
      </c>
      <c r="D22" s="49" t="n"/>
      <c r="E22" s="49" t="n"/>
      <c r="F22" s="49" t="n"/>
      <c r="G22" s="49" t="n"/>
      <c r="H22" s="49" t="inlineStr">
        <is>
          <t xml:space="preserve"> Gromet, Large O-ring</t>
        </is>
      </c>
    </row>
    <row r="23" ht="22" customHeight="1">
      <c r="A23" s="80" t="inlineStr">
        <is>
          <t>PFF-1013-M</t>
        </is>
      </c>
      <c r="B23" s="49" t="inlineStr">
        <is>
          <t>Mercedes</t>
        </is>
      </c>
      <c r="C23" s="49" t="inlineStr">
        <is>
          <t>BENZ 911/PIAGGIO C3</t>
        </is>
      </c>
      <c r="D23" s="49" t="n"/>
      <c r="E23" s="49" t="n"/>
      <c r="F23" s="49" t="n"/>
      <c r="G23" s="49" t="n"/>
      <c r="H23" s="49" t="inlineStr">
        <is>
          <t xml:space="preserve"> Gromet, Large O-ring</t>
        </is>
      </c>
    </row>
    <row r="24" ht="22" customHeight="1">
      <c r="A24" s="80" t="inlineStr">
        <is>
          <t>PFF-1013-R</t>
        </is>
      </c>
      <c r="B24" s="49" t="inlineStr">
        <is>
          <t>Tata</t>
        </is>
      </c>
      <c r="C24" s="49" t="inlineStr">
        <is>
          <t>1313/1210</t>
        </is>
      </c>
      <c r="D24" s="49" t="n"/>
      <c r="E24" s="49" t="n"/>
      <c r="F24" s="49" t="n"/>
      <c r="G24" s="49" t="n"/>
      <c r="H24" s="49" t="inlineStr">
        <is>
          <t xml:space="preserve"> Gromet, Large O-ring</t>
        </is>
      </c>
    </row>
    <row r="25" ht="22" customHeight="1">
      <c r="A25" s="80" t="inlineStr">
        <is>
          <t>SFF-1015</t>
        </is>
      </c>
      <c r="B25" s="49" t="inlineStr">
        <is>
          <t>Toyota</t>
        </is>
      </c>
      <c r="C25" s="49" t="inlineStr">
        <is>
          <t>LAND CRUISER HJ47</t>
        </is>
      </c>
      <c r="D25" s="49" t="n"/>
      <c r="E25" s="49" t="n"/>
      <c r="F25" s="49" t="n"/>
      <c r="G25" s="49" t="n"/>
      <c r="H25" s="49" t="inlineStr">
        <is>
          <t xml:space="preserve"> Gromet, Small O-ring and Large O- ring.</t>
        </is>
      </c>
    </row>
    <row r="26" ht="22" customHeight="1">
      <c r="A26" s="80" t="inlineStr">
        <is>
          <t>PFF-1018</t>
        </is>
      </c>
      <c r="B26" s="49" t="inlineStr">
        <is>
          <t>Toyota</t>
        </is>
      </c>
      <c r="C26" s="49" t="inlineStr">
        <is>
          <t>LAND CRUISER /HJ75/DYNA/400/300/350</t>
        </is>
      </c>
      <c r="D26" s="49" t="n"/>
      <c r="E26" s="49" t="n"/>
      <c r="F26" s="49" t="n"/>
      <c r="G26" s="49" t="n"/>
      <c r="H26" s="49" t="inlineStr">
        <is>
          <t xml:space="preserve"> Gromet, Small O-ring and Large O- ring.</t>
        </is>
      </c>
    </row>
    <row r="27" ht="22" customHeight="1">
      <c r="A27" s="80" t="inlineStr">
        <is>
          <t>SFF-1019</t>
        </is>
      </c>
      <c r="B27" s="49" t="inlineStr">
        <is>
          <t>Astra</t>
        </is>
      </c>
      <c r="C27" s="49" t="inlineStr">
        <is>
          <t>M621</t>
        </is>
      </c>
      <c r="D27" s="49" t="n"/>
      <c r="E27" s="49" t="n"/>
      <c r="F27" s="49" t="n"/>
      <c r="G27" s="49" t="n"/>
      <c r="H27" s="49" t="n"/>
    </row>
    <row r="28" ht="22" customHeight="1">
      <c r="A28" s="80" t="inlineStr">
        <is>
          <t>SFF-1020</t>
        </is>
      </c>
      <c r="B28" s="49" t="inlineStr">
        <is>
          <t>Mitsubishi</t>
        </is>
      </c>
      <c r="C28" s="49" t="inlineStr">
        <is>
          <t>FUSO 515/517/527/FH215/215/516/617</t>
        </is>
      </c>
      <c r="D28" s="49" t="n"/>
      <c r="E28" s="49" t="n"/>
      <c r="F28" s="49" t="n"/>
      <c r="G28" s="49" t="n"/>
      <c r="H28" s="49" t="inlineStr">
        <is>
          <t xml:space="preserve"> Gromet, Large O ring</t>
        </is>
      </c>
    </row>
    <row r="29" ht="22" customHeight="1">
      <c r="A29" s="80" t="inlineStr">
        <is>
          <t>PFF-1020</t>
        </is>
      </c>
      <c r="B29" s="49" t="inlineStr">
        <is>
          <t>Mitsubishi</t>
        </is>
      </c>
      <c r="C29" s="49" t="inlineStr">
        <is>
          <t>FUSO 515/517/527/FH215/215/516/617</t>
        </is>
      </c>
      <c r="D29" s="49" t="n"/>
      <c r="E29" s="49" t="n"/>
      <c r="F29" s="49" t="n"/>
      <c r="G29" s="49" t="n"/>
      <c r="H29" s="49" t="inlineStr">
        <is>
          <t xml:space="preserve"> Gromet, Large O ring</t>
        </is>
      </c>
    </row>
    <row r="30" ht="22" customHeight="1">
      <c r="A30" s="80" t="inlineStr">
        <is>
          <t>SFF-1021</t>
        </is>
      </c>
      <c r="B30" s="49" t="inlineStr">
        <is>
          <t>Mitsubishi</t>
        </is>
      </c>
      <c r="C30" s="49" t="inlineStr">
        <is>
          <t>PRIME MOVER FN615/FV415</t>
        </is>
      </c>
      <c r="D30" s="49" t="n"/>
      <c r="E30" s="49" t="n"/>
      <c r="F30" s="49" t="n"/>
      <c r="G30" s="49" t="n"/>
      <c r="H30" s="49" t="inlineStr">
        <is>
          <t xml:space="preserve"> Gromet, Large O ring, Small O ring</t>
        </is>
      </c>
    </row>
    <row r="31" ht="22" customHeight="1">
      <c r="A31" s="80" t="inlineStr">
        <is>
          <t>SFF-1022</t>
        </is>
      </c>
      <c r="B31" s="49" t="inlineStr">
        <is>
          <t>Astra</t>
        </is>
      </c>
      <c r="C31" s="49" t="inlineStr">
        <is>
          <t>M621</t>
        </is>
      </c>
      <c r="D31" s="49" t="n"/>
      <c r="E31" s="49" t="n"/>
      <c r="F31" s="49" t="n"/>
      <c r="G31" s="49" t="n"/>
      <c r="H31" s="49" t="n"/>
    </row>
    <row r="32" ht="22" customHeight="1">
      <c r="A32" s="80" t="inlineStr">
        <is>
          <t>PGF-1024</t>
        </is>
      </c>
      <c r="B32" s="49" t="inlineStr">
        <is>
          <t>Foton</t>
        </is>
      </c>
      <c r="C32" s="49" t="inlineStr">
        <is>
          <t>FORLAND OLD MODEL</t>
        </is>
      </c>
      <c r="D32" s="49" t="n"/>
      <c r="E32" s="49" t="n"/>
      <c r="F32" s="49" t="n"/>
      <c r="G32" s="49" t="n"/>
      <c r="H32" s="49" t="inlineStr">
        <is>
          <t xml:space="preserve"> Gromet</t>
        </is>
      </c>
    </row>
    <row r="33" ht="22" customHeight="1">
      <c r="A33" s="80" t="inlineStr">
        <is>
          <t>SFF-1025</t>
        </is>
      </c>
      <c r="B33" s="49" t="inlineStr">
        <is>
          <t>Nissan Ud</t>
        </is>
      </c>
      <c r="C33" s="49" t="inlineStr">
        <is>
          <t>UD/CB31/CB46/CWC245/NDOVU/BUS</t>
        </is>
      </c>
      <c r="D33" s="49" t="n"/>
      <c r="E33" s="49" t="n"/>
      <c r="F33" s="49" t="n"/>
      <c r="G33" s="49" t="n"/>
      <c r="H33" s="49" t="inlineStr">
        <is>
          <t xml:space="preserve"> Gromet, Large O ring</t>
        </is>
      </c>
    </row>
    <row r="34" ht="22" customHeight="1">
      <c r="A34" s="80" t="inlineStr">
        <is>
          <t>PFF-1025</t>
        </is>
      </c>
      <c r="B34" s="49" t="inlineStr">
        <is>
          <t>Nissan Ud</t>
        </is>
      </c>
      <c r="C34" s="49" t="inlineStr">
        <is>
          <t>UD/CB31/CB46/CWC245/NDOVU/BUS</t>
        </is>
      </c>
      <c r="D34" s="49" t="n"/>
      <c r="E34" s="49" t="n"/>
      <c r="F34" s="49" t="n"/>
      <c r="G34" s="49" t="n"/>
      <c r="H34" s="49" t="inlineStr">
        <is>
          <t xml:space="preserve"> Gromet, Large O ring</t>
        </is>
      </c>
    </row>
    <row r="35" ht="22" customHeight="1">
      <c r="A35" s="80" t="inlineStr">
        <is>
          <t>SFF-1026</t>
        </is>
      </c>
      <c r="B35" s="49" t="inlineStr">
        <is>
          <t>Nissan</t>
        </is>
      </c>
      <c r="C35" s="49" t="inlineStr">
        <is>
          <t>CABALL/CABSTAR</t>
        </is>
      </c>
      <c r="D35" s="49" t="n"/>
      <c r="E35" s="49" t="n"/>
      <c r="F35" s="49" t="n"/>
      <c r="G35" s="49" t="n"/>
      <c r="H35" s="49" t="inlineStr">
        <is>
          <t xml:space="preserve"> Flat seal, Large O ring, Small O ring</t>
        </is>
      </c>
    </row>
    <row r="36" ht="22" customHeight="1">
      <c r="A36" s="80" t="inlineStr">
        <is>
          <t>SFF-1027</t>
        </is>
      </c>
      <c r="B36" s="49" t="inlineStr">
        <is>
          <t>Nissan Ud</t>
        </is>
      </c>
      <c r="C36" s="49" t="inlineStr">
        <is>
          <t>NYATI/UG780/KIFARU</t>
        </is>
      </c>
      <c r="D36" s="49" t="n"/>
      <c r="E36" s="49" t="n"/>
      <c r="F36" s="49" t="n"/>
      <c r="G36" s="49" t="n"/>
      <c r="H36" s="49" t="inlineStr">
        <is>
          <t xml:space="preserve"> </t>
        </is>
      </c>
    </row>
    <row r="37" ht="22" customHeight="1">
      <c r="A37" s="80" t="inlineStr">
        <is>
          <t>SFF-1028</t>
        </is>
      </c>
      <c r="B37" s="49" t="inlineStr">
        <is>
          <t>Shackman</t>
        </is>
      </c>
      <c r="C37" s="49" t="inlineStr">
        <is>
          <t>WECHAI WD120</t>
        </is>
      </c>
      <c r="D37" s="49" t="n"/>
      <c r="E37" s="49" t="n"/>
      <c r="F37" s="49" t="n"/>
      <c r="G37" s="49" t="n"/>
      <c r="H37" s="49" t="inlineStr">
        <is>
          <t xml:space="preserve"> Gromets</t>
        </is>
      </c>
    </row>
    <row r="38" ht="22" customHeight="1">
      <c r="A38" s="80" t="inlineStr">
        <is>
          <t>SFF-1029</t>
        </is>
      </c>
      <c r="B38" s="49" t="inlineStr">
        <is>
          <t>Nissan Ud</t>
        </is>
      </c>
      <c r="C38" s="49" t="inlineStr">
        <is>
          <t>UD FIGHTER MK 210</t>
        </is>
      </c>
      <c r="D38" s="49" t="n"/>
      <c r="E38" s="49" t="n"/>
      <c r="F38" s="49" t="n"/>
      <c r="G38" s="49" t="n"/>
      <c r="H38" s="49" t="inlineStr">
        <is>
          <t xml:space="preserve"> Gromet, Large O ring</t>
        </is>
      </c>
    </row>
    <row r="39" ht="22" customHeight="1">
      <c r="A39" s="80" t="inlineStr">
        <is>
          <t>PFF-1031</t>
        </is>
      </c>
      <c r="B39" s="49" t="inlineStr">
        <is>
          <t>Piaggio</t>
        </is>
      </c>
      <c r="C39" s="49" t="inlineStr">
        <is>
          <t>709 / 608</t>
        </is>
      </c>
      <c r="D39" s="49" t="n"/>
      <c r="E39" s="49" t="n"/>
      <c r="F39" s="49" t="n"/>
      <c r="G39" s="49" t="n"/>
      <c r="H39" s="49" t="inlineStr">
        <is>
          <t xml:space="preserve"> Gromet, Large O-ring</t>
        </is>
      </c>
    </row>
    <row r="40" ht="22" customHeight="1">
      <c r="A40" s="80" t="inlineStr">
        <is>
          <t>SFF-1034</t>
        </is>
      </c>
      <c r="B40" s="49" t="inlineStr">
        <is>
          <t>Isuzu</t>
        </is>
      </c>
      <c r="C40" s="49" t="inlineStr">
        <is>
          <t>MV 118/BUS/CXZ/CB31/CB46/NYATI/NE6/PD6/PE6</t>
        </is>
      </c>
      <c r="D40" s="49" t="n"/>
      <c r="E40" s="49" t="n"/>
      <c r="F40" s="49" t="n"/>
      <c r="G40" s="49" t="n"/>
      <c r="H40" s="49" t="inlineStr">
        <is>
          <t xml:space="preserve"> Flat seal, Large O- ring, Small O-ring, Gromet</t>
        </is>
      </c>
    </row>
    <row r="41" ht="22" customHeight="1">
      <c r="A41" s="80" t="inlineStr">
        <is>
          <t>SFF-1034-Q</t>
        </is>
      </c>
      <c r="B41" s="49" t="inlineStr">
        <is>
          <t>Nissan Ud</t>
        </is>
      </c>
      <c r="C41" s="49" t="inlineStr">
        <is>
          <t>CB 31/ CB 46/ PE 6/ PD 6/ NYATI/ NE 6/ KIFARU/ NDOVU/ CWC 450/ CXZ/MV118/BUS</t>
        </is>
      </c>
      <c r="D41" s="49" t="n"/>
      <c r="E41" s="49" t="n"/>
      <c r="F41" s="49" t="n"/>
      <c r="G41" s="49" t="n"/>
      <c r="H41" s="49" t="inlineStr">
        <is>
          <t xml:space="preserve"> Flat seal, Large O- ring, Small O-ring, Gromet</t>
        </is>
      </c>
    </row>
    <row r="42" ht="22" customHeight="1">
      <c r="A42" s="80" t="inlineStr">
        <is>
          <t>PFF-1034</t>
        </is>
      </c>
      <c r="B42" s="49" t="inlineStr">
        <is>
          <t>Isuzu</t>
        </is>
      </c>
      <c r="C42" s="49" t="inlineStr">
        <is>
          <t>CB 31/ CB 46/ PE 6/ PD 6/ NYATI/ NE 6/ KIFARU/ NDOVU/ CWC 450/ CXZ/MV118/BUS</t>
        </is>
      </c>
      <c r="D42" s="49" t="n"/>
      <c r="E42" s="49" t="n"/>
      <c r="F42" s="49" t="n"/>
      <c r="G42" s="49" t="n"/>
      <c r="H42" s="49" t="n"/>
    </row>
    <row r="43" ht="22" customHeight="1">
      <c r="A43" s="80" t="inlineStr">
        <is>
          <t>SFF-1041</t>
        </is>
      </c>
      <c r="B43" s="49" t="inlineStr">
        <is>
          <t>Toyota</t>
        </is>
      </c>
      <c r="C43" s="49" t="inlineStr">
        <is>
          <t>2D/DA116</t>
        </is>
      </c>
      <c r="D43" s="49" t="n"/>
      <c r="E43" s="49" t="n"/>
      <c r="F43" s="49" t="n"/>
      <c r="G43" s="49" t="n"/>
      <c r="H43" s="49" t="inlineStr">
        <is>
          <t xml:space="preserve"> Gromet and Large O- ring.</t>
        </is>
      </c>
    </row>
    <row r="44" ht="22" customHeight="1">
      <c r="A44" s="80" t="inlineStr">
        <is>
          <t>SFF-1044</t>
        </is>
      </c>
      <c r="B44" s="49" t="inlineStr">
        <is>
          <t>Isuzu</t>
        </is>
      </c>
      <c r="C44" s="49" t="inlineStr">
        <is>
          <t>FVR/FSR/MV123/FRR/6HE1</t>
        </is>
      </c>
      <c r="D44" s="49" t="n"/>
      <c r="E44" s="49" t="n"/>
      <c r="F44" s="49" t="n"/>
      <c r="G44" s="49" t="n"/>
      <c r="H44" s="49" t="inlineStr">
        <is>
          <t xml:space="preserve"> Large O- ring, Small O-ring</t>
        </is>
      </c>
    </row>
    <row r="45" ht="22" customHeight="1">
      <c r="A45" s="80" t="inlineStr">
        <is>
          <t>PFF-1044</t>
        </is>
      </c>
      <c r="B45" s="49" t="inlineStr">
        <is>
          <t>Isuzu</t>
        </is>
      </c>
      <c r="C45" s="49" t="inlineStr">
        <is>
          <t>FVR/FSR/MV123/FRR/6HE1</t>
        </is>
      </c>
      <c r="D45" s="49" t="n"/>
      <c r="E45" s="49" t="n"/>
      <c r="F45" s="49" t="n"/>
      <c r="G45" s="49" t="n"/>
      <c r="H45" s="49" t="inlineStr">
        <is>
          <t xml:space="preserve"> Large O- ring, Small O-ring</t>
        </is>
      </c>
    </row>
    <row r="46" ht="22" customHeight="1">
      <c r="A46" s="80" t="inlineStr">
        <is>
          <t>SFF-1046</t>
        </is>
      </c>
      <c r="B46" s="49" t="inlineStr">
        <is>
          <t>Isuzu</t>
        </is>
      </c>
      <c r="C46" s="49" t="inlineStr">
        <is>
          <t>ELF/TLD 54/2.8/4BA1</t>
        </is>
      </c>
      <c r="D46" s="49" t="n"/>
      <c r="E46" s="49" t="n"/>
      <c r="F46" s="49" t="n"/>
      <c r="G46" s="49" t="n"/>
      <c r="H46" s="49" t="inlineStr">
        <is>
          <t xml:space="preserve"> Large O- ring, Small O-ring, Medium O ring</t>
        </is>
      </c>
    </row>
    <row r="47" ht="22" customHeight="1">
      <c r="A47" s="80" t="inlineStr">
        <is>
          <t>SFF-1054</t>
        </is>
      </c>
      <c r="B47" s="49" t="inlineStr">
        <is>
          <t>Taurus</t>
        </is>
      </c>
      <c r="C47" s="49" t="inlineStr">
        <is>
          <t>DIESEL ENGINE</t>
        </is>
      </c>
      <c r="D47" s="49" t="n"/>
      <c r="E47" s="49" t="n"/>
      <c r="F47" s="49" t="n"/>
      <c r="G47" s="49" t="n"/>
      <c r="H47" s="49" t="n"/>
    </row>
    <row r="48" ht="22" customHeight="1">
      <c r="A48" s="80" t="inlineStr">
        <is>
          <t>SFF-1066</t>
        </is>
      </c>
      <c r="B48" s="49" t="inlineStr">
        <is>
          <t>Mitsubishi</t>
        </is>
      </c>
      <c r="C48" s="49" t="inlineStr">
        <is>
          <t>CANTER/4D30/4D31/4D32/F434</t>
        </is>
      </c>
      <c r="D48" s="49" t="n"/>
      <c r="E48" s="49" t="n"/>
      <c r="F48" s="49" t="n"/>
      <c r="G48" s="49" t="n"/>
      <c r="H48" s="49" t="n"/>
    </row>
    <row r="49" ht="22" customHeight="1">
      <c r="A49" s="80" t="inlineStr">
        <is>
          <t>PGF-1067</t>
        </is>
      </c>
      <c r="B49" s="49" t="inlineStr">
        <is>
          <t>Kama</t>
        </is>
      </c>
      <c r="C49" s="49" t="inlineStr">
        <is>
          <t>R-175 DIESEL ENGINE F</t>
        </is>
      </c>
      <c r="D49" s="49" t="n"/>
      <c r="E49" s="49" t="n"/>
      <c r="F49" s="49" t="n"/>
      <c r="G49" s="49" t="n"/>
      <c r="H49" s="49" t="n"/>
    </row>
    <row r="50" ht="22" customHeight="1">
      <c r="A50" s="80" t="inlineStr">
        <is>
          <t>SFF-1079</t>
        </is>
      </c>
      <c r="B50" s="49" t="inlineStr">
        <is>
          <t>Land Rover</t>
        </is>
      </c>
      <c r="C50" s="49" t="inlineStr">
        <is>
          <t>109 PETROL</t>
        </is>
      </c>
      <c r="D50" s="49" t="n"/>
      <c r="E50" s="49" t="n"/>
      <c r="F50" s="49" t="n"/>
      <c r="G50" s="49" t="n"/>
      <c r="H50" s="49" t="n"/>
    </row>
    <row r="51" ht="22" customHeight="1">
      <c r="A51" s="80" t="inlineStr">
        <is>
          <t>SFF-1084</t>
        </is>
      </c>
      <c r="B51" s="49" t="inlineStr">
        <is>
          <t>Hino</t>
        </is>
      </c>
      <c r="C51" s="49" t="inlineStr">
        <is>
          <t>EH700/FF175</t>
        </is>
      </c>
      <c r="D51" s="49" t="n"/>
      <c r="E51" s="49" t="n"/>
      <c r="F51" s="49" t="n"/>
      <c r="G51" s="49" t="n"/>
      <c r="H51" s="49" t="n"/>
    </row>
    <row r="52" ht="22" customHeight="1">
      <c r="A52" s="80" t="inlineStr">
        <is>
          <t>SFF-1085</t>
        </is>
      </c>
      <c r="B52" s="49" t="inlineStr">
        <is>
          <t>Isuzu</t>
        </is>
      </c>
      <c r="C52" s="49" t="inlineStr">
        <is>
          <t>CXZ/EXZ/CVR/10PE1/10PD1/10PB1/12PB1/8PB1/6SD1/GIGA6RA1</t>
        </is>
      </c>
      <c r="D52" s="49" t="n"/>
      <c r="E52" s="49" t="n"/>
      <c r="F52" s="49" t="n"/>
      <c r="G52" s="49" t="n"/>
      <c r="H52" s="49" t="inlineStr">
        <is>
          <t xml:space="preserve"> large O- ring, top seal and gromet</t>
        </is>
      </c>
    </row>
    <row r="53" ht="22" customHeight="1">
      <c r="A53" s="80" t="inlineStr">
        <is>
          <t>PFF-1085</t>
        </is>
      </c>
      <c r="B53" s="49" t="inlineStr">
        <is>
          <t>Isuzu</t>
        </is>
      </c>
      <c r="C53" s="49" t="inlineStr">
        <is>
          <t>CXZ/EXZ/CVR/10PE1/10PD1/10PB1/12PB1/8PB1/6SD1/GIGA6RA1</t>
        </is>
      </c>
      <c r="D53" s="49" t="n"/>
      <c r="E53" s="49" t="n"/>
      <c r="F53" s="49" t="n"/>
      <c r="G53" s="49" t="n"/>
      <c r="H53" s="49" t="inlineStr">
        <is>
          <t xml:space="preserve"> large O- ring, top seal and gromet</t>
        </is>
      </c>
    </row>
    <row r="54" ht="22" customHeight="1">
      <c r="A54" s="80" t="inlineStr">
        <is>
          <t>SFF-1086</t>
        </is>
      </c>
      <c r="B54" s="49" t="inlineStr">
        <is>
          <t>Leyland</t>
        </is>
      </c>
      <c r="C54" s="49" t="inlineStr">
        <is>
          <t>401/402</t>
        </is>
      </c>
      <c r="D54" s="49" t="n"/>
      <c r="E54" s="49" t="n"/>
      <c r="F54" s="49" t="n"/>
      <c r="G54" s="49" t="n"/>
      <c r="H54" s="49" t="n"/>
    </row>
    <row r="55" ht="22" customHeight="1">
      <c r="A55" s="80" t="inlineStr">
        <is>
          <t>SFF-1101</t>
        </is>
      </c>
      <c r="B55" s="49" t="inlineStr">
        <is>
          <t>Racor</t>
        </is>
      </c>
      <c r="C55" s="49" t="inlineStr">
        <is>
          <t>65505-1/YY316-1/FG-500</t>
        </is>
      </c>
      <c r="D55" s="49" t="n"/>
      <c r="E55" s="49" t="n"/>
      <c r="F55" s="49" t="n"/>
      <c r="G55" s="49" t="n"/>
      <c r="H55" s="49" t="inlineStr">
        <is>
          <t xml:space="preserve"> Gromet</t>
        </is>
      </c>
    </row>
    <row r="56" ht="22" customHeight="1">
      <c r="A56" s="80" t="inlineStr">
        <is>
          <t>SFF-1296</t>
        </is>
      </c>
      <c r="B56" s="49" t="inlineStr">
        <is>
          <t>Lucas</t>
        </is>
      </c>
      <c r="C56" s="49" t="inlineStr">
        <is>
          <t>CAV 296</t>
        </is>
      </c>
      <c r="D56" s="49" t="n"/>
      <c r="E56" s="49" t="n"/>
      <c r="F56" s="49" t="n"/>
      <c r="G56" s="49" t="n"/>
      <c r="H56" s="49" t="inlineStr">
        <is>
          <t xml:space="preserve"> Large O ring, Small O ring</t>
        </is>
      </c>
    </row>
    <row r="57" ht="22" customHeight="1">
      <c r="A57" s="80" t="n"/>
      <c r="B57" s="49" t="n"/>
      <c r="C57" s="49" t="n"/>
      <c r="D57" s="49" t="n"/>
      <c r="E57" s="49" t="n"/>
      <c r="F57" s="49" t="n"/>
      <c r="G57" s="49" t="n"/>
      <c r="H57" s="49" t="n"/>
    </row>
    <row r="58" ht="22" customHeight="1">
      <c r="A58" s="80" t="n"/>
      <c r="B58" s="49" t="n"/>
      <c r="C58" s="49" t="n"/>
      <c r="D58" s="49" t="n"/>
      <c r="E58" s="49" t="n"/>
      <c r="F58" s="49" t="n"/>
      <c r="G58" s="49" t="n"/>
      <c r="H58" s="49" t="n"/>
    </row>
    <row r="59" ht="22" customHeight="1">
      <c r="A59" s="80" t="n"/>
      <c r="B59" s="49" t="n"/>
      <c r="C59" s="49" t="n"/>
      <c r="D59" s="49" t="n"/>
      <c r="E59" s="49" t="n"/>
      <c r="F59" s="49" t="n"/>
      <c r="G59" s="49" t="n"/>
      <c r="H59" s="49" t="n"/>
    </row>
    <row r="60" ht="22" customHeight="1">
      <c r="A60" s="80" t="n"/>
      <c r="B60" s="49" t="n"/>
      <c r="C60" s="49" t="n"/>
      <c r="D60" s="49" t="n"/>
      <c r="E60" s="49" t="n"/>
      <c r="F60" s="49" t="n"/>
      <c r="G60" s="49" t="n"/>
      <c r="H60" s="49" t="n"/>
    </row>
    <row r="61" ht="22" customHeight="1">
      <c r="A61" s="80" t="n"/>
      <c r="B61" s="49" t="n"/>
      <c r="C61" s="49" t="n"/>
      <c r="D61" s="49" t="n"/>
      <c r="E61" s="49" t="n"/>
      <c r="F61" s="49" t="n"/>
      <c r="G61" s="49" t="n"/>
      <c r="H61" s="49" t="n"/>
    </row>
    <row r="62" ht="22" customHeight="1">
      <c r="A62" s="80" t="n"/>
      <c r="B62" s="49" t="n"/>
      <c r="C62" s="49" t="n"/>
      <c r="D62" s="49" t="n"/>
      <c r="E62" s="49" t="n"/>
      <c r="F62" s="49" t="n"/>
      <c r="G62" s="49" t="n"/>
      <c r="H62" s="49" t="n"/>
    </row>
    <row r="63" ht="22" customHeight="1">
      <c r="A63" s="80" t="n"/>
      <c r="B63" s="49" t="n"/>
      <c r="C63" s="49" t="n"/>
      <c r="D63" s="49" t="n"/>
      <c r="E63" s="49" t="n"/>
      <c r="F63" s="49" t="n"/>
      <c r="G63" s="49" t="n"/>
      <c r="H63" s="49" t="n"/>
    </row>
    <row r="64" ht="22" customHeight="1">
      <c r="A64" s="80" t="n"/>
      <c r="B64" s="49" t="n"/>
      <c r="C64" s="49" t="n"/>
      <c r="D64" s="49" t="n"/>
      <c r="E64" s="49" t="n"/>
      <c r="F64" s="49" t="n"/>
      <c r="G64" s="49" t="n"/>
      <c r="H64" s="49" t="n"/>
    </row>
    <row r="65" ht="22" customHeight="1">
      <c r="A65" s="80" t="n"/>
      <c r="B65" s="49" t="n"/>
      <c r="C65" s="49" t="n"/>
      <c r="D65" s="49" t="n"/>
      <c r="E65" s="49" t="n"/>
      <c r="F65" s="49" t="n"/>
      <c r="G65" s="49" t="n"/>
      <c r="H65" s="49" t="n"/>
    </row>
    <row r="66" ht="22" customHeight="1">
      <c r="A66" s="80" t="n"/>
      <c r="B66" s="49" t="n"/>
      <c r="C66" s="49" t="n"/>
      <c r="D66" s="49" t="n"/>
      <c r="E66" s="49" t="n"/>
      <c r="F66" s="49" t="n"/>
      <c r="G66" s="49" t="n"/>
      <c r="H66" s="49" t="n"/>
    </row>
    <row r="67" ht="22" customHeight="1">
      <c r="A67" s="80" t="n"/>
      <c r="B67" s="49" t="n"/>
      <c r="C67" s="49" t="n"/>
      <c r="D67" s="49" t="n"/>
      <c r="E67" s="49" t="n"/>
      <c r="F67" s="49" t="n"/>
      <c r="G67" s="49" t="n"/>
      <c r="H67" s="49" t="n"/>
    </row>
    <row r="68" ht="22" customHeight="1">
      <c r="A68" s="80" t="n"/>
      <c r="B68" s="49" t="n"/>
      <c r="C68" s="49" t="n"/>
      <c r="D68" s="49" t="n"/>
      <c r="E68" s="49" t="n"/>
      <c r="F68" s="49" t="n"/>
      <c r="G68" s="49" t="n"/>
      <c r="H68" s="49" t="n"/>
    </row>
    <row r="69" ht="22" customHeight="1">
      <c r="A69" s="80" t="n"/>
      <c r="B69" s="49" t="n"/>
      <c r="C69" s="49" t="n"/>
      <c r="D69" s="49" t="n"/>
      <c r="E69" s="49" t="n"/>
      <c r="F69" s="49" t="n"/>
      <c r="G69" s="49" t="n"/>
      <c r="H69" s="49" t="n"/>
    </row>
    <row r="70" ht="22" customHeight="1">
      <c r="A70" s="80" t="n"/>
      <c r="B70" s="49" t="n"/>
      <c r="C70" s="49" t="n"/>
      <c r="D70" s="49" t="n"/>
      <c r="E70" s="49" t="n"/>
      <c r="F70" s="49" t="n"/>
      <c r="G70" s="49" t="n"/>
      <c r="H70" s="49" t="n"/>
    </row>
    <row r="71" ht="22" customHeight="1">
      <c r="A71" s="80" t="n"/>
      <c r="B71" s="49" t="n"/>
      <c r="C71" s="49" t="n"/>
      <c r="D71" s="49" t="n"/>
      <c r="E71" s="49" t="n"/>
      <c r="F71" s="49" t="n"/>
      <c r="G71" s="49" t="n"/>
      <c r="H71" s="49" t="n"/>
    </row>
    <row r="72" ht="22" customHeight="1">
      <c r="A72" s="80" t="n"/>
      <c r="B72" s="49" t="n"/>
      <c r="C72" s="49" t="n"/>
      <c r="D72" s="49" t="n"/>
      <c r="E72" s="49" t="n"/>
      <c r="F72" s="49" t="n"/>
      <c r="G72" s="49" t="n"/>
      <c r="H72" s="49" t="n"/>
    </row>
    <row r="73" ht="22" customHeight="1">
      <c r="A73" s="80" t="n"/>
      <c r="B73" s="49" t="n"/>
      <c r="C73" s="49" t="n"/>
      <c r="D73" s="49" t="n"/>
      <c r="E73" s="49" t="n"/>
      <c r="F73" s="49" t="n"/>
      <c r="G73" s="49" t="n"/>
      <c r="H73" s="49" t="n"/>
    </row>
    <row r="74" ht="22" customHeight="1">
      <c r="A74" s="80" t="n"/>
      <c r="B74" s="49" t="n"/>
      <c r="C74" s="49" t="n"/>
      <c r="D74" s="49" t="n"/>
      <c r="E74" s="49" t="n"/>
      <c r="F74" s="49" t="n"/>
      <c r="G74" s="49" t="n"/>
      <c r="H74" s="49" t="n"/>
    </row>
    <row r="75" ht="22" customHeight="1">
      <c r="A75" s="80" t="n"/>
      <c r="B75" s="49" t="n"/>
      <c r="C75" s="49" t="n"/>
      <c r="D75" s="49" t="n"/>
      <c r="E75" s="49" t="n"/>
      <c r="F75" s="49" t="n"/>
      <c r="G75" s="49" t="n"/>
      <c r="H75" s="49" t="n"/>
    </row>
    <row r="76" ht="22" customHeight="1">
      <c r="A76" s="80" t="n"/>
      <c r="B76" s="49" t="n"/>
      <c r="C76" s="49" t="n"/>
      <c r="D76" s="49" t="n"/>
      <c r="E76" s="49" t="n"/>
      <c r="F76" s="49" t="n"/>
      <c r="G76" s="49" t="n"/>
      <c r="H76" s="49" t="n"/>
    </row>
    <row r="77" ht="22" customHeight="1">
      <c r="A77" s="80" t="n"/>
      <c r="B77" s="49" t="n"/>
      <c r="C77" s="49" t="n"/>
      <c r="D77" s="49" t="n"/>
      <c r="E77" s="49" t="n"/>
      <c r="F77" s="49" t="n"/>
      <c r="G77" s="49" t="n"/>
      <c r="H77" s="49" t="n"/>
    </row>
    <row r="78" ht="22" customHeight="1">
      <c r="A78" s="80" t="n"/>
      <c r="B78" s="49" t="n"/>
      <c r="C78" s="49" t="n"/>
      <c r="D78" s="49" t="n"/>
      <c r="E78" s="49" t="n"/>
      <c r="F78" s="49" t="n"/>
      <c r="G78" s="49" t="n"/>
      <c r="H78" s="49" t="n"/>
    </row>
    <row r="79" ht="22" customHeight="1">
      <c r="A79" s="80" t="n"/>
      <c r="B79" s="49" t="n"/>
      <c r="C79" s="49" t="n"/>
      <c r="D79" s="49" t="n"/>
      <c r="E79" s="49" t="n"/>
      <c r="F79" s="49" t="n"/>
      <c r="G79" s="49" t="n"/>
      <c r="H79" s="49" t="n"/>
    </row>
    <row r="80" ht="22" customHeight="1">
      <c r="A80" s="80" t="n"/>
      <c r="B80" s="49" t="n"/>
      <c r="C80" s="49" t="n"/>
      <c r="D80" s="49" t="n"/>
      <c r="E80" s="49" t="n"/>
      <c r="F80" s="49" t="n"/>
      <c r="G80" s="49" t="n"/>
      <c r="H80" s="49" t="n"/>
    </row>
    <row r="81" ht="22" customHeight="1">
      <c r="A81" s="80" t="n"/>
      <c r="B81" s="49" t="n"/>
      <c r="C81" s="49" t="n"/>
      <c r="D81" s="49" t="n"/>
      <c r="E81" s="49" t="n"/>
      <c r="F81" s="49" t="n"/>
      <c r="G81" s="49" t="n"/>
      <c r="H81" s="49" t="n"/>
    </row>
    <row r="82" ht="22" customHeight="1">
      <c r="A82" s="80" t="n"/>
      <c r="B82" s="49" t="n"/>
      <c r="C82" s="49" t="n"/>
      <c r="D82" s="49" t="n"/>
      <c r="E82" s="49" t="n"/>
      <c r="F82" s="49" t="n"/>
      <c r="G82" s="49" t="n"/>
      <c r="H82" s="49" t="n"/>
    </row>
    <row r="83" ht="22" customHeight="1">
      <c r="A83" s="80" t="n"/>
      <c r="B83" s="49" t="n"/>
      <c r="C83" s="49" t="n"/>
      <c r="D83" s="49" t="n"/>
      <c r="E83" s="49" t="n"/>
      <c r="F83" s="49" t="n"/>
      <c r="G83" s="49" t="n"/>
      <c r="H83" s="49" t="n"/>
    </row>
    <row r="84" ht="22" customHeight="1">
      <c r="A84" s="80" t="n"/>
      <c r="B84" s="49" t="n"/>
      <c r="C84" s="49" t="n"/>
      <c r="D84" s="49" t="n"/>
      <c r="E84" s="49" t="n"/>
      <c r="F84" s="49" t="n"/>
      <c r="G84" s="49" t="n"/>
      <c r="H84" s="49" t="n"/>
    </row>
    <row r="85" ht="22" customHeight="1">
      <c r="A85" s="80" t="n"/>
      <c r="B85" s="49" t="n"/>
      <c r="C85" s="49" t="n"/>
      <c r="D85" s="49" t="n"/>
      <c r="E85" s="49" t="n"/>
      <c r="F85" s="49" t="n"/>
      <c r="G85" s="49" t="n"/>
      <c r="H85" s="49" t="n"/>
    </row>
    <row r="86" ht="22" customHeight="1">
      <c r="A86" s="80" t="n"/>
      <c r="B86" s="49" t="n"/>
      <c r="C86" s="49" t="n"/>
      <c r="D86" s="49" t="n"/>
      <c r="E86" s="49" t="n"/>
      <c r="F86" s="49" t="n"/>
      <c r="G86" s="49" t="n"/>
      <c r="H86" s="49" t="n"/>
    </row>
    <row r="87" ht="22" customHeight="1">
      <c r="A87" s="80" t="n"/>
      <c r="B87" s="49" t="n"/>
      <c r="C87" s="49" t="n"/>
      <c r="D87" s="49" t="n"/>
      <c r="E87" s="49" t="n"/>
      <c r="F87" s="49" t="n"/>
      <c r="G87" s="49" t="n"/>
      <c r="H87" s="49" t="n"/>
    </row>
    <row r="88" ht="22" customHeight="1">
      <c r="A88" s="80" t="n"/>
      <c r="B88" s="49" t="n"/>
      <c r="C88" s="49" t="n"/>
      <c r="D88" s="49" t="n"/>
      <c r="E88" s="49" t="n"/>
      <c r="F88" s="49" t="n"/>
      <c r="G88" s="49" t="n"/>
      <c r="H88" s="49" t="n"/>
    </row>
    <row r="89" ht="22" customHeight="1">
      <c r="A89" s="80" t="n"/>
      <c r="B89" s="49" t="n"/>
      <c r="C89" s="49" t="n"/>
      <c r="D89" s="49" t="n"/>
      <c r="E89" s="49" t="n"/>
      <c r="F89" s="49" t="n"/>
      <c r="G89" s="49" t="n"/>
      <c r="H89" s="49" t="n"/>
    </row>
    <row r="90" ht="22" customHeight="1">
      <c r="A90" s="80" t="n"/>
      <c r="B90" s="49" t="n"/>
      <c r="C90" s="49" t="n"/>
      <c r="D90" s="49" t="n"/>
      <c r="E90" s="49" t="n"/>
      <c r="F90" s="49" t="n"/>
      <c r="G90" s="49" t="n"/>
      <c r="H90" s="49" t="n"/>
    </row>
    <row r="91" ht="22" customHeight="1">
      <c r="A91" s="80" t="n"/>
      <c r="B91" s="49" t="n"/>
      <c r="C91" s="49" t="n"/>
      <c r="D91" s="49" t="n"/>
      <c r="E91" s="49" t="n"/>
      <c r="F91" s="49" t="n"/>
      <c r="G91" s="49" t="n"/>
      <c r="H91" s="49" t="n"/>
    </row>
    <row r="92" ht="22" customHeight="1">
      <c r="A92" s="80" t="n"/>
      <c r="B92" s="49" t="n"/>
      <c r="C92" s="49" t="n"/>
      <c r="D92" s="49" t="n"/>
      <c r="E92" s="49" t="n"/>
      <c r="F92" s="49" t="n"/>
      <c r="G92" s="49" t="n"/>
      <c r="H92" s="49" t="n"/>
    </row>
    <row r="93" ht="22" customHeight="1">
      <c r="A93" s="80" t="n"/>
      <c r="B93" s="49" t="n"/>
      <c r="C93" s="49" t="n"/>
      <c r="D93" s="49" t="n"/>
      <c r="E93" s="49" t="n"/>
      <c r="F93" s="49" t="n"/>
      <c r="G93" s="49" t="n"/>
      <c r="H93" s="49" t="n"/>
    </row>
    <row r="94" ht="22" customHeight="1">
      <c r="A94" s="80" t="n"/>
      <c r="B94" s="49" t="n"/>
      <c r="C94" s="49" t="n"/>
      <c r="D94" s="49" t="n"/>
      <c r="E94" s="49" t="n"/>
      <c r="F94" s="49" t="n"/>
      <c r="G94" s="49" t="n"/>
      <c r="H94" s="49" t="n"/>
    </row>
    <row r="95" ht="22" customHeight="1">
      <c r="A95" s="80" t="n"/>
      <c r="B95" s="49" t="n"/>
      <c r="C95" s="49" t="n"/>
      <c r="D95" s="49" t="n"/>
      <c r="E95" s="49" t="n"/>
      <c r="F95" s="49" t="n"/>
      <c r="G95" s="49" t="n"/>
      <c r="H95" s="49" t="n"/>
    </row>
    <row r="96" ht="22" customHeight="1">
      <c r="A96" s="80" t="n"/>
      <c r="B96" s="49" t="n"/>
      <c r="C96" s="49" t="n"/>
      <c r="D96" s="49" t="n"/>
      <c r="E96" s="49" t="n"/>
      <c r="F96" s="49" t="n"/>
      <c r="G96" s="49" t="n"/>
      <c r="H96" s="49" t="n"/>
    </row>
    <row r="97" ht="22" customHeight="1">
      <c r="A97" s="80" t="n"/>
      <c r="B97" s="49" t="n"/>
      <c r="C97" s="49" t="n"/>
      <c r="D97" s="49" t="n"/>
      <c r="E97" s="49" t="n"/>
      <c r="F97" s="49" t="n"/>
      <c r="G97" s="49" t="n"/>
      <c r="H97" s="49" t="n"/>
    </row>
    <row r="98" ht="22" customHeight="1">
      <c r="A98" s="80" t="n"/>
      <c r="B98" s="49" t="n"/>
      <c r="C98" s="49" t="n"/>
      <c r="D98" s="49" t="n"/>
      <c r="E98" s="49" t="n"/>
      <c r="F98" s="49" t="n"/>
      <c r="G98" s="49" t="n"/>
      <c r="H98" s="49" t="n"/>
    </row>
    <row r="99" ht="22" customHeight="1">
      <c r="A99" s="80" t="n"/>
      <c r="B99" s="49" t="n"/>
      <c r="C99" s="49" t="n"/>
      <c r="D99" s="49" t="n"/>
      <c r="E99" s="49" t="n"/>
      <c r="F99" s="49" t="n"/>
      <c r="G99" s="49" t="n"/>
      <c r="H99" s="49" t="n"/>
    </row>
    <row r="100" ht="22" customHeight="1">
      <c r="A100" s="80" t="n"/>
      <c r="B100" s="49" t="n"/>
      <c r="C100" s="49" t="n"/>
      <c r="D100" s="49" t="n"/>
      <c r="E100" s="49" t="n"/>
      <c r="F100" s="49" t="n"/>
      <c r="G100" s="49" t="n"/>
      <c r="H100" s="49" t="n"/>
    </row>
    <row r="101" ht="22" customHeight="1">
      <c r="A101" s="80" t="n"/>
      <c r="B101" s="49" t="n"/>
      <c r="C101" s="49" t="n"/>
      <c r="D101" s="49" t="n"/>
      <c r="E101" s="49" t="n"/>
      <c r="F101" s="49" t="n"/>
      <c r="G101" s="49" t="n"/>
      <c r="H101" s="49" t="n"/>
    </row>
    <row r="102" ht="22" customHeight="1">
      <c r="A102" s="80" t="n"/>
      <c r="B102" s="49" t="n"/>
      <c r="C102" s="49" t="n"/>
      <c r="D102" s="49" t="n"/>
      <c r="E102" s="49" t="n"/>
      <c r="F102" s="49" t="n"/>
      <c r="G102" s="49" t="n"/>
      <c r="H102" s="49" t="n"/>
    </row>
    <row r="103" ht="22" customHeight="1">
      <c r="A103" s="80" t="n"/>
      <c r="B103" s="49" t="n"/>
      <c r="C103" s="49" t="n"/>
      <c r="D103" s="49" t="n"/>
      <c r="E103" s="49" t="n"/>
      <c r="F103" s="49" t="n"/>
      <c r="G103" s="49" t="n"/>
      <c r="H103" s="49" t="n"/>
    </row>
    <row r="104" ht="22" customHeight="1">
      <c r="A104" s="80" t="n"/>
      <c r="B104" s="49" t="n"/>
      <c r="C104" s="49" t="n"/>
      <c r="D104" s="49" t="n"/>
      <c r="E104" s="49" t="n"/>
      <c r="F104" s="49" t="n"/>
      <c r="G104" s="49" t="n"/>
      <c r="H104" s="49" t="n"/>
    </row>
    <row r="105" ht="22" customHeight="1">
      <c r="A105" s="80" t="n"/>
      <c r="B105" s="49" t="n"/>
      <c r="C105" s="49" t="n"/>
      <c r="D105" s="49" t="n"/>
      <c r="E105" s="49" t="n"/>
      <c r="F105" s="49" t="n"/>
      <c r="G105" s="49" t="n"/>
      <c r="H105" s="49" t="n"/>
    </row>
    <row r="106" ht="22" customHeight="1">
      <c r="A106" s="80" t="n"/>
      <c r="B106" s="49" t="n"/>
      <c r="C106" s="49" t="n"/>
      <c r="D106" s="49" t="n"/>
      <c r="E106" s="49" t="n"/>
      <c r="F106" s="49" t="n"/>
      <c r="G106" s="49" t="n"/>
      <c r="H106" s="49" t="n"/>
    </row>
    <row r="107" ht="22" customHeight="1">
      <c r="A107" s="80" t="n"/>
      <c r="B107" s="49" t="n"/>
      <c r="C107" s="49" t="n"/>
      <c r="D107" s="49" t="n"/>
      <c r="E107" s="49" t="n"/>
      <c r="F107" s="49" t="n"/>
      <c r="G107" s="49" t="n"/>
      <c r="H107" s="49" t="n"/>
    </row>
    <row r="108" ht="22" customHeight="1">
      <c r="A108" s="80" t="n"/>
      <c r="B108" s="49" t="n"/>
      <c r="C108" s="49" t="n"/>
      <c r="D108" s="49" t="n"/>
      <c r="E108" s="49" t="n"/>
      <c r="F108" s="49" t="n"/>
      <c r="G108" s="49" t="n"/>
      <c r="H108" s="49" t="n"/>
    </row>
    <row r="109" ht="22" customHeight="1">
      <c r="A109" s="80" t="n"/>
      <c r="B109" s="49" t="n"/>
      <c r="C109" s="49" t="n"/>
      <c r="D109" s="49" t="n"/>
      <c r="E109" s="49" t="n"/>
      <c r="F109" s="49" t="n"/>
      <c r="G109" s="49" t="n"/>
      <c r="H109" s="49" t="n"/>
    </row>
    <row r="110" ht="22" customHeight="1">
      <c r="A110" s="80" t="n"/>
      <c r="B110" s="49" t="n"/>
      <c r="C110" s="49" t="n"/>
      <c r="D110" s="49" t="n"/>
      <c r="E110" s="49" t="n"/>
      <c r="F110" s="49" t="n"/>
      <c r="G110" s="49" t="n"/>
      <c r="H110" s="49" t="n"/>
    </row>
    <row r="111" ht="22" customHeight="1">
      <c r="A111" s="80" t="n"/>
      <c r="B111" s="49" t="n"/>
      <c r="C111" s="49" t="n"/>
      <c r="D111" s="49" t="n"/>
      <c r="E111" s="49" t="n"/>
      <c r="F111" s="49" t="n"/>
      <c r="G111" s="49" t="n"/>
      <c r="H111" s="49" t="n"/>
    </row>
    <row r="112" ht="22" customHeight="1">
      <c r="A112" s="80" t="n"/>
      <c r="B112" s="49" t="n"/>
      <c r="C112" s="49" t="n"/>
      <c r="D112" s="49" t="n"/>
      <c r="E112" s="49" t="n"/>
      <c r="F112" s="49" t="n"/>
      <c r="G112" s="49" t="n"/>
      <c r="H112" s="49" t="n"/>
    </row>
    <row r="113" ht="22" customHeight="1">
      <c r="A113" s="80" t="n"/>
      <c r="B113" s="49" t="n"/>
      <c r="C113" s="49" t="n"/>
      <c r="D113" s="49" t="n"/>
      <c r="E113" s="49" t="n"/>
      <c r="F113" s="49" t="n"/>
      <c r="G113" s="49" t="n"/>
      <c r="H113" s="49" t="n"/>
    </row>
    <row r="114" ht="22" customHeight="1">
      <c r="A114" s="80" t="n"/>
      <c r="B114" s="49" t="n"/>
      <c r="C114" s="49" t="n"/>
      <c r="D114" s="49" t="n"/>
      <c r="E114" s="49" t="n"/>
      <c r="F114" s="49" t="n"/>
      <c r="G114" s="49" t="n"/>
      <c r="H114" s="49" t="n"/>
    </row>
    <row r="115" ht="22" customHeight="1">
      <c r="A115" s="80" t="n"/>
      <c r="B115" s="49" t="n"/>
      <c r="C115" s="49" t="n"/>
      <c r="D115" s="49" t="n"/>
      <c r="E115" s="49" t="n"/>
      <c r="F115" s="49" t="n"/>
      <c r="G115" s="49" t="n"/>
      <c r="H115" s="49" t="n"/>
    </row>
    <row r="116" ht="22" customHeight="1">
      <c r="A116" s="80" t="n"/>
      <c r="B116" s="49" t="n"/>
      <c r="C116" s="49" t="n"/>
      <c r="D116" s="49" t="n"/>
      <c r="E116" s="49" t="n"/>
      <c r="F116" s="49" t="n"/>
      <c r="G116" s="49" t="n"/>
      <c r="H116" s="49" t="n"/>
    </row>
    <row r="117" ht="22" customHeight="1">
      <c r="A117" s="80" t="n"/>
      <c r="B117" s="49" t="n"/>
      <c r="C117" s="49" t="n"/>
      <c r="D117" s="49" t="n"/>
      <c r="E117" s="49" t="n"/>
      <c r="F117" s="49" t="n"/>
      <c r="G117" s="49" t="n"/>
      <c r="H117" s="49" t="n"/>
    </row>
    <row r="118" ht="22" customHeight="1">
      <c r="A118" s="80" t="n"/>
      <c r="B118" s="49" t="n"/>
      <c r="C118" s="49" t="n"/>
      <c r="D118" s="49" t="n"/>
      <c r="E118" s="49" t="n"/>
      <c r="F118" s="49" t="n"/>
      <c r="G118" s="49" t="n"/>
      <c r="H118" s="49" t="n"/>
    </row>
    <row r="119" ht="22" customHeight="1">
      <c r="A119" s="80" t="n"/>
      <c r="B119" s="49" t="n"/>
      <c r="C119" s="49" t="n"/>
      <c r="D119" s="49" t="n"/>
      <c r="E119" s="49" t="n"/>
      <c r="F119" s="49" t="n"/>
      <c r="G119" s="49" t="n"/>
      <c r="H119" s="49" t="n"/>
    </row>
    <row r="120" ht="22" customHeight="1">
      <c r="A120" s="80" t="n"/>
      <c r="B120" s="49" t="n"/>
      <c r="C120" s="49" t="n"/>
      <c r="D120" s="49" t="n"/>
      <c r="E120" s="49" t="n"/>
      <c r="F120" s="49" t="n"/>
      <c r="G120" s="49" t="n"/>
      <c r="H120" s="49" t="n"/>
    </row>
    <row r="121" ht="22" customHeight="1">
      <c r="A121" s="80" t="n"/>
      <c r="B121" s="49" t="n"/>
      <c r="C121" s="49" t="n"/>
      <c r="D121" s="49" t="n"/>
      <c r="E121" s="49" t="n"/>
      <c r="F121" s="49" t="n"/>
      <c r="G121" s="49" t="n"/>
      <c r="H121" s="49" t="n"/>
    </row>
    <row r="122" ht="22" customHeight="1">
      <c r="A122" s="80" t="n"/>
      <c r="B122" s="49" t="n"/>
      <c r="C122" s="49" t="n"/>
      <c r="D122" s="49" t="n"/>
      <c r="E122" s="49" t="n"/>
      <c r="F122" s="49" t="n"/>
      <c r="G122" s="49" t="n"/>
      <c r="H122" s="49" t="n"/>
    </row>
    <row r="123" ht="22" customHeight="1">
      <c r="A123" s="80" t="n"/>
      <c r="B123" s="49" t="n"/>
      <c r="C123" s="49" t="n"/>
      <c r="D123" s="49" t="n"/>
      <c r="E123" s="49" t="n"/>
      <c r="F123" s="49" t="n"/>
      <c r="G123" s="49" t="n"/>
      <c r="H123" s="49" t="n"/>
    </row>
    <row r="124" ht="22" customHeight="1">
      <c r="A124" s="80" t="n"/>
      <c r="B124" s="49" t="n"/>
      <c r="C124" s="49" t="n"/>
      <c r="D124" s="49" t="n"/>
      <c r="E124" s="49" t="n"/>
      <c r="F124" s="49" t="n"/>
      <c r="G124" s="49" t="n"/>
      <c r="H124" s="49" t="n"/>
    </row>
    <row r="125" ht="22" customHeight="1">
      <c r="A125" s="80" t="n"/>
      <c r="B125" s="49" t="n"/>
      <c r="C125" s="49" t="n"/>
      <c r="D125" s="49" t="n"/>
      <c r="E125" s="49" t="n"/>
      <c r="F125" s="49" t="n"/>
      <c r="G125" s="49" t="n"/>
      <c r="H125" s="49" t="n"/>
    </row>
    <row r="126" ht="22" customHeight="1">
      <c r="A126" s="80" t="n"/>
      <c r="B126" s="49" t="n"/>
      <c r="C126" s="49" t="n"/>
      <c r="D126" s="49" t="n"/>
      <c r="E126" s="49" t="n"/>
      <c r="F126" s="49" t="n"/>
      <c r="G126" s="49" t="n"/>
      <c r="H126" s="49" t="n"/>
    </row>
    <row r="127" ht="22" customHeight="1">
      <c r="A127" s="80" t="n"/>
      <c r="B127" s="49" t="n"/>
      <c r="C127" s="49" t="n"/>
      <c r="D127" s="49" t="n"/>
      <c r="E127" s="49" t="n"/>
      <c r="F127" s="49" t="n"/>
      <c r="G127" s="49" t="n"/>
      <c r="H127" s="49" t="n"/>
    </row>
    <row r="128" ht="22" customHeight="1">
      <c r="A128" s="80" t="n"/>
      <c r="B128" s="49" t="n"/>
      <c r="C128" s="49" t="n"/>
      <c r="D128" s="49" t="n"/>
      <c r="E128" s="49" t="n"/>
      <c r="F128" s="49" t="n"/>
      <c r="G128" s="49" t="n"/>
      <c r="H128" s="49" t="n"/>
    </row>
    <row r="129" ht="22" customHeight="1">
      <c r="A129" s="80" t="n"/>
      <c r="B129" s="49" t="n"/>
      <c r="C129" s="49" t="n"/>
      <c r="D129" s="49" t="n"/>
      <c r="E129" s="49" t="n"/>
      <c r="F129" s="49" t="n"/>
      <c r="G129" s="49" t="n"/>
      <c r="H129" s="49" t="n"/>
    </row>
    <row r="130" ht="22" customHeight="1">
      <c r="A130" s="80" t="n"/>
      <c r="B130" s="49" t="n"/>
      <c r="C130" s="49" t="n"/>
      <c r="D130" s="49" t="n"/>
      <c r="E130" s="49" t="n"/>
      <c r="F130" s="49" t="n"/>
      <c r="G130" s="49" t="n"/>
      <c r="H130" s="49" t="n"/>
    </row>
    <row r="131" ht="22" customHeight="1">
      <c r="A131" s="80" t="n"/>
      <c r="B131" s="49" t="n"/>
      <c r="C131" s="49" t="n"/>
      <c r="D131" s="49" t="n"/>
      <c r="E131" s="49" t="n"/>
      <c r="F131" s="49" t="n"/>
      <c r="G131" s="49" t="n"/>
      <c r="H131" s="49" t="n"/>
    </row>
    <row r="132" ht="22" customHeight="1">
      <c r="A132" s="80" t="n"/>
      <c r="B132" s="49" t="n"/>
      <c r="C132" s="49" t="n"/>
      <c r="D132" s="49" t="n"/>
      <c r="E132" s="49" t="n"/>
      <c r="F132" s="49" t="n"/>
      <c r="G132" s="49" t="n"/>
      <c r="H132" s="49" t="n"/>
    </row>
    <row r="133" ht="22" customHeight="1">
      <c r="A133" s="80" t="n"/>
      <c r="B133" s="49" t="n"/>
      <c r="C133" s="49" t="n"/>
      <c r="D133" s="49" t="n"/>
      <c r="E133" s="49" t="n"/>
      <c r="F133" s="49" t="n"/>
      <c r="G133" s="49" t="n"/>
      <c r="H133" s="49" t="n"/>
    </row>
    <row r="134" ht="22" customHeight="1">
      <c r="A134" s="80" t="n"/>
      <c r="B134" s="49" t="n"/>
      <c r="C134" s="49" t="n"/>
      <c r="D134" s="49" t="n"/>
      <c r="E134" s="49" t="n"/>
      <c r="F134" s="49" t="n"/>
      <c r="G134" s="49" t="n"/>
      <c r="H134" s="49" t="n"/>
    </row>
    <row r="135" ht="22" customHeight="1">
      <c r="A135" s="80" t="n"/>
      <c r="B135" s="49" t="n"/>
      <c r="C135" s="49" t="n"/>
      <c r="D135" s="49" t="n"/>
      <c r="E135" s="49" t="n"/>
      <c r="F135" s="49" t="n"/>
      <c r="G135" s="49" t="n"/>
      <c r="H135" s="49" t="n"/>
    </row>
    <row r="136" ht="22" customHeight="1">
      <c r="A136" s="80" t="n"/>
      <c r="B136" s="49" t="n"/>
      <c r="C136" s="49" t="n"/>
      <c r="D136" s="49" t="n"/>
      <c r="E136" s="49" t="n"/>
      <c r="F136" s="49" t="n"/>
      <c r="G136" s="49" t="n"/>
      <c r="H136" s="49" t="n"/>
    </row>
    <row r="137" ht="22" customHeight="1">
      <c r="A137" s="80" t="n"/>
      <c r="B137" s="49" t="n"/>
      <c r="C137" s="49" t="n"/>
      <c r="D137" s="49" t="n"/>
      <c r="E137" s="49" t="n"/>
      <c r="F137" s="49" t="n"/>
      <c r="G137" s="49" t="n"/>
      <c r="H137" s="49" t="n"/>
    </row>
    <row r="138" ht="22" customHeight="1">
      <c r="A138" s="80" t="n"/>
      <c r="B138" s="49" t="n"/>
      <c r="C138" s="49" t="n"/>
      <c r="D138" s="49" t="n"/>
      <c r="E138" s="49" t="n"/>
      <c r="F138" s="49" t="n"/>
      <c r="G138" s="49" t="n"/>
      <c r="H138" s="49" t="n"/>
    </row>
    <row r="139" ht="22" customHeight="1">
      <c r="A139" s="80" t="n"/>
      <c r="B139" s="49" t="n"/>
      <c r="C139" s="49" t="n"/>
      <c r="D139" s="49" t="n"/>
      <c r="E139" s="49" t="n"/>
      <c r="F139" s="49" t="n"/>
      <c r="G139" s="49" t="n"/>
      <c r="H139" s="49" t="n"/>
    </row>
    <row r="140" ht="22" customHeight="1">
      <c r="A140" s="80" t="n"/>
      <c r="B140" s="49" t="n"/>
      <c r="C140" s="49" t="n"/>
      <c r="D140" s="49" t="n"/>
      <c r="E140" s="49" t="n"/>
      <c r="F140" s="49" t="n"/>
      <c r="G140" s="49" t="n"/>
      <c r="H140" s="49" t="n"/>
    </row>
    <row r="141" ht="22" customHeight="1">
      <c r="A141" s="80" t="n"/>
      <c r="B141" s="49" t="n"/>
      <c r="C141" s="49" t="n"/>
      <c r="D141" s="49" t="n"/>
      <c r="E141" s="49" t="n"/>
      <c r="F141" s="49" t="n"/>
      <c r="G141" s="49" t="n"/>
      <c r="H141" s="49" t="n"/>
    </row>
    <row r="142" ht="22" customHeight="1">
      <c r="A142" s="80" t="n"/>
      <c r="B142" s="49" t="n"/>
      <c r="C142" s="49" t="n"/>
      <c r="D142" s="49" t="n"/>
      <c r="E142" s="49" t="n"/>
      <c r="F142" s="49" t="n"/>
      <c r="G142" s="49" t="n"/>
      <c r="H142" s="49" t="n"/>
    </row>
    <row r="143" ht="22" customHeight="1">
      <c r="A143" s="80" t="n"/>
      <c r="B143" s="49" t="n"/>
      <c r="C143" s="49" t="n"/>
      <c r="D143" s="49" t="n"/>
      <c r="E143" s="49" t="n"/>
      <c r="F143" s="49" t="n"/>
      <c r="G143" s="49" t="n"/>
      <c r="H143" s="49" t="n"/>
    </row>
    <row r="144" ht="22" customHeight="1">
      <c r="A144" s="80" t="n"/>
      <c r="B144" s="49" t="n"/>
      <c r="C144" s="49" t="n"/>
      <c r="D144" s="49" t="n"/>
      <c r="E144" s="49" t="n"/>
      <c r="F144" s="49" t="n"/>
      <c r="G144" s="49" t="n"/>
      <c r="H144" s="49" t="n"/>
    </row>
    <row r="145" ht="22" customHeight="1">
      <c r="A145" s="80" t="n"/>
      <c r="B145" s="49" t="n"/>
      <c r="C145" s="49" t="n"/>
      <c r="D145" s="49" t="n"/>
      <c r="E145" s="49" t="n"/>
      <c r="F145" s="49" t="n"/>
      <c r="G145" s="49" t="n"/>
      <c r="H145" s="49" t="n"/>
    </row>
    <row r="146" ht="22" customHeight="1">
      <c r="A146" s="80" t="n"/>
      <c r="B146" s="49" t="n"/>
      <c r="C146" s="49" t="n"/>
      <c r="D146" s="49" t="n"/>
      <c r="E146" s="49" t="n"/>
      <c r="F146" s="49" t="n"/>
      <c r="G146" s="49" t="n"/>
      <c r="H146" s="49" t="n"/>
    </row>
    <row r="147" ht="22" customHeight="1">
      <c r="A147" s="80" t="n"/>
      <c r="B147" s="49" t="n"/>
      <c r="C147" s="49" t="n"/>
      <c r="D147" s="49" t="n"/>
      <c r="E147" s="49" t="n"/>
      <c r="F147" s="49" t="n"/>
      <c r="G147" s="49" t="n"/>
      <c r="H147" s="49" t="n"/>
    </row>
    <row r="148" ht="22" customHeight="1">
      <c r="A148" s="80" t="n"/>
      <c r="B148" s="49" t="n"/>
      <c r="C148" s="49" t="n"/>
      <c r="D148" s="49" t="n"/>
      <c r="E148" s="49" t="n"/>
      <c r="F148" s="49" t="n"/>
      <c r="G148" s="49" t="n"/>
      <c r="H148" s="49" t="n"/>
    </row>
    <row r="149" ht="22" customHeight="1">
      <c r="A149" s="80" t="n"/>
      <c r="B149" s="49" t="n"/>
      <c r="C149" s="49" t="n"/>
      <c r="D149" s="49" t="n"/>
      <c r="E149" s="49" t="n"/>
      <c r="F149" s="49" t="n"/>
      <c r="G149" s="49" t="n"/>
      <c r="H149" s="49" t="n"/>
    </row>
    <row r="150" ht="22" customHeight="1">
      <c r="A150" s="80" t="n"/>
      <c r="B150" s="49" t="n"/>
      <c r="C150" s="49" t="n"/>
      <c r="D150" s="49" t="n"/>
      <c r="E150" s="49" t="n"/>
      <c r="F150" s="49" t="n"/>
      <c r="G150" s="49" t="n"/>
      <c r="H150" s="49" t="n"/>
    </row>
    <row r="151" ht="22" customHeight="1">
      <c r="A151" s="80" t="n"/>
      <c r="B151" s="49" t="n"/>
      <c r="C151" s="49" t="n"/>
      <c r="D151" s="49" t="n"/>
      <c r="E151" s="49" t="n"/>
      <c r="F151" s="49" t="n"/>
      <c r="G151" s="49" t="n"/>
      <c r="H151" s="49" t="n"/>
    </row>
    <row r="152" ht="22" customHeight="1">
      <c r="A152" s="80" t="n"/>
      <c r="B152" s="49" t="n"/>
      <c r="C152" s="49" t="n"/>
      <c r="D152" s="49" t="n"/>
      <c r="E152" s="49" t="n"/>
      <c r="F152" s="49" t="n"/>
      <c r="G152" s="49" t="n"/>
      <c r="H152" s="49" t="n"/>
    </row>
    <row r="153" ht="22" customHeight="1">
      <c r="A153" s="80" t="n"/>
      <c r="B153" s="49" t="n"/>
      <c r="C153" s="49" t="n"/>
      <c r="D153" s="49" t="n"/>
      <c r="E153" s="49" t="n"/>
      <c r="F153" s="49" t="n"/>
      <c r="G153" s="49" t="n"/>
      <c r="H153" s="49" t="n"/>
    </row>
    <row r="154" ht="22" customHeight="1">
      <c r="A154" s="80" t="n"/>
      <c r="B154" s="49" t="n"/>
      <c r="C154" s="49" t="n"/>
      <c r="D154" s="49" t="n"/>
      <c r="E154" s="49" t="n"/>
      <c r="F154" s="49" t="n"/>
      <c r="G154" s="49" t="n"/>
      <c r="H154" s="49" t="n"/>
    </row>
    <row r="155" ht="22" customHeight="1">
      <c r="A155" s="80" t="n"/>
      <c r="B155" s="49" t="n"/>
      <c r="C155" s="49" t="n"/>
      <c r="D155" s="49" t="n"/>
      <c r="E155" s="49" t="n"/>
      <c r="F155" s="49" t="n"/>
      <c r="G155" s="49" t="n"/>
      <c r="H155" s="49" t="n"/>
    </row>
    <row r="156" ht="22" customHeight="1">
      <c r="A156" s="80" t="n"/>
      <c r="B156" s="49" t="n"/>
      <c r="C156" s="49" t="n"/>
      <c r="D156" s="49" t="n"/>
      <c r="E156" s="49" t="n"/>
      <c r="F156" s="49" t="n"/>
      <c r="G156" s="49" t="n"/>
      <c r="H156" s="49" t="n"/>
    </row>
    <row r="157" ht="22" customHeight="1">
      <c r="A157" s="80" t="n"/>
      <c r="B157" s="49" t="n"/>
      <c r="C157" s="49" t="n"/>
      <c r="D157" s="49" t="n"/>
      <c r="E157" s="49" t="n"/>
      <c r="F157" s="49" t="n"/>
      <c r="G157" s="49" t="n"/>
      <c r="H157" s="49" t="n"/>
    </row>
    <row r="158" ht="22" customHeight="1">
      <c r="A158" s="80" t="n"/>
      <c r="B158" s="49" t="n"/>
      <c r="C158" s="49" t="n"/>
      <c r="D158" s="49" t="n"/>
      <c r="E158" s="49" t="n"/>
      <c r="F158" s="49" t="n"/>
      <c r="G158" s="49" t="n"/>
      <c r="H158" s="49" t="n"/>
    </row>
    <row r="159" ht="22" customHeight="1">
      <c r="A159" s="80" t="n"/>
      <c r="B159" s="49" t="n"/>
      <c r="C159" s="49" t="n"/>
      <c r="D159" s="49" t="n"/>
      <c r="E159" s="49" t="n"/>
      <c r="F159" s="49" t="n"/>
      <c r="G159" s="49" t="n"/>
      <c r="H159" s="49" t="n"/>
    </row>
    <row r="160" ht="22" customHeight="1">
      <c r="A160" s="80" t="n"/>
      <c r="B160" s="49" t="n"/>
      <c r="C160" s="49" t="n"/>
      <c r="D160" s="49" t="n"/>
      <c r="E160" s="49" t="n"/>
      <c r="F160" s="49" t="n"/>
      <c r="G160" s="49" t="n"/>
      <c r="H160" s="49" t="n"/>
    </row>
    <row r="161" ht="22" customHeight="1">
      <c r="A161" s="80" t="n"/>
      <c r="B161" s="49" t="n"/>
      <c r="C161" s="49" t="n"/>
      <c r="D161" s="49" t="n"/>
      <c r="E161" s="49" t="n"/>
      <c r="F161" s="49" t="n"/>
      <c r="G161" s="49" t="n"/>
      <c r="H161" s="49" t="n"/>
    </row>
    <row r="162" ht="22" customHeight="1">
      <c r="A162" s="80" t="n"/>
      <c r="B162" s="49" t="n"/>
      <c r="C162" s="49" t="n"/>
      <c r="D162" s="49" t="n"/>
      <c r="E162" s="49" t="n"/>
      <c r="F162" s="49" t="n"/>
      <c r="G162" s="49" t="n"/>
      <c r="H162" s="49" t="n"/>
    </row>
    <row r="163" ht="22" customHeight="1">
      <c r="A163" s="80" t="n"/>
      <c r="B163" s="49" t="n"/>
      <c r="C163" s="49" t="n"/>
      <c r="D163" s="49" t="n"/>
      <c r="E163" s="49" t="n"/>
      <c r="F163" s="49" t="n"/>
      <c r="G163" s="49" t="n"/>
      <c r="H163" s="49" t="n"/>
    </row>
    <row r="164" ht="22" customHeight="1">
      <c r="A164" s="80" t="n"/>
      <c r="B164" s="49" t="n"/>
      <c r="C164" s="49" t="n"/>
      <c r="D164" s="49" t="n"/>
      <c r="E164" s="49" t="n"/>
      <c r="F164" s="49" t="n"/>
      <c r="G164" s="49" t="n"/>
      <c r="H164" s="49" t="n"/>
    </row>
    <row r="165" ht="22" customHeight="1">
      <c r="A165" s="80" t="n"/>
      <c r="B165" s="49" t="n"/>
      <c r="C165" s="49" t="n"/>
      <c r="D165" s="49" t="n"/>
      <c r="E165" s="49" t="n"/>
      <c r="F165" s="49" t="n"/>
      <c r="G165" s="49" t="n"/>
      <c r="H165" s="49" t="n"/>
    </row>
    <row r="166" ht="22" customHeight="1">
      <c r="A166" s="80" t="n"/>
      <c r="B166" s="49" t="n"/>
      <c r="C166" s="49" t="n"/>
      <c r="D166" s="49" t="n"/>
      <c r="E166" s="49" t="n"/>
      <c r="F166" s="49" t="n"/>
      <c r="G166" s="49" t="n"/>
      <c r="H166" s="49" t="n"/>
    </row>
    <row r="167" ht="22" customHeight="1">
      <c r="A167" s="80" t="n"/>
      <c r="B167" s="49" t="n"/>
      <c r="C167" s="49" t="n"/>
      <c r="D167" s="49" t="n"/>
      <c r="E167" s="49" t="n"/>
      <c r="F167" s="49" t="n"/>
      <c r="G167" s="49" t="n"/>
      <c r="H167" s="49" t="n"/>
    </row>
    <row r="168" ht="22" customHeight="1">
      <c r="A168" s="80" t="n"/>
      <c r="B168" s="49" t="n"/>
      <c r="C168" s="49" t="n"/>
      <c r="D168" s="49" t="n"/>
      <c r="E168" s="49" t="n"/>
      <c r="F168" s="49" t="n"/>
      <c r="G168" s="49" t="n"/>
      <c r="H168" s="49" t="n"/>
    </row>
    <row r="169" ht="22" customHeight="1">
      <c r="A169" s="80" t="n"/>
      <c r="B169" s="49" t="n"/>
      <c r="C169" s="49" t="n"/>
      <c r="D169" s="49" t="n"/>
      <c r="E169" s="49" t="n"/>
      <c r="F169" s="49" t="n"/>
      <c r="G169" s="49" t="n"/>
      <c r="H169" s="49" t="n"/>
    </row>
    <row r="170" ht="22" customHeight="1">
      <c r="A170" s="80" t="n"/>
      <c r="B170" s="49" t="n"/>
      <c r="C170" s="49" t="n"/>
      <c r="D170" s="49" t="n"/>
      <c r="E170" s="49" t="n"/>
      <c r="F170" s="49" t="n"/>
      <c r="G170" s="49" t="n"/>
      <c r="H170" s="49" t="n"/>
    </row>
    <row r="171" ht="22" customHeight="1">
      <c r="A171" s="80" t="n"/>
      <c r="B171" s="49" t="n"/>
      <c r="C171" s="49" t="n"/>
      <c r="D171" s="49" t="n"/>
      <c r="E171" s="49" t="n"/>
      <c r="F171" s="49" t="n"/>
      <c r="G171" s="49" t="n"/>
      <c r="H171" s="49" t="n"/>
    </row>
    <row r="172" ht="22" customHeight="1">
      <c r="A172" s="80" t="n"/>
      <c r="B172" s="49" t="n"/>
      <c r="C172" s="49" t="n"/>
      <c r="D172" s="49" t="n"/>
      <c r="E172" s="49" t="n"/>
      <c r="F172" s="49" t="n"/>
      <c r="G172" s="49" t="n"/>
      <c r="H172" s="49" t="n"/>
    </row>
    <row r="173" ht="22" customHeight="1">
      <c r="A173" s="80" t="n"/>
      <c r="B173" s="49" t="n"/>
      <c r="C173" s="49" t="n"/>
      <c r="D173" s="49" t="n"/>
      <c r="E173" s="49" t="n"/>
      <c r="F173" s="49" t="n"/>
      <c r="G173" s="49" t="n"/>
      <c r="H173" s="49" t="n"/>
    </row>
    <row r="174" ht="22" customHeight="1">
      <c r="A174" s="80" t="n"/>
      <c r="B174" s="49" t="n"/>
      <c r="C174" s="49" t="n"/>
      <c r="D174" s="49" t="n"/>
      <c r="E174" s="49" t="n"/>
      <c r="F174" s="49" t="n"/>
      <c r="G174" s="49" t="n"/>
      <c r="H174" s="49" t="n"/>
    </row>
    <row r="175" ht="22" customHeight="1">
      <c r="A175" s="80" t="n"/>
      <c r="B175" s="49" t="n"/>
      <c r="C175" s="49" t="n"/>
      <c r="D175" s="49" t="n"/>
      <c r="E175" s="49" t="n"/>
      <c r="F175" s="49" t="n"/>
      <c r="G175" s="49" t="n"/>
      <c r="H175" s="49" t="n"/>
    </row>
    <row r="176" ht="22" customHeight="1">
      <c r="A176" s="80" t="n"/>
      <c r="B176" s="49" t="n"/>
      <c r="C176" s="49" t="n"/>
      <c r="D176" s="49" t="n"/>
      <c r="E176" s="49" t="n"/>
      <c r="F176" s="49" t="n"/>
      <c r="G176" s="49" t="n"/>
      <c r="H176" s="49" t="n"/>
    </row>
    <row r="177" ht="22" customHeight="1">
      <c r="A177" s="80" t="n"/>
      <c r="B177" s="49" t="n"/>
      <c r="C177" s="49" t="n"/>
      <c r="D177" s="49" t="n"/>
      <c r="E177" s="49" t="n"/>
      <c r="F177" s="49" t="n"/>
      <c r="G177" s="49" t="n"/>
      <c r="H177" s="49" t="n"/>
    </row>
    <row r="178" ht="22" customHeight="1">
      <c r="A178" s="80" t="n"/>
      <c r="B178" s="49" t="n"/>
      <c r="C178" s="49" t="n"/>
      <c r="D178" s="49" t="n"/>
      <c r="E178" s="49" t="n"/>
      <c r="F178" s="49" t="n"/>
      <c r="G178" s="49" t="n"/>
      <c r="H178" s="49" t="n"/>
    </row>
    <row r="179" ht="22" customHeight="1">
      <c r="A179" s="80" t="n"/>
      <c r="B179" s="49" t="n"/>
      <c r="C179" s="49" t="n"/>
      <c r="D179" s="49" t="n"/>
      <c r="E179" s="49" t="n"/>
      <c r="F179" s="49" t="n"/>
      <c r="G179" s="49" t="n"/>
      <c r="H179" s="49" t="n"/>
    </row>
    <row r="180" ht="22" customHeight="1">
      <c r="A180" s="80" t="n"/>
      <c r="B180" s="49" t="n"/>
      <c r="C180" s="49" t="n"/>
      <c r="D180" s="49" t="n"/>
      <c r="E180" s="49" t="n"/>
      <c r="F180" s="49" t="n"/>
      <c r="G180" s="49" t="n"/>
      <c r="H180" s="49" t="n"/>
    </row>
    <row r="181" ht="22" customHeight="1">
      <c r="A181" s="80" t="n"/>
      <c r="B181" s="49" t="n"/>
      <c r="C181" s="49" t="n"/>
      <c r="D181" s="49" t="n"/>
      <c r="E181" s="49" t="n"/>
      <c r="F181" s="49" t="n"/>
      <c r="G181" s="49" t="n"/>
      <c r="H181" s="49" t="n"/>
    </row>
    <row r="182" ht="22" customHeight="1">
      <c r="A182" s="80" t="n"/>
      <c r="B182" s="49" t="n"/>
      <c r="C182" s="49" t="n"/>
      <c r="D182" s="49" t="n"/>
      <c r="E182" s="49" t="n"/>
      <c r="F182" s="49" t="n"/>
      <c r="G182" s="49" t="n"/>
      <c r="H182" s="49" t="n"/>
    </row>
    <row r="183" ht="22" customHeight="1">
      <c r="A183" s="80" t="n"/>
      <c r="B183" s="49" t="n"/>
      <c r="C183" s="49" t="n"/>
      <c r="D183" s="49" t="n"/>
      <c r="E183" s="49" t="n"/>
      <c r="F183" s="49" t="n"/>
      <c r="G183" s="49" t="n"/>
      <c r="H183" s="49" t="n"/>
    </row>
    <row r="184" ht="22" customHeight="1">
      <c r="A184" s="80" t="n"/>
      <c r="B184" s="49" t="n"/>
      <c r="C184" s="49" t="n"/>
      <c r="D184" s="49" t="n"/>
      <c r="E184" s="49" t="n"/>
      <c r="F184" s="49" t="n"/>
      <c r="G184" s="49" t="n"/>
      <c r="H184" s="49" t="n"/>
    </row>
    <row r="185" ht="22" customHeight="1">
      <c r="A185" s="80" t="n"/>
      <c r="B185" s="49" t="n"/>
      <c r="C185" s="49" t="n"/>
      <c r="D185" s="49" t="n"/>
      <c r="E185" s="49" t="n"/>
      <c r="F185" s="49" t="n"/>
      <c r="G185" s="49" t="n"/>
      <c r="H185" s="49" t="n"/>
    </row>
    <row r="186" ht="22" customHeight="1">
      <c r="A186" s="80" t="n"/>
      <c r="B186" s="49" t="n"/>
      <c r="C186" s="49" t="n"/>
      <c r="D186" s="49" t="n"/>
      <c r="E186" s="49" t="n"/>
      <c r="F186" s="49" t="n"/>
      <c r="G186" s="49" t="n"/>
      <c r="H186" s="49" t="n"/>
    </row>
    <row r="187" ht="22" customHeight="1">
      <c r="A187" s="80" t="n"/>
      <c r="B187" s="49" t="n"/>
      <c r="C187" s="49" t="n"/>
      <c r="D187" s="49" t="n"/>
      <c r="E187" s="49" t="n"/>
      <c r="F187" s="49" t="n"/>
      <c r="G187" s="49" t="n"/>
      <c r="H187" s="49" t="n"/>
    </row>
    <row r="188" ht="22" customHeight="1">
      <c r="A188" s="80" t="n"/>
      <c r="B188" s="49" t="n"/>
      <c r="C188" s="49" t="n"/>
      <c r="D188" s="49" t="n"/>
      <c r="E188" s="49" t="n"/>
      <c r="F188" s="49" t="n"/>
      <c r="G188" s="49" t="n"/>
      <c r="H188" s="49" t="n"/>
    </row>
    <row r="189" ht="22" customHeight="1">
      <c r="A189" s="80" t="n"/>
      <c r="B189" s="49" t="n"/>
      <c r="C189" s="49" t="n"/>
      <c r="D189" s="49" t="n"/>
      <c r="E189" s="49" t="n"/>
      <c r="F189" s="49" t="n"/>
      <c r="G189" s="49" t="n"/>
      <c r="H189" s="49" t="n"/>
    </row>
    <row r="190" ht="22" customHeight="1">
      <c r="A190" s="80" t="n"/>
      <c r="B190" s="49" t="n"/>
      <c r="C190" s="49" t="n"/>
      <c r="D190" s="49" t="n"/>
      <c r="E190" s="49" t="n"/>
      <c r="F190" s="49" t="n"/>
      <c r="G190" s="49" t="n"/>
      <c r="H190" s="49" t="n"/>
    </row>
    <row r="191" ht="22" customHeight="1">
      <c r="A191" s="80" t="n"/>
      <c r="B191" s="49" t="n"/>
      <c r="C191" s="49" t="n"/>
      <c r="D191" s="49" t="n"/>
      <c r="E191" s="49" t="n"/>
      <c r="F191" s="49" t="n"/>
      <c r="G191" s="49" t="n"/>
      <c r="H191" s="49" t="n"/>
    </row>
    <row r="192" ht="22" customHeight="1">
      <c r="A192" s="80" t="n"/>
      <c r="B192" s="49" t="n"/>
      <c r="C192" s="49" t="n"/>
      <c r="D192" s="49" t="n"/>
      <c r="E192" s="49" t="n"/>
      <c r="F192" s="49" t="n"/>
      <c r="G192" s="49" t="n"/>
      <c r="H192" s="49" t="n"/>
    </row>
    <row r="193" ht="22" customHeight="1">
      <c r="A193" s="80" t="n"/>
      <c r="B193" s="49" t="n"/>
      <c r="C193" s="49" t="n"/>
      <c r="D193" s="49" t="n"/>
      <c r="E193" s="49" t="n"/>
      <c r="F193" s="49" t="n"/>
      <c r="G193" s="49" t="n"/>
      <c r="H193" s="49" t="n"/>
    </row>
    <row r="194" ht="22" customHeight="1">
      <c r="A194" s="80" t="n"/>
      <c r="B194" s="49" t="n"/>
      <c r="C194" s="49" t="n"/>
      <c r="D194" s="49" t="n"/>
      <c r="E194" s="49" t="n"/>
      <c r="F194" s="49" t="n"/>
      <c r="G194" s="49" t="n"/>
      <c r="H194" s="49" t="n"/>
    </row>
    <row r="195" ht="22" customHeight="1">
      <c r="A195" s="80" t="n"/>
      <c r="B195" s="49" t="n"/>
      <c r="C195" s="49" t="n"/>
      <c r="D195" s="49" t="n"/>
      <c r="E195" s="49" t="n"/>
      <c r="F195" s="49" t="n"/>
      <c r="G195" s="49" t="n"/>
      <c r="H195" s="49" t="n"/>
    </row>
    <row r="196" ht="22" customHeight="1">
      <c r="A196" s="80" t="n"/>
      <c r="B196" s="49" t="n"/>
      <c r="C196" s="49" t="n"/>
      <c r="D196" s="49" t="n"/>
      <c r="E196" s="49" t="n"/>
      <c r="F196" s="49" t="n"/>
      <c r="G196" s="49" t="n"/>
      <c r="H196" s="49" t="n"/>
    </row>
    <row r="197" ht="22" customHeight="1">
      <c r="A197" s="80" t="n"/>
      <c r="B197" s="49" t="n"/>
      <c r="C197" s="49" t="n"/>
      <c r="D197" s="49" t="n"/>
      <c r="E197" s="49" t="n"/>
      <c r="F197" s="49" t="n"/>
      <c r="G197" s="49" t="n"/>
      <c r="H197" s="49" t="n"/>
    </row>
    <row r="198" ht="22" customHeight="1">
      <c r="A198" s="80" t="n"/>
      <c r="B198" s="49" t="n"/>
      <c r="C198" s="49" t="n"/>
      <c r="D198" s="49" t="n"/>
      <c r="E198" s="49" t="n"/>
      <c r="F198" s="49" t="n"/>
      <c r="G198" s="49" t="n"/>
      <c r="H198" s="49" t="n"/>
    </row>
    <row r="199" ht="22" customHeight="1">
      <c r="A199" s="80" t="n"/>
      <c r="B199" s="49" t="n"/>
      <c r="C199" s="49" t="n"/>
      <c r="D199" s="49" t="n"/>
      <c r="E199" s="49" t="n"/>
      <c r="F199" s="49" t="n"/>
      <c r="G199" s="49" t="n"/>
      <c r="H199" s="49" t="n"/>
    </row>
    <row r="200" ht="22" customHeight="1">
      <c r="A200" s="80" t="n"/>
      <c r="B200" s="49" t="n"/>
      <c r="C200" s="49" t="n"/>
      <c r="D200" s="49" t="n"/>
      <c r="E200" s="49" t="n"/>
      <c r="F200" s="49" t="n"/>
      <c r="G200" s="49" t="n"/>
      <c r="H200" s="49" t="n"/>
    </row>
    <row r="201" ht="22" customHeight="1">
      <c r="A201" s="80" t="n"/>
      <c r="B201" s="49" t="n"/>
      <c r="C201" s="49" t="n"/>
      <c r="D201" s="49" t="n"/>
      <c r="E201" s="49" t="n"/>
      <c r="F201" s="49" t="n"/>
      <c r="G201" s="49" t="n"/>
      <c r="H201" s="49" t="n"/>
    </row>
    <row r="202" ht="22" customHeight="1">
      <c r="A202" s="80" t="n"/>
      <c r="B202" s="49" t="n"/>
      <c r="C202" s="49" t="n"/>
      <c r="D202" s="49" t="n"/>
      <c r="E202" s="49" t="n"/>
      <c r="F202" s="49" t="n"/>
      <c r="G202" s="49" t="n"/>
      <c r="H202" s="49" t="n"/>
    </row>
    <row r="203" ht="22" customHeight="1">
      <c r="A203" s="80" t="n"/>
      <c r="B203" s="49" t="n"/>
      <c r="C203" s="49" t="n"/>
      <c r="D203" s="49" t="n"/>
      <c r="E203" s="49" t="n"/>
      <c r="F203" s="49" t="n"/>
      <c r="G203" s="49" t="n"/>
      <c r="H203" s="49" t="n"/>
    </row>
    <row r="204" ht="22" customHeight="1">
      <c r="A204" s="80" t="n"/>
      <c r="B204" s="49" t="n"/>
      <c r="C204" s="49" t="n"/>
      <c r="D204" s="49" t="n"/>
      <c r="E204" s="49" t="n"/>
      <c r="F204" s="49" t="n"/>
      <c r="G204" s="49" t="n"/>
      <c r="H204" s="49" t="n"/>
    </row>
    <row r="205" ht="22" customHeight="1">
      <c r="A205" s="80" t="n"/>
      <c r="B205" s="49" t="n"/>
      <c r="C205" s="49" t="n"/>
      <c r="D205" s="49" t="n"/>
      <c r="E205" s="49" t="n"/>
      <c r="F205" s="49" t="n"/>
      <c r="G205" s="49" t="n"/>
      <c r="H205" s="49" t="n"/>
    </row>
    <row r="206" ht="22" customHeight="1">
      <c r="A206" s="80" t="n"/>
      <c r="B206" s="49" t="n"/>
      <c r="C206" s="49" t="n"/>
      <c r="D206" s="49" t="n"/>
      <c r="E206" s="49" t="n"/>
      <c r="F206" s="49" t="n"/>
      <c r="G206" s="49" t="n"/>
      <c r="H206" s="49" t="n"/>
    </row>
    <row r="207" ht="22" customHeight="1">
      <c r="A207" s="80" t="n"/>
      <c r="B207" s="49" t="n"/>
      <c r="C207" s="49" t="n"/>
      <c r="D207" s="49" t="n"/>
      <c r="E207" s="49" t="n"/>
      <c r="F207" s="49" t="n"/>
      <c r="G207" s="49" t="n"/>
      <c r="H207" s="49" t="n"/>
    </row>
    <row r="208" ht="22" customHeight="1">
      <c r="A208" s="80" t="n"/>
      <c r="B208" s="49" t="n"/>
      <c r="C208" s="49" t="n"/>
      <c r="D208" s="49" t="n"/>
      <c r="E208" s="49" t="n"/>
      <c r="F208" s="49" t="n"/>
      <c r="G208" s="49" t="n"/>
      <c r="H208" s="49" t="n"/>
    </row>
    <row r="209" ht="22" customHeight="1">
      <c r="A209" s="80" t="n"/>
      <c r="B209" s="49" t="n"/>
      <c r="C209" s="49" t="n"/>
      <c r="D209" s="49" t="n"/>
      <c r="E209" s="49" t="n"/>
      <c r="F209" s="49" t="n"/>
      <c r="G209" s="49" t="n"/>
      <c r="H209" s="49" t="n"/>
    </row>
    <row r="210" ht="22" customHeight="1">
      <c r="A210" s="80" t="n"/>
      <c r="B210" s="49" t="n"/>
      <c r="C210" s="49" t="n"/>
      <c r="D210" s="49" t="n"/>
      <c r="E210" s="49" t="n"/>
      <c r="F210" s="49" t="n"/>
      <c r="G210" s="49" t="n"/>
      <c r="H210" s="49" t="n"/>
    </row>
    <row r="211" ht="22" customHeight="1">
      <c r="A211" s="80" t="n"/>
      <c r="B211" s="49" t="n"/>
      <c r="C211" s="49" t="n"/>
      <c r="D211" s="49" t="n"/>
      <c r="E211" s="49" t="n"/>
      <c r="F211" s="49" t="n"/>
      <c r="G211" s="49" t="n"/>
      <c r="H211" s="49" t="n"/>
    </row>
    <row r="212" ht="22" customHeight="1">
      <c r="A212" s="80" t="n"/>
      <c r="B212" s="49" t="n"/>
      <c r="C212" s="49" t="n"/>
      <c r="D212" s="49" t="n"/>
      <c r="E212" s="49" t="n"/>
      <c r="F212" s="49" t="n"/>
      <c r="G212" s="49" t="n"/>
      <c r="H212" s="49" t="n"/>
    </row>
    <row r="213" ht="22" customHeight="1">
      <c r="A213" s="80" t="n"/>
      <c r="B213" s="49" t="n"/>
      <c r="C213" s="49" t="n"/>
      <c r="D213" s="49" t="n"/>
      <c r="E213" s="49" t="n"/>
      <c r="F213" s="49" t="n"/>
      <c r="G213" s="49" t="n"/>
      <c r="H213" s="49" t="n"/>
    </row>
    <row r="214" ht="22" customHeight="1">
      <c r="A214" s="80" t="n"/>
      <c r="B214" s="49" t="n"/>
      <c r="C214" s="49" t="n"/>
      <c r="D214" s="49" t="n"/>
      <c r="E214" s="49" t="n"/>
      <c r="F214" s="49" t="n"/>
      <c r="G214" s="49" t="n"/>
      <c r="H214" s="49" t="n"/>
    </row>
    <row r="215" ht="22" customHeight="1">
      <c r="A215" s="80" t="n"/>
      <c r="B215" s="49" t="n"/>
      <c r="C215" s="49" t="n"/>
      <c r="D215" s="49" t="n"/>
      <c r="E215" s="49" t="n"/>
      <c r="F215" s="49" t="n"/>
      <c r="G215" s="49" t="n"/>
      <c r="H215" s="49" t="n"/>
    </row>
    <row r="216" ht="22" customHeight="1">
      <c r="A216" s="80" t="n"/>
      <c r="B216" s="49" t="n"/>
      <c r="C216" s="49" t="n"/>
      <c r="D216" s="49" t="n"/>
      <c r="E216" s="49" t="n"/>
      <c r="F216" s="49" t="n"/>
      <c r="G216" s="49" t="n"/>
      <c r="H216" s="49" t="n"/>
    </row>
    <row r="217" ht="22" customHeight="1">
      <c r="A217" s="80" t="n"/>
      <c r="B217" s="49" t="n"/>
      <c r="C217" s="49" t="n"/>
      <c r="D217" s="49" t="n"/>
      <c r="E217" s="49" t="n"/>
      <c r="F217" s="49" t="n"/>
      <c r="G217" s="49" t="n"/>
      <c r="H217" s="49" t="n"/>
    </row>
    <row r="218" ht="22" customHeight="1">
      <c r="A218" s="80" t="n"/>
      <c r="B218" s="49" t="n"/>
      <c r="C218" s="49" t="n"/>
      <c r="D218" s="49" t="n"/>
      <c r="E218" s="49" t="n"/>
      <c r="F218" s="49" t="n"/>
      <c r="G218" s="49" t="n"/>
      <c r="H218" s="49" t="n"/>
    </row>
    <row r="219" ht="22" customHeight="1">
      <c r="A219" s="80" t="n"/>
      <c r="B219" s="49" t="n"/>
      <c r="C219" s="49" t="n"/>
      <c r="D219" s="49" t="n"/>
      <c r="E219" s="49" t="n"/>
      <c r="F219" s="49" t="n"/>
      <c r="G219" s="49" t="n"/>
      <c r="H219" s="49" t="n"/>
    </row>
    <row r="220" ht="22" customHeight="1">
      <c r="A220" s="80" t="n"/>
      <c r="B220" s="49" t="n"/>
      <c r="C220" s="49" t="n"/>
      <c r="D220" s="49" t="n"/>
      <c r="E220" s="49" t="n"/>
      <c r="F220" s="49" t="n"/>
      <c r="G220" s="49" t="n"/>
      <c r="H220" s="49" t="n"/>
    </row>
    <row r="221" ht="22" customHeight="1">
      <c r="A221" s="80" t="n"/>
      <c r="B221" s="49" t="n"/>
      <c r="C221" s="49" t="n"/>
      <c r="D221" s="49" t="n"/>
      <c r="E221" s="49" t="n"/>
      <c r="F221" s="49" t="n"/>
      <c r="G221" s="49" t="n"/>
      <c r="H221" s="49" t="n"/>
    </row>
    <row r="222" ht="22" customHeight="1">
      <c r="A222" s="80" t="n"/>
      <c r="B222" s="49" t="n"/>
      <c r="C222" s="49" t="n"/>
      <c r="D222" s="49" t="n"/>
      <c r="E222" s="49" t="n"/>
      <c r="F222" s="49" t="n"/>
      <c r="G222" s="49" t="n"/>
      <c r="H222" s="49" t="n"/>
    </row>
    <row r="223" ht="22" customHeight="1">
      <c r="A223" s="80" t="n"/>
      <c r="B223" s="49" t="n"/>
      <c r="C223" s="49" t="n"/>
      <c r="D223" s="49" t="n"/>
      <c r="E223" s="49" t="n"/>
      <c r="F223" s="49" t="n"/>
      <c r="G223" s="49" t="n"/>
      <c r="H223" s="49" t="n"/>
    </row>
    <row r="224" ht="22" customHeight="1">
      <c r="A224" s="80" t="n"/>
      <c r="B224" s="49" t="n"/>
      <c r="C224" s="49" t="n"/>
      <c r="D224" s="49" t="n"/>
      <c r="E224" s="49" t="n"/>
      <c r="F224" s="49" t="n"/>
      <c r="G224" s="49" t="n"/>
      <c r="H224" s="49" t="n"/>
    </row>
    <row r="225" ht="22" customHeight="1">
      <c r="A225" s="80" t="n"/>
      <c r="B225" s="49" t="n"/>
      <c r="C225" s="49" t="n"/>
      <c r="D225" s="49" t="n"/>
      <c r="E225" s="49" t="n"/>
      <c r="F225" s="49" t="n"/>
      <c r="G225" s="49" t="n"/>
      <c r="H225" s="49" t="n"/>
    </row>
    <row r="226" ht="22" customHeight="1">
      <c r="A226" s="80" t="n"/>
      <c r="B226" s="49" t="n"/>
      <c r="C226" s="49" t="n"/>
      <c r="D226" s="49" t="n"/>
      <c r="E226" s="49" t="n"/>
      <c r="F226" s="49" t="n"/>
      <c r="G226" s="49" t="n"/>
      <c r="H226" s="49" t="n"/>
    </row>
    <row r="227" ht="22" customHeight="1">
      <c r="A227" s="80" t="n"/>
      <c r="B227" s="49" t="n"/>
      <c r="C227" s="49" t="n"/>
      <c r="D227" s="49" t="n"/>
      <c r="E227" s="49" t="n"/>
      <c r="F227" s="49" t="n"/>
      <c r="G227" s="49" t="n"/>
      <c r="H227" s="49" t="n"/>
    </row>
    <row r="228" ht="22" customHeight="1">
      <c r="A228" s="80" t="n"/>
      <c r="B228" s="49" t="n"/>
      <c r="C228" s="49" t="n"/>
      <c r="D228" s="49" t="n"/>
      <c r="E228" s="49" t="n"/>
      <c r="F228" s="49" t="n"/>
      <c r="G228" s="49" t="n"/>
      <c r="H228" s="49" t="n"/>
    </row>
    <row r="229" ht="22" customHeight="1">
      <c r="A229" s="80" t="n"/>
      <c r="B229" s="49" t="n"/>
      <c r="C229" s="49" t="n"/>
      <c r="D229" s="49" t="n"/>
      <c r="E229" s="49" t="n"/>
      <c r="F229" s="49" t="n"/>
      <c r="G229" s="49" t="n"/>
      <c r="H229" s="49" t="n"/>
    </row>
    <row r="230" ht="22" customHeight="1">
      <c r="A230" s="80" t="n"/>
      <c r="B230" s="49" t="n"/>
      <c r="C230" s="49" t="n"/>
      <c r="D230" s="49" t="n"/>
      <c r="E230" s="49" t="n"/>
      <c r="F230" s="49" t="n"/>
      <c r="G230" s="49" t="n"/>
      <c r="H230" s="49" t="n"/>
    </row>
    <row r="231" ht="22" customHeight="1">
      <c r="A231" s="80" t="n"/>
      <c r="B231" s="49" t="n"/>
      <c r="C231" s="49" t="n"/>
      <c r="D231" s="49" t="n"/>
      <c r="E231" s="49" t="n"/>
      <c r="F231" s="49" t="n"/>
      <c r="G231" s="49" t="n"/>
      <c r="H231" s="49" t="n"/>
    </row>
    <row r="232" ht="22" customHeight="1">
      <c r="A232" s="80" t="n"/>
      <c r="B232" s="49" t="n"/>
      <c r="C232" s="49" t="n"/>
      <c r="D232" s="49" t="n"/>
      <c r="E232" s="49" t="n"/>
      <c r="F232" s="49" t="n"/>
      <c r="G232" s="49" t="n"/>
      <c r="H232" s="49" t="n"/>
    </row>
    <row r="233" ht="22" customHeight="1">
      <c r="A233" s="80" t="n"/>
      <c r="B233" s="49" t="n"/>
      <c r="C233" s="49" t="n"/>
      <c r="D233" s="49" t="n"/>
      <c r="E233" s="49" t="n"/>
      <c r="F233" s="49" t="n"/>
      <c r="G233" s="49" t="n"/>
      <c r="H233" s="49" t="n"/>
    </row>
    <row r="234" ht="22" customHeight="1">
      <c r="A234" s="80" t="n"/>
      <c r="B234" s="49" t="n"/>
      <c r="C234" s="49" t="n"/>
      <c r="D234" s="49" t="n"/>
      <c r="E234" s="49" t="n"/>
      <c r="F234" s="49" t="n"/>
      <c r="G234" s="49" t="n"/>
      <c r="H234" s="49" t="n"/>
    </row>
    <row r="235" ht="22" customHeight="1">
      <c r="A235" s="80" t="n"/>
      <c r="B235" s="49" t="n"/>
      <c r="C235" s="49" t="n"/>
      <c r="D235" s="49" t="n"/>
      <c r="E235" s="49" t="n"/>
      <c r="F235" s="49" t="n"/>
      <c r="G235" s="49" t="n"/>
      <c r="H235" s="49" t="n"/>
    </row>
    <row r="236" ht="22" customHeight="1">
      <c r="A236" s="80" t="n"/>
      <c r="B236" s="49" t="n"/>
      <c r="C236" s="49" t="n"/>
      <c r="D236" s="49" t="n"/>
      <c r="E236" s="49" t="n"/>
      <c r="F236" s="49" t="n"/>
      <c r="G236" s="49" t="n"/>
      <c r="H236" s="49" t="n"/>
    </row>
    <row r="237" ht="22" customHeight="1">
      <c r="A237" s="80" t="n"/>
      <c r="B237" s="49" t="n"/>
      <c r="C237" s="49" t="n"/>
      <c r="D237" s="49" t="n"/>
      <c r="E237" s="49" t="n"/>
      <c r="F237" s="49" t="n"/>
      <c r="G237" s="49" t="n"/>
      <c r="H237" s="49" t="n"/>
    </row>
    <row r="238" ht="22" customHeight="1">
      <c r="A238" s="80" t="n"/>
      <c r="B238" s="49" t="n"/>
      <c r="C238" s="49" t="n"/>
      <c r="D238" s="49" t="n"/>
      <c r="E238" s="49" t="n"/>
      <c r="F238" s="49" t="n"/>
      <c r="G238" s="49" t="n"/>
      <c r="H238" s="49" t="n"/>
    </row>
    <row r="239" ht="22" customHeight="1">
      <c r="A239" s="80" t="n"/>
      <c r="B239" s="49" t="n"/>
      <c r="C239" s="49" t="n"/>
      <c r="D239" s="49" t="n"/>
      <c r="E239" s="49" t="n"/>
      <c r="F239" s="49" t="n"/>
      <c r="G239" s="49" t="n"/>
      <c r="H239" s="49" t="n"/>
    </row>
    <row r="240" ht="22" customHeight="1">
      <c r="A240" s="80" t="n"/>
      <c r="B240" s="49" t="n"/>
      <c r="C240" s="49" t="n"/>
      <c r="D240" s="49" t="n"/>
      <c r="E240" s="49" t="n"/>
      <c r="F240" s="49" t="n"/>
      <c r="G240" s="49" t="n"/>
      <c r="H240" s="49" t="n"/>
    </row>
    <row r="241" ht="22" customHeight="1">
      <c r="A241" s="80" t="n"/>
      <c r="B241" s="49" t="n"/>
      <c r="C241" s="49" t="n"/>
      <c r="D241" s="49" t="n"/>
      <c r="E241" s="49" t="n"/>
      <c r="F241" s="49" t="n"/>
      <c r="G241" s="49" t="n"/>
      <c r="H241" s="49" t="n"/>
    </row>
    <row r="242" ht="22" customHeight="1">
      <c r="A242" s="80" t="n"/>
      <c r="B242" s="49" t="n"/>
      <c r="C242" s="49" t="n"/>
      <c r="D242" s="49" t="n"/>
      <c r="E242" s="49" t="n"/>
      <c r="F242" s="49" t="n"/>
      <c r="G242" s="49" t="n"/>
      <c r="H242" s="49" t="n"/>
    </row>
    <row r="243" ht="22" customHeight="1">
      <c r="A243" s="80" t="n"/>
      <c r="B243" s="49" t="n"/>
      <c r="C243" s="49" t="n"/>
      <c r="D243" s="49" t="n"/>
      <c r="E243" s="49" t="n"/>
      <c r="F243" s="49" t="n"/>
      <c r="G243" s="49" t="n"/>
      <c r="H243" s="49" t="n"/>
    </row>
    <row r="244" ht="22" customHeight="1">
      <c r="A244" s="80" t="n"/>
      <c r="B244" s="49" t="n"/>
      <c r="C244" s="49" t="n"/>
      <c r="D244" s="49" t="n"/>
      <c r="E244" s="49" t="n"/>
      <c r="F244" s="49" t="n"/>
      <c r="G244" s="49" t="n"/>
      <c r="H244" s="49" t="n"/>
    </row>
    <row r="245" ht="22" customHeight="1">
      <c r="A245" s="80" t="n"/>
      <c r="B245" s="49" t="n"/>
      <c r="C245" s="49" t="n"/>
      <c r="D245" s="49" t="n"/>
      <c r="E245" s="49" t="n"/>
      <c r="F245" s="49" t="n"/>
      <c r="G245" s="49" t="n"/>
      <c r="H245" s="49" t="n"/>
    </row>
    <row r="246" ht="22" customHeight="1">
      <c r="A246" s="80" t="n"/>
      <c r="B246" s="49" t="n"/>
      <c r="C246" s="49" t="n"/>
      <c r="D246" s="49" t="n"/>
      <c r="E246" s="49" t="n"/>
      <c r="F246" s="49" t="n"/>
      <c r="G246" s="49" t="n"/>
      <c r="H246" s="49" t="n"/>
    </row>
    <row r="247" ht="22" customHeight="1">
      <c r="A247" s="80" t="n"/>
      <c r="B247" s="49" t="n"/>
      <c r="C247" s="49" t="n"/>
      <c r="D247" s="49" t="n"/>
      <c r="E247" s="49" t="n"/>
      <c r="F247" s="49" t="n"/>
      <c r="G247" s="49" t="n"/>
      <c r="H247" s="49" t="n"/>
    </row>
    <row r="248" ht="22" customHeight="1">
      <c r="A248" s="80" t="n"/>
      <c r="B248" s="49" t="n"/>
      <c r="C248" s="49" t="n"/>
      <c r="D248" s="49" t="n"/>
      <c r="E248" s="49" t="n"/>
      <c r="F248" s="49" t="n"/>
      <c r="G248" s="49" t="n"/>
      <c r="H248" s="49" t="n"/>
    </row>
    <row r="249" ht="22" customHeight="1">
      <c r="A249" s="80" t="n"/>
      <c r="B249" s="49" t="n"/>
      <c r="C249" s="49" t="n"/>
      <c r="D249" s="49" t="n"/>
      <c r="E249" s="49" t="n"/>
      <c r="F249" s="49" t="n"/>
      <c r="G249" s="49" t="n"/>
      <c r="H249" s="49" t="n"/>
    </row>
    <row r="250" ht="22" customHeight="1">
      <c r="A250" s="80" t="n"/>
      <c r="B250" s="49" t="n"/>
      <c r="C250" s="49" t="n"/>
      <c r="D250" s="49" t="n"/>
      <c r="E250" s="49" t="n"/>
      <c r="F250" s="49" t="n"/>
      <c r="G250" s="49" t="n"/>
      <c r="H250" s="49" t="n"/>
    </row>
    <row r="251" ht="22" customHeight="1">
      <c r="A251" s="80" t="n"/>
      <c r="B251" s="49" t="n"/>
      <c r="C251" s="49" t="n"/>
      <c r="D251" s="49" t="n"/>
      <c r="E251" s="49" t="n"/>
      <c r="F251" s="49" t="n"/>
      <c r="G251" s="49" t="n"/>
      <c r="H251" s="49" t="n"/>
    </row>
    <row r="252" ht="22" customHeight="1">
      <c r="A252" s="80" t="n"/>
      <c r="B252" s="49" t="n"/>
      <c r="C252" s="49" t="n"/>
      <c r="D252" s="49" t="n"/>
      <c r="E252" s="49" t="n"/>
      <c r="F252" s="49" t="n"/>
      <c r="G252" s="49" t="n"/>
      <c r="H252" s="49" t="n"/>
    </row>
    <row r="253" ht="22" customHeight="1">
      <c r="A253" s="80" t="n"/>
      <c r="B253" s="49" t="n"/>
      <c r="C253" s="49" t="n"/>
      <c r="D253" s="49" t="n"/>
      <c r="E253" s="49" t="n"/>
      <c r="F253" s="49" t="n"/>
      <c r="G253" s="49" t="n"/>
      <c r="H253" s="49" t="n"/>
    </row>
    <row r="254" ht="22" customHeight="1">
      <c r="A254" s="80" t="n"/>
      <c r="B254" s="49" t="n"/>
      <c r="C254" s="49" t="n"/>
      <c r="D254" s="49" t="n"/>
      <c r="E254" s="49" t="n"/>
      <c r="F254" s="49" t="n"/>
      <c r="G254" s="49" t="n"/>
      <c r="H254" s="49" t="n"/>
    </row>
    <row r="255" ht="22" customHeight="1">
      <c r="A255" s="80" t="n"/>
      <c r="B255" s="49" t="n"/>
      <c r="C255" s="49" t="n"/>
      <c r="D255" s="49" t="n"/>
      <c r="E255" s="49" t="n"/>
      <c r="F255" s="49" t="n"/>
      <c r="G255" s="49" t="n"/>
      <c r="H255" s="49" t="n"/>
    </row>
    <row r="256" ht="22" customHeight="1">
      <c r="A256" s="80" t="n"/>
      <c r="B256" s="49" t="n"/>
      <c r="C256" s="49" t="n"/>
      <c r="D256" s="49" t="n"/>
      <c r="E256" s="49" t="n"/>
      <c r="F256" s="49" t="n"/>
      <c r="G256" s="49" t="n"/>
      <c r="H256" s="49" t="n"/>
    </row>
    <row r="257" ht="22" customHeight="1">
      <c r="A257" s="80" t="n"/>
      <c r="B257" s="49" t="n"/>
      <c r="C257" s="49" t="n"/>
      <c r="D257" s="49" t="n"/>
      <c r="E257" s="49" t="n"/>
      <c r="F257" s="49" t="n"/>
      <c r="G257" s="49" t="n"/>
      <c r="H257" s="49" t="n"/>
    </row>
    <row r="258" ht="22" customHeight="1">
      <c r="A258" s="80" t="n"/>
      <c r="B258" s="49" t="n"/>
      <c r="C258" s="49" t="n"/>
      <c r="D258" s="49" t="n"/>
      <c r="E258" s="49" t="n"/>
      <c r="F258" s="49" t="n"/>
      <c r="G258" s="49" t="n"/>
      <c r="H258" s="49" t="n"/>
    </row>
    <row r="259" ht="22" customHeight="1">
      <c r="A259" s="80" t="n"/>
      <c r="B259" s="49" t="n"/>
      <c r="C259" s="49" t="n"/>
      <c r="D259" s="49" t="n"/>
      <c r="E259" s="49" t="n"/>
      <c r="F259" s="49" t="n"/>
      <c r="G259" s="49" t="n"/>
      <c r="H259" s="49" t="n"/>
    </row>
    <row r="260" ht="22" customHeight="1">
      <c r="A260" s="80" t="n"/>
      <c r="B260" s="49" t="n"/>
      <c r="C260" s="49" t="n"/>
      <c r="D260" s="49" t="n"/>
      <c r="E260" s="49" t="n"/>
      <c r="F260" s="49" t="n"/>
      <c r="G260" s="49" t="n"/>
      <c r="H260" s="49" t="n"/>
    </row>
    <row r="261" ht="22" customHeight="1">
      <c r="A261" s="80" t="n"/>
      <c r="B261" s="49" t="n"/>
      <c r="C261" s="49" t="n"/>
      <c r="D261" s="49" t="n"/>
      <c r="E261" s="49" t="n"/>
      <c r="F261" s="49" t="n"/>
      <c r="G261" s="49" t="n"/>
      <c r="H261" s="49" t="n"/>
    </row>
    <row r="262" ht="22" customHeight="1">
      <c r="A262" s="80" t="n"/>
      <c r="B262" s="49" t="n"/>
      <c r="C262" s="49" t="n"/>
      <c r="D262" s="49" t="n"/>
      <c r="E262" s="49" t="n"/>
      <c r="F262" s="49" t="n"/>
      <c r="G262" s="49" t="n"/>
      <c r="H262" s="49" t="n"/>
    </row>
    <row r="263" ht="22" customHeight="1">
      <c r="A263" s="80" t="n"/>
      <c r="B263" s="49" t="n"/>
      <c r="C263" s="49" t="n"/>
      <c r="D263" s="49" t="n"/>
      <c r="E263" s="49" t="n"/>
      <c r="F263" s="49" t="n"/>
      <c r="G263" s="49" t="n"/>
      <c r="H263" s="49" t="n"/>
    </row>
    <row r="264" ht="22" customHeight="1">
      <c r="A264" s="80" t="n"/>
      <c r="B264" s="49" t="n"/>
      <c r="C264" s="49" t="n"/>
      <c r="D264" s="49" t="n"/>
      <c r="E264" s="49" t="n"/>
      <c r="F264" s="49" t="n"/>
      <c r="G264" s="49" t="n"/>
      <c r="H264" s="49" t="n"/>
    </row>
    <row r="265" ht="22" customHeight="1">
      <c r="A265" s="80" t="n"/>
      <c r="B265" s="49" t="n"/>
      <c r="C265" s="49" t="n"/>
      <c r="D265" s="49" t="n"/>
      <c r="E265" s="49" t="n"/>
      <c r="F265" s="49" t="n"/>
      <c r="G265" s="49" t="n"/>
      <c r="H265" s="49" t="n"/>
    </row>
    <row r="266" ht="22" customHeight="1">
      <c r="A266" s="80" t="n"/>
      <c r="B266" s="49" t="n"/>
      <c r="C266" s="49" t="n"/>
      <c r="D266" s="49" t="n"/>
      <c r="E266" s="49" t="n"/>
      <c r="F266" s="49" t="n"/>
      <c r="G266" s="49" t="n"/>
      <c r="H266" s="49" t="n"/>
    </row>
    <row r="267" ht="22" customHeight="1">
      <c r="A267" s="80" t="n"/>
      <c r="B267" s="49" t="n"/>
      <c r="C267" s="49" t="n"/>
      <c r="D267" s="49" t="n"/>
      <c r="E267" s="49" t="n"/>
      <c r="F267" s="49" t="n"/>
      <c r="G267" s="49" t="n"/>
      <c r="H267" s="49" t="n"/>
    </row>
    <row r="268" ht="22" customHeight="1">
      <c r="A268" s="80" t="n"/>
      <c r="B268" s="49" t="n"/>
      <c r="C268" s="49" t="n"/>
      <c r="D268" s="49" t="n"/>
      <c r="E268" s="49" t="n"/>
      <c r="F268" s="49" t="n"/>
      <c r="G268" s="49" t="n"/>
      <c r="H268" s="49" t="n"/>
    </row>
    <row r="269" ht="22" customHeight="1">
      <c r="A269" s="80" t="n"/>
      <c r="B269" s="49" t="n"/>
      <c r="C269" s="49" t="n"/>
      <c r="D269" s="49" t="n"/>
      <c r="E269" s="49" t="n"/>
      <c r="F269" s="49" t="n"/>
      <c r="G269" s="49" t="n"/>
      <c r="H269" s="49" t="n"/>
    </row>
    <row r="270" ht="22" customHeight="1">
      <c r="A270" s="80" t="n"/>
      <c r="B270" s="49" t="n"/>
      <c r="C270" s="49" t="n"/>
      <c r="D270" s="49" t="n"/>
      <c r="E270" s="49" t="n"/>
      <c r="F270" s="49" t="n"/>
      <c r="G270" s="49" t="n"/>
      <c r="H270" s="49" t="n"/>
    </row>
    <row r="271" ht="22" customHeight="1">
      <c r="A271" s="80" t="n"/>
      <c r="B271" s="49" t="n"/>
      <c r="C271" s="49" t="n"/>
      <c r="D271" s="49" t="n"/>
      <c r="E271" s="49" t="n"/>
      <c r="F271" s="49" t="n"/>
      <c r="G271" s="49" t="n"/>
      <c r="H271" s="49" t="n"/>
    </row>
    <row r="272" ht="22" customHeight="1">
      <c r="A272" s="80" t="n"/>
      <c r="B272" s="49" t="n"/>
      <c r="C272" s="49" t="n"/>
      <c r="D272" s="49" t="n"/>
      <c r="E272" s="49" t="n"/>
      <c r="F272" s="49" t="n"/>
      <c r="G272" s="49" t="n"/>
      <c r="H272" s="49" t="n"/>
    </row>
    <row r="273" ht="22" customHeight="1">
      <c r="A273" s="80" t="n"/>
      <c r="B273" s="49" t="n"/>
      <c r="C273" s="49" t="n"/>
      <c r="D273" s="49" t="n"/>
      <c r="E273" s="49" t="n"/>
      <c r="F273" s="49" t="n"/>
      <c r="G273" s="49" t="n"/>
      <c r="H273" s="49" t="n"/>
    </row>
    <row r="274" ht="22" customHeight="1">
      <c r="A274" s="80" t="n"/>
      <c r="B274" s="49" t="n"/>
      <c r="C274" s="49" t="n"/>
      <c r="D274" s="49" t="n"/>
      <c r="E274" s="49" t="n"/>
      <c r="F274" s="49" t="n"/>
      <c r="G274" s="49" t="n"/>
      <c r="H274" s="49" t="n"/>
    </row>
    <row r="275" ht="22" customHeight="1">
      <c r="A275" s="80" t="n"/>
      <c r="B275" s="49" t="n"/>
      <c r="C275" s="49" t="n"/>
      <c r="D275" s="49" t="n"/>
      <c r="E275" s="49" t="n"/>
      <c r="F275" s="49" t="n"/>
      <c r="G275" s="49" t="n"/>
      <c r="H275" s="49" t="n"/>
    </row>
    <row r="276" ht="22" customHeight="1">
      <c r="A276" s="80" t="n"/>
      <c r="B276" s="49" t="n"/>
      <c r="C276" s="49" t="n"/>
      <c r="D276" s="49" t="n"/>
      <c r="E276" s="49" t="n"/>
      <c r="F276" s="49" t="n"/>
      <c r="G276" s="49" t="n"/>
      <c r="H276" s="49" t="n"/>
    </row>
    <row r="277" ht="22" customHeight="1">
      <c r="A277" s="80" t="n"/>
      <c r="B277" s="49" t="n"/>
      <c r="C277" s="49" t="n"/>
      <c r="D277" s="49" t="n"/>
      <c r="E277" s="49" t="n"/>
      <c r="F277" s="49" t="n"/>
      <c r="G277" s="49" t="n"/>
      <c r="H277" s="49" t="n"/>
    </row>
    <row r="278" ht="22" customHeight="1">
      <c r="A278" s="80" t="n"/>
      <c r="B278" s="49" t="n"/>
      <c r="C278" s="49" t="n"/>
      <c r="D278" s="49" t="n"/>
      <c r="E278" s="49" t="n"/>
      <c r="F278" s="49" t="n"/>
      <c r="G278" s="49" t="n"/>
      <c r="H278" s="49" t="n"/>
    </row>
    <row r="279" ht="22" customHeight="1">
      <c r="A279" s="80" t="n"/>
      <c r="B279" s="49" t="n"/>
      <c r="C279" s="49" t="n"/>
      <c r="D279" s="49" t="n"/>
      <c r="E279" s="49" t="n"/>
      <c r="F279" s="49" t="n"/>
      <c r="G279" s="49" t="n"/>
      <c r="H279" s="49" t="n"/>
    </row>
    <row r="280" ht="22" customHeight="1">
      <c r="A280" s="80" t="n"/>
      <c r="B280" s="49" t="n"/>
      <c r="C280" s="49" t="n"/>
      <c r="D280" s="49" t="n"/>
      <c r="E280" s="49" t="n"/>
      <c r="F280" s="49" t="n"/>
      <c r="G280" s="49" t="n"/>
      <c r="H280" s="49" t="n"/>
    </row>
    <row r="281" ht="22" customHeight="1">
      <c r="A281" s="80" t="n"/>
      <c r="B281" s="49" t="n"/>
      <c r="C281" s="49" t="n"/>
      <c r="D281" s="49" t="n"/>
      <c r="E281" s="49" t="n"/>
      <c r="F281" s="49" t="n"/>
      <c r="G281" s="49" t="n"/>
      <c r="H281" s="49" t="n"/>
    </row>
    <row r="282" ht="22" customHeight="1">
      <c r="A282" s="80" t="n"/>
      <c r="B282" s="49" t="n"/>
      <c r="C282" s="49" t="n"/>
      <c r="D282" s="49" t="n"/>
      <c r="E282" s="49" t="n"/>
      <c r="F282" s="49" t="n"/>
      <c r="G282" s="49" t="n"/>
      <c r="H282" s="49" t="n"/>
    </row>
    <row r="283" ht="22" customHeight="1">
      <c r="A283" s="80" t="n"/>
      <c r="B283" s="49" t="n"/>
      <c r="C283" s="49" t="n"/>
      <c r="D283" s="49" t="n"/>
      <c r="E283" s="49" t="n"/>
      <c r="F283" s="49" t="n"/>
      <c r="G283" s="49" t="n"/>
      <c r="H283" s="49" t="n"/>
    </row>
    <row r="284" ht="22" customHeight="1">
      <c r="A284" s="80" t="n"/>
      <c r="B284" s="49" t="n"/>
      <c r="C284" s="49" t="n"/>
      <c r="D284" s="49" t="n"/>
      <c r="E284" s="49" t="n"/>
      <c r="F284" s="49" t="n"/>
      <c r="G284" s="49" t="n"/>
      <c r="H284" s="49" t="n"/>
    </row>
    <row r="285" ht="22" customHeight="1">
      <c r="A285" s="80" t="n"/>
      <c r="B285" s="49" t="n"/>
      <c r="C285" s="49" t="n"/>
      <c r="D285" s="49" t="n"/>
      <c r="E285" s="49" t="n"/>
      <c r="F285" s="49" t="n"/>
      <c r="G285" s="49" t="n"/>
      <c r="H285" s="49" t="n"/>
    </row>
    <row r="286" ht="22" customHeight="1">
      <c r="A286" s="80" t="n"/>
      <c r="B286" s="49" t="n"/>
      <c r="C286" s="49" t="n"/>
      <c r="D286" s="49" t="n"/>
      <c r="E286" s="49" t="n"/>
      <c r="F286" s="49" t="n"/>
      <c r="G286" s="49" t="n"/>
      <c r="H286" s="49" t="n"/>
    </row>
    <row r="287" ht="22" customHeight="1">
      <c r="A287" s="80" t="n"/>
      <c r="B287" s="49" t="n"/>
      <c r="C287" s="49" t="n"/>
      <c r="D287" s="49" t="n"/>
      <c r="E287" s="49" t="n"/>
      <c r="F287" s="49" t="n"/>
      <c r="G287" s="49" t="n"/>
      <c r="H287" s="49" t="n"/>
    </row>
    <row r="288" ht="22" customHeight="1">
      <c r="A288" s="80" t="n"/>
      <c r="B288" s="49" t="n"/>
      <c r="C288" s="49" t="n"/>
      <c r="D288" s="49" t="n"/>
      <c r="E288" s="49" t="n"/>
      <c r="F288" s="49" t="n"/>
      <c r="G288" s="49" t="n"/>
      <c r="H288" s="49" t="n"/>
    </row>
    <row r="289" ht="22" customHeight="1">
      <c r="A289" s="80" t="n"/>
      <c r="B289" s="49" t="n"/>
      <c r="C289" s="49" t="n"/>
      <c r="D289" s="49" t="n"/>
      <c r="E289" s="49" t="n"/>
      <c r="F289" s="49" t="n"/>
      <c r="G289" s="49" t="n"/>
      <c r="H289" s="49" t="n"/>
    </row>
    <row r="290" ht="22" customHeight="1">
      <c r="A290" s="80" t="n"/>
      <c r="B290" s="49" t="n"/>
      <c r="C290" s="49" t="n"/>
      <c r="D290" s="49" t="n"/>
      <c r="E290" s="49" t="n"/>
      <c r="F290" s="49" t="n"/>
      <c r="G290" s="49" t="n"/>
      <c r="H290" s="49" t="n"/>
    </row>
    <row r="291" ht="22" customHeight="1">
      <c r="A291" s="80" t="n"/>
      <c r="B291" s="49" t="n"/>
      <c r="C291" s="49" t="n"/>
      <c r="D291" s="49" t="n"/>
      <c r="E291" s="49" t="n"/>
      <c r="F291" s="49" t="n"/>
      <c r="G291" s="49" t="n"/>
      <c r="H291" s="49" t="n"/>
    </row>
    <row r="292" ht="22" customHeight="1">
      <c r="A292" s="80" t="n"/>
      <c r="B292" s="49" t="n"/>
      <c r="C292" s="49" t="n"/>
      <c r="D292" s="49" t="n"/>
      <c r="E292" s="49" t="n"/>
      <c r="F292" s="49" t="n"/>
      <c r="G292" s="49" t="n"/>
      <c r="H292" s="49" t="n"/>
    </row>
    <row r="293" ht="22" customHeight="1">
      <c r="A293" s="80" t="n"/>
      <c r="B293" s="49" t="n"/>
      <c r="C293" s="49" t="n"/>
      <c r="D293" s="49" t="n"/>
      <c r="E293" s="49" t="n"/>
      <c r="F293" s="49" t="n"/>
      <c r="G293" s="49" t="n"/>
      <c r="H293" s="49" t="n"/>
    </row>
    <row r="294" ht="22" customHeight="1">
      <c r="A294" s="80" t="n"/>
      <c r="B294" s="49" t="n"/>
      <c r="C294" s="49" t="n"/>
      <c r="D294" s="49" t="n"/>
      <c r="E294" s="49" t="n"/>
      <c r="F294" s="49" t="n"/>
      <c r="G294" s="49" t="n"/>
      <c r="H294" s="49" t="n"/>
    </row>
    <row r="295" ht="22" customHeight="1">
      <c r="A295" s="80" t="n"/>
      <c r="B295" s="49" t="n"/>
      <c r="C295" s="49" t="n"/>
      <c r="D295" s="49" t="n"/>
      <c r="E295" s="49" t="n"/>
      <c r="F295" s="49" t="n"/>
      <c r="G295" s="49" t="n"/>
      <c r="H295" s="49" t="n"/>
    </row>
    <row r="296" ht="22" customHeight="1">
      <c r="A296" s="80" t="n"/>
      <c r="B296" s="49" t="n"/>
      <c r="C296" s="49" t="n"/>
      <c r="D296" s="49" t="n"/>
      <c r="E296" s="49" t="n"/>
      <c r="F296" s="49" t="n"/>
      <c r="G296" s="49" t="n"/>
      <c r="H296" s="49" t="n"/>
    </row>
    <row r="297" ht="22" customHeight="1">
      <c r="A297" s="80" t="n"/>
      <c r="B297" s="49" t="n"/>
      <c r="C297" s="49" t="n"/>
      <c r="D297" s="49" t="n"/>
      <c r="E297" s="49" t="n"/>
      <c r="F297" s="49" t="n"/>
      <c r="G297" s="49" t="n"/>
      <c r="H297" s="49" t="n"/>
    </row>
    <row r="298" ht="22" customHeight="1">
      <c r="A298" s="80" t="n"/>
      <c r="B298" s="49" t="n"/>
      <c r="C298" s="49" t="n"/>
      <c r="D298" s="49" t="n"/>
      <c r="E298" s="49" t="n"/>
      <c r="F298" s="49" t="n"/>
      <c r="G298" s="49" t="n"/>
      <c r="H298" s="49" t="n"/>
    </row>
    <row r="299" ht="22" customHeight="1">
      <c r="A299" s="80" t="n"/>
      <c r="B299" s="49" t="n"/>
      <c r="C299" s="49" t="n"/>
      <c r="D299" s="49" t="n"/>
      <c r="E299" s="49" t="n"/>
      <c r="F299" s="49" t="n"/>
      <c r="G299" s="49" t="n"/>
      <c r="H299" s="49" t="n"/>
    </row>
    <row r="300" ht="22" customHeight="1">
      <c r="A300" s="80" t="n"/>
      <c r="B300" s="49" t="n"/>
      <c r="C300" s="49" t="n"/>
      <c r="D300" s="49" t="n"/>
      <c r="E300" s="49" t="n"/>
      <c r="F300" s="49" t="n"/>
      <c r="G300" s="49" t="n"/>
      <c r="H300" s="49" t="n"/>
    </row>
    <row r="301" ht="22" customHeight="1">
      <c r="A301" s="80" t="n"/>
      <c r="B301" s="49" t="n"/>
      <c r="C301" s="49" t="n"/>
      <c r="D301" s="49" t="n"/>
      <c r="E301" s="49" t="n"/>
      <c r="F301" s="49" t="n"/>
      <c r="G301" s="49" t="n"/>
      <c r="H301" s="49" t="n"/>
    </row>
    <row r="302" ht="22" customHeight="1">
      <c r="A302" s="80" t="n"/>
      <c r="B302" s="49" t="n"/>
      <c r="C302" s="49" t="n"/>
      <c r="D302" s="49" t="n"/>
      <c r="E302" s="49" t="n"/>
      <c r="F302" s="49" t="n"/>
      <c r="G302" s="49" t="n"/>
      <c r="H302" s="49" t="n"/>
    </row>
    <row r="303" ht="22" customHeight="1">
      <c r="A303" s="80" t="n"/>
      <c r="B303" s="49" t="n"/>
      <c r="C303" s="49" t="n"/>
      <c r="D303" s="49" t="n"/>
      <c r="E303" s="49" t="n"/>
      <c r="F303" s="49" t="n"/>
      <c r="G303" s="49" t="n"/>
      <c r="H303" s="49" t="n"/>
    </row>
    <row r="304" ht="22" customHeight="1">
      <c r="A304" s="80" t="n"/>
      <c r="B304" s="49" t="n"/>
      <c r="C304" s="49" t="n"/>
      <c r="D304" s="49" t="n"/>
      <c r="E304" s="49" t="n"/>
      <c r="F304" s="49" t="n"/>
      <c r="G304" s="49" t="n"/>
      <c r="H304" s="49" t="n"/>
    </row>
  </sheetData>
  <mergeCells count="2">
    <mergeCell ref="A2:H2"/>
    <mergeCell ref="A1:H1"/>
  </mergeCells>
  <dataValidations count="1">
    <dataValidation sqref="F5:G304" showDropDown="0" showInputMessage="0" showErrorMessage="0" allowBlank="0" type="whole" operator="between">
      <formula1>1900</formula1>
      <formula2>2200</formula2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04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24" customWidth="1" min="3" max="3"/>
    <col width="27" customWidth="1" min="4" max="4"/>
    <col width="27" customWidth="1" min="5" max="5"/>
    <col width="26" customWidth="1" min="6" max="6"/>
    <col width="24" customWidth="1" min="7" max="7"/>
    <col width="44" customWidth="1" min="8" max="8"/>
  </cols>
  <sheetData>
    <row r="1" ht="32" customHeight="1">
      <c r="A1" s="3" t="inlineStr">
        <is>
          <t>Equipment Applications</t>
        </is>
      </c>
    </row>
    <row r="2" ht="30" customHeight="1">
      <c r="A2" s="6" t="inlineStr">
        <is>
          <t>One row per industrial, agricultural, construction, or power-generation application. Green rows are examples—delete or overwrite them before returning the workbook.</t>
        </is>
      </c>
    </row>
    <row r="4" ht="34" customHeight="1">
      <c r="A4" s="29" t="inlineStr">
        <is>
          <t>part_number*</t>
        </is>
      </c>
      <c r="B4" s="29" t="inlineStr">
        <is>
          <t>equipment_type*</t>
        </is>
      </c>
      <c r="C4" s="18" t="inlineStr">
        <is>
          <t>industry</t>
        </is>
      </c>
      <c r="D4" s="29" t="inlineStr">
        <is>
          <t>manufacturer*</t>
        </is>
      </c>
      <c r="E4" s="29" t="inlineStr">
        <is>
          <t>model*</t>
        </is>
      </c>
      <c r="F4" s="18" t="inlineStr">
        <is>
          <t>engine_manufacturer</t>
        </is>
      </c>
      <c r="G4" s="18" t="inlineStr">
        <is>
          <t>engine_model</t>
        </is>
      </c>
      <c r="H4" s="18" t="inlineStr">
        <is>
          <t>notes</t>
        </is>
      </c>
    </row>
    <row r="5" ht="40" customHeight="1">
      <c r="A5" s="80" t="inlineStr">
        <is>
          <t>SFF-1009</t>
        </is>
      </c>
      <c r="B5" s="49" t="inlineStr">
        <is>
          <t>Industrial Equipment</t>
        </is>
      </c>
      <c r="C5" s="49" t="inlineStr">
        <is>
          <t>Industrial</t>
        </is>
      </c>
      <c r="D5" s="49" t="inlineStr">
        <is>
          <t>Yanmar</t>
        </is>
      </c>
      <c r="E5" s="49" t="inlineStr">
        <is>
          <t>GENERATOR D950</t>
        </is>
      </c>
      <c r="F5" s="49" t="inlineStr">
        <is>
          <t>Yanmar</t>
        </is>
      </c>
      <c r="G5" s="49" t="inlineStr">
        <is>
          <t>GENERATOR D950</t>
        </is>
      </c>
      <c r="H5" s="49" t="inlineStr">
        <is>
          <t xml:space="preserve"> </t>
        </is>
      </c>
    </row>
    <row r="6" ht="40" customHeight="1">
      <c r="A6" s="80" t="inlineStr">
        <is>
          <t>PGF-1009</t>
        </is>
      </c>
      <c r="B6" s="49" t="inlineStr">
        <is>
          <t>Industrial Equipment</t>
        </is>
      </c>
      <c r="C6" s="49" t="inlineStr">
        <is>
          <t>Industrial</t>
        </is>
      </c>
      <c r="D6" s="49" t="inlineStr">
        <is>
          <t>Yanmar</t>
        </is>
      </c>
      <c r="E6" s="49" t="inlineStr">
        <is>
          <t>GENERATOR D950</t>
        </is>
      </c>
      <c r="F6" s="49" t="inlineStr">
        <is>
          <t>Yanmar</t>
        </is>
      </c>
      <c r="G6" s="49" t="inlineStr">
        <is>
          <t>GENERATOR D950</t>
        </is>
      </c>
      <c r="H6" s="49" t="inlineStr">
        <is>
          <t xml:space="preserve"> </t>
        </is>
      </c>
    </row>
    <row r="7" ht="22" customHeight="1">
      <c r="A7" s="80" t="inlineStr">
        <is>
          <t>FGF-1014</t>
        </is>
      </c>
      <c r="B7" s="49" t="inlineStr">
        <is>
          <t>Industrial Equipment</t>
        </is>
      </c>
      <c r="C7" s="49" t="inlineStr">
        <is>
          <t>Industrial</t>
        </is>
      </c>
      <c r="D7" s="49" t="inlineStr">
        <is>
          <t>Cummins</t>
        </is>
      </c>
      <c r="E7" s="49" t="inlineStr">
        <is>
          <t>KTA 1964 GENERATOR/ NT855/NH220</t>
        </is>
      </c>
      <c r="F7" s="49" t="inlineStr">
        <is>
          <t>Cummins</t>
        </is>
      </c>
      <c r="G7" s="49" t="inlineStr">
        <is>
          <t>KTA 1964 GENERATOR/ NT855/NH220</t>
        </is>
      </c>
      <c r="H7" s="49" t="inlineStr">
        <is>
          <t xml:space="preserve"> Gromet, Large O-ring</t>
        </is>
      </c>
    </row>
    <row r="8" ht="22" customHeight="1">
      <c r="A8" s="80" t="inlineStr">
        <is>
          <t>PGF-1016</t>
        </is>
      </c>
      <c r="B8" s="49" t="inlineStr">
        <is>
          <t>Industrial Equipment</t>
        </is>
      </c>
      <c r="C8" s="49" t="inlineStr">
        <is>
          <t>Industrial</t>
        </is>
      </c>
      <c r="D8" s="49" t="inlineStr">
        <is>
          <t>Juag Dong</t>
        </is>
      </c>
      <c r="E8" s="49" t="inlineStr">
        <is>
          <t>JUAG DONG/ SHIFENG /GUANDONG</t>
        </is>
      </c>
      <c r="F8" s="49" t="inlineStr">
        <is>
          <t>Juag Dong</t>
        </is>
      </c>
      <c r="G8" s="49" t="inlineStr">
        <is>
          <t>JUAG DONG/ SHIFENG /GUANDONG</t>
        </is>
      </c>
      <c r="H8" s="49" t="n"/>
    </row>
    <row r="9" ht="22" customHeight="1">
      <c r="A9" s="80" t="inlineStr">
        <is>
          <t>PGF-1017</t>
        </is>
      </c>
      <c r="B9" s="49" t="inlineStr">
        <is>
          <t>Industrial Equipment</t>
        </is>
      </c>
      <c r="C9" s="49" t="inlineStr">
        <is>
          <t>Industrial</t>
        </is>
      </c>
      <c r="D9" s="49" t="inlineStr">
        <is>
          <t>Lister Petter</t>
        </is>
      </c>
      <c r="E9" s="49" t="inlineStr">
        <is>
          <t>SR3/SR2/LR1/LT1/SL3</t>
        </is>
      </c>
      <c r="F9" s="49" t="inlineStr">
        <is>
          <t>Lister Petter</t>
        </is>
      </c>
      <c r="G9" s="49" t="inlineStr">
        <is>
          <t>SR3/SR2/LR1/LT1/SL3</t>
        </is>
      </c>
      <c r="H9" s="49" t="n"/>
    </row>
    <row r="10" ht="22" customHeight="1">
      <c r="A10" s="80" t="inlineStr">
        <is>
          <t>PGF-1023</t>
        </is>
      </c>
      <c r="B10" s="49" t="inlineStr">
        <is>
          <t>Compressor</t>
        </is>
      </c>
      <c r="C10" s="49" t="inlineStr">
        <is>
          <t>Industrial</t>
        </is>
      </c>
      <c r="D10" s="49" t="inlineStr">
        <is>
          <t>Atlas Copco</t>
        </is>
      </c>
      <c r="E10" s="49" t="inlineStr">
        <is>
          <t>XAS405/DEUTZ 4000/DEUTZ 3999/KHDBF4M10</t>
        </is>
      </c>
      <c r="F10" s="49" t="inlineStr">
        <is>
          <t>Atlas Copco</t>
        </is>
      </c>
      <c r="G10" s="49" t="inlineStr">
        <is>
          <t>XAS405/DEUTZ 4000/DEUTZ 3999/KHDBF4M10</t>
        </is>
      </c>
      <c r="H10" s="49" t="inlineStr">
        <is>
          <t xml:space="preserve"> Gromet</t>
        </is>
      </c>
    </row>
    <row r="11" ht="22" customHeight="1">
      <c r="A11" s="80" t="inlineStr">
        <is>
          <t>PGF-1030</t>
        </is>
      </c>
      <c r="B11" s="49" t="inlineStr">
        <is>
          <t>Industrial Equipment</t>
        </is>
      </c>
      <c r="C11" s="49" t="inlineStr">
        <is>
          <t>Industrial</t>
        </is>
      </c>
      <c r="D11" s="49" t="inlineStr">
        <is>
          <t>Robin</t>
        </is>
      </c>
      <c r="E11" s="49" t="inlineStr">
        <is>
          <t>GENERATOR 3-5KBA</t>
        </is>
      </c>
      <c r="F11" s="49" t="inlineStr">
        <is>
          <t>Robin</t>
        </is>
      </c>
      <c r="G11" s="49" t="inlineStr">
        <is>
          <t>GENERATOR 3-5KBA</t>
        </is>
      </c>
      <c r="H11" s="49" t="inlineStr">
        <is>
          <t xml:space="preserve"> Small O ring</t>
        </is>
      </c>
    </row>
    <row r="12" ht="22" customHeight="1">
      <c r="A12" s="80" t="inlineStr">
        <is>
          <t>PGF-1032</t>
        </is>
      </c>
      <c r="B12" s="49" t="inlineStr">
        <is>
          <t>Industrial Equipment</t>
        </is>
      </c>
      <c r="C12" s="49" t="inlineStr">
        <is>
          <t>Industrial</t>
        </is>
      </c>
      <c r="D12" s="49" t="inlineStr">
        <is>
          <t>Yanmar</t>
        </is>
      </c>
      <c r="E12" s="49" t="inlineStr">
        <is>
          <t>GENERATOR D750B/D850/D950/BW80</t>
        </is>
      </c>
      <c r="F12" s="49" t="inlineStr">
        <is>
          <t>Yanmar</t>
        </is>
      </c>
      <c r="G12" s="49" t="inlineStr">
        <is>
          <t>GENERATOR D750B/D850/D950/BW80</t>
        </is>
      </c>
      <c r="H12" s="49" t="inlineStr">
        <is>
          <t xml:space="preserve"> </t>
        </is>
      </c>
    </row>
    <row r="13" ht="22" customHeight="1">
      <c r="A13" s="80" t="inlineStr">
        <is>
          <t>PGF-1045</t>
        </is>
      </c>
      <c r="B13" s="49" t="inlineStr">
        <is>
          <t>Industrial Equipment</t>
        </is>
      </c>
      <c r="C13" s="49" t="inlineStr">
        <is>
          <t>Industrial</t>
        </is>
      </c>
      <c r="D13" s="49" t="inlineStr">
        <is>
          <t>Jiang Dong</t>
        </is>
      </c>
      <c r="E13" s="49" t="inlineStr">
        <is>
          <t>S195</t>
        </is>
      </c>
      <c r="F13" s="49" t="inlineStr">
        <is>
          <t>Jiang Dong</t>
        </is>
      </c>
      <c r="G13" s="49" t="inlineStr">
        <is>
          <t>S195</t>
        </is>
      </c>
      <c r="H13" s="49" t="inlineStr">
        <is>
          <t xml:space="preserve"> 9 mm</t>
        </is>
      </c>
    </row>
    <row r="14" ht="22" customHeight="1">
      <c r="A14" s="80" t="inlineStr">
        <is>
          <t>PGF-1047</t>
        </is>
      </c>
      <c r="B14" s="49" t="inlineStr">
        <is>
          <t>Industrial Equipment</t>
        </is>
      </c>
      <c r="C14" s="49" t="inlineStr">
        <is>
          <t>Industrial</t>
        </is>
      </c>
      <c r="D14" s="49" t="inlineStr">
        <is>
          <t>Yanmar</t>
        </is>
      </c>
      <c r="E14" s="49" t="inlineStr">
        <is>
          <t>3TN82E/4TN82TE/40NE88/D36A/D27A</t>
        </is>
      </c>
      <c r="F14" s="49" t="inlineStr">
        <is>
          <t>Yanmar</t>
        </is>
      </c>
      <c r="G14" s="49" t="inlineStr">
        <is>
          <t>3TN82E/4TN82TE/40NE88/D36A/D27A</t>
        </is>
      </c>
      <c r="H14" s="49" t="n"/>
    </row>
    <row r="15" ht="22" customHeight="1">
      <c r="A15" s="80" t="inlineStr">
        <is>
          <t>PGF-1050</t>
        </is>
      </c>
      <c r="B15" s="49" t="inlineStr">
        <is>
          <t>Industrial Equipment</t>
        </is>
      </c>
      <c r="C15" s="49" t="inlineStr">
        <is>
          <t>Industrial</t>
        </is>
      </c>
      <c r="D15" s="49" t="inlineStr">
        <is>
          <t>Lister Petter</t>
        </is>
      </c>
      <c r="E15" s="49" t="inlineStr">
        <is>
          <t>TS 1/TS 2/TS 3/ P600-2/P600-3/</t>
        </is>
      </c>
      <c r="F15" s="49" t="inlineStr">
        <is>
          <t>Lister Petter</t>
        </is>
      </c>
      <c r="G15" s="49" t="inlineStr">
        <is>
          <t>TS 1/TS 2/TS 3/ P600-2/P600-3/</t>
        </is>
      </c>
      <c r="H15" s="49" t="n"/>
    </row>
    <row r="16" ht="22" customHeight="1">
      <c r="A16" s="80" t="inlineStr">
        <is>
          <t>SFF-1053</t>
        </is>
      </c>
      <c r="B16" s="49" t="inlineStr">
        <is>
          <t>Generator</t>
        </is>
      </c>
      <c r="C16" s="49" t="inlineStr">
        <is>
          <t>Power Generation</t>
        </is>
      </c>
      <c r="D16" s="49" t="inlineStr">
        <is>
          <t>Kirloskar</t>
        </is>
      </c>
      <c r="E16" s="49" t="inlineStr">
        <is>
          <t>BIG ENGINE</t>
        </is>
      </c>
      <c r="F16" s="49" t="inlineStr">
        <is>
          <t>Kirloskar</t>
        </is>
      </c>
      <c r="G16" s="49" t="inlineStr">
        <is>
          <t>BIG ENGINE</t>
        </is>
      </c>
      <c r="H16" s="49" t="n"/>
    </row>
    <row r="17" ht="22" customHeight="1">
      <c r="A17" s="80" t="inlineStr">
        <is>
          <t>SFF-1055</t>
        </is>
      </c>
      <c r="B17" s="49" t="inlineStr">
        <is>
          <t>Generator</t>
        </is>
      </c>
      <c r="C17" s="49" t="inlineStr">
        <is>
          <t>Power Generation</t>
        </is>
      </c>
      <c r="D17" s="49" t="inlineStr">
        <is>
          <t>Kirloskar</t>
        </is>
      </c>
      <c r="E17" s="49" t="inlineStr">
        <is>
          <t>SMALL ENGINE</t>
        </is>
      </c>
      <c r="F17" s="49" t="inlineStr">
        <is>
          <t>Kirloskar</t>
        </is>
      </c>
      <c r="G17" s="49" t="inlineStr">
        <is>
          <t>SMALL ENGINE</t>
        </is>
      </c>
      <c r="H17" s="49" t="n"/>
    </row>
    <row r="18" ht="22" customHeight="1">
      <c r="A18" s="80" t="inlineStr">
        <is>
          <t>PGF-1501</t>
        </is>
      </c>
      <c r="B18" s="49" t="inlineStr">
        <is>
          <t>Locomotive</t>
        </is>
      </c>
      <c r="C18" s="49" t="inlineStr">
        <is>
          <t>Rail Transport</t>
        </is>
      </c>
      <c r="D18" s="49" t="inlineStr">
        <is>
          <t>Locomotive</t>
        </is>
      </c>
      <c r="E18" s="49" t="inlineStr">
        <is>
          <t>CLASS 87</t>
        </is>
      </c>
      <c r="F18" s="49" t="inlineStr">
        <is>
          <t>Locomotive</t>
        </is>
      </c>
      <c r="G18" s="49" t="inlineStr">
        <is>
          <t>CLASS 87</t>
        </is>
      </c>
      <c r="H18" s="49" t="inlineStr">
        <is>
          <t>Felt Material as gasket</t>
        </is>
      </c>
    </row>
    <row r="19" ht="22" customHeight="1">
      <c r="A19" s="80" t="inlineStr">
        <is>
          <t>PGF-1502</t>
        </is>
      </c>
      <c r="B19" s="49" t="inlineStr">
        <is>
          <t>Locomotive</t>
        </is>
      </c>
      <c r="C19" s="49" t="inlineStr">
        <is>
          <t>Rail Transport</t>
        </is>
      </c>
      <c r="D19" s="49" t="inlineStr">
        <is>
          <t>Locomotive</t>
        </is>
      </c>
      <c r="E19" s="49" t="inlineStr">
        <is>
          <t>CLASS 62</t>
        </is>
      </c>
      <c r="F19" s="49" t="inlineStr">
        <is>
          <t>Locomotive</t>
        </is>
      </c>
      <c r="G19" s="49" t="inlineStr">
        <is>
          <t>CLASS 62</t>
        </is>
      </c>
      <c r="H19" s="49" t="inlineStr">
        <is>
          <t xml:space="preserve"> Gromet, Top seal</t>
        </is>
      </c>
    </row>
    <row r="20" ht="22" customHeight="1">
      <c r="A20" s="80" t="inlineStr">
        <is>
          <t>PGF-1503</t>
        </is>
      </c>
      <c r="B20" s="49" t="inlineStr">
        <is>
          <t>Locomotive</t>
        </is>
      </c>
      <c r="C20" s="49" t="inlineStr">
        <is>
          <t>Rail Transport</t>
        </is>
      </c>
      <c r="D20" s="49" t="inlineStr">
        <is>
          <t>Locomotive</t>
        </is>
      </c>
      <c r="E20" s="49" t="inlineStr">
        <is>
          <t>CLASS 92</t>
        </is>
      </c>
      <c r="F20" s="49" t="inlineStr">
        <is>
          <t>Locomotive</t>
        </is>
      </c>
      <c r="G20" s="49" t="inlineStr">
        <is>
          <t>CLASS 92</t>
        </is>
      </c>
      <c r="H20" s="49" t="n"/>
    </row>
    <row r="21" ht="22" customHeight="1">
      <c r="A21" s="80" t="inlineStr">
        <is>
          <t>SFF-1796</t>
        </is>
      </c>
      <c r="B21" s="49" t="inlineStr">
        <is>
          <t>Industrial Equipment</t>
        </is>
      </c>
      <c r="C21" s="49" t="inlineStr">
        <is>
          <t>Industrial</t>
        </is>
      </c>
      <c r="D21" s="49" t="inlineStr">
        <is>
          <t>Perkins</t>
        </is>
      </c>
      <c r="E21" s="49" t="inlineStr">
        <is>
          <t>CAV796</t>
        </is>
      </c>
      <c r="F21" s="49" t="inlineStr">
        <is>
          <t>Perkins</t>
        </is>
      </c>
      <c r="G21" s="49" t="inlineStr">
        <is>
          <t>CAV796</t>
        </is>
      </c>
      <c r="H21" s="49" t="inlineStr">
        <is>
          <t xml:space="preserve"> Large O ring, Small O ring</t>
        </is>
      </c>
    </row>
    <row r="22" ht="22" customHeight="1">
      <c r="A22" s="80" t="inlineStr">
        <is>
          <t>PGF-1796-T</t>
        </is>
      </c>
      <c r="B22" s="49" t="inlineStr">
        <is>
          <t>Industrial Equipment</t>
        </is>
      </c>
      <c r="C22" s="49" t="inlineStr">
        <is>
          <t>Industrial</t>
        </is>
      </c>
      <c r="D22" s="49" t="inlineStr">
        <is>
          <t>Perkins</t>
        </is>
      </c>
      <c r="E22" s="49" t="inlineStr">
        <is>
          <t>CAV796</t>
        </is>
      </c>
      <c r="F22" s="49" t="inlineStr">
        <is>
          <t>Perkins</t>
        </is>
      </c>
      <c r="G22" s="49" t="inlineStr">
        <is>
          <t>CAV796</t>
        </is>
      </c>
      <c r="H22" s="49" t="n"/>
    </row>
    <row r="23" ht="22" customHeight="1">
      <c r="A23" s="80" t="inlineStr">
        <is>
          <t>PGF-1796</t>
        </is>
      </c>
      <c r="B23" s="49" t="inlineStr">
        <is>
          <t>Industrial Equipment</t>
        </is>
      </c>
      <c r="C23" s="49" t="inlineStr">
        <is>
          <t>Industrial</t>
        </is>
      </c>
      <c r="D23" s="49" t="inlineStr">
        <is>
          <t>Perkins</t>
        </is>
      </c>
      <c r="E23" s="49" t="inlineStr">
        <is>
          <t>CAV796</t>
        </is>
      </c>
      <c r="F23" s="49" t="inlineStr">
        <is>
          <t>Perkins</t>
        </is>
      </c>
      <c r="G23" s="49" t="inlineStr">
        <is>
          <t>CAV796</t>
        </is>
      </c>
      <c r="H23" s="49" t="n"/>
    </row>
    <row r="24" ht="22" customHeight="1">
      <c r="A24" s="80" t="inlineStr">
        <is>
          <t>SFF-1998</t>
        </is>
      </c>
      <c r="B24" s="49" t="inlineStr">
        <is>
          <t>Industrial Equipment</t>
        </is>
      </c>
      <c r="C24" s="49" t="inlineStr">
        <is>
          <t>Industrial</t>
        </is>
      </c>
      <c r="D24" s="49" t="inlineStr">
        <is>
          <t>Work Order</t>
        </is>
      </c>
      <c r="E24" s="49" t="inlineStr">
        <is>
          <t>Unspecified</t>
        </is>
      </c>
      <c r="F24" s="49" t="inlineStr">
        <is>
          <t>Work Order</t>
        </is>
      </c>
      <c r="G24" s="49" t="n"/>
      <c r="H24" s="49" t="n"/>
    </row>
    <row r="25" ht="22" customHeight="1">
      <c r="A25" s="80" t="inlineStr">
        <is>
          <t>SFF-1999</t>
        </is>
      </c>
      <c r="B25" s="49" t="inlineStr">
        <is>
          <t>Industrial Equipment</t>
        </is>
      </c>
      <c r="C25" s="49" t="inlineStr">
        <is>
          <t>Industrial</t>
        </is>
      </c>
      <c r="D25" s="49" t="inlineStr">
        <is>
          <t>Work Order</t>
        </is>
      </c>
      <c r="E25" s="49" t="inlineStr">
        <is>
          <t>Unspecified</t>
        </is>
      </c>
      <c r="F25" s="49" t="inlineStr">
        <is>
          <t>Work Order</t>
        </is>
      </c>
      <c r="G25" s="49" t="n"/>
      <c r="H25" s="49" t="n"/>
    </row>
    <row r="26" ht="22" customHeight="1">
      <c r="A26" s="80" t="n"/>
      <c r="B26" s="49" t="n"/>
      <c r="C26" s="49" t="n"/>
      <c r="D26" s="49" t="n"/>
      <c r="E26" s="49" t="n"/>
      <c r="F26" s="49" t="n"/>
      <c r="G26" s="49" t="n"/>
      <c r="H26" s="49" t="n"/>
    </row>
    <row r="27" ht="22" customHeight="1">
      <c r="A27" s="80" t="n"/>
      <c r="B27" s="49" t="n"/>
      <c r="C27" s="49" t="n"/>
      <c r="D27" s="49" t="n"/>
      <c r="E27" s="49" t="n"/>
      <c r="F27" s="49" t="n"/>
      <c r="G27" s="49" t="n"/>
      <c r="H27" s="49" t="n"/>
    </row>
    <row r="28" ht="22" customHeight="1">
      <c r="A28" s="80" t="n"/>
      <c r="B28" s="49" t="n"/>
      <c r="C28" s="49" t="n"/>
      <c r="D28" s="49" t="n"/>
      <c r="E28" s="49" t="n"/>
      <c r="F28" s="49" t="n"/>
      <c r="G28" s="49" t="n"/>
      <c r="H28" s="49" t="n"/>
    </row>
    <row r="29" ht="22" customHeight="1">
      <c r="A29" s="80" t="n"/>
      <c r="B29" s="49" t="n"/>
      <c r="C29" s="49" t="n"/>
      <c r="D29" s="49" t="n"/>
      <c r="E29" s="49" t="n"/>
      <c r="F29" s="49" t="n"/>
      <c r="G29" s="49" t="n"/>
      <c r="H29" s="49" t="n"/>
    </row>
    <row r="30" ht="22" customHeight="1">
      <c r="A30" s="80" t="n"/>
      <c r="B30" s="49" t="n"/>
      <c r="C30" s="49" t="n"/>
      <c r="D30" s="49" t="n"/>
      <c r="E30" s="49" t="n"/>
      <c r="F30" s="49" t="n"/>
      <c r="G30" s="49" t="n"/>
      <c r="H30" s="49" t="n"/>
    </row>
    <row r="31" ht="22" customHeight="1">
      <c r="A31" s="80" t="n"/>
      <c r="B31" s="49" t="n"/>
      <c r="C31" s="49" t="n"/>
      <c r="D31" s="49" t="n"/>
      <c r="E31" s="49" t="n"/>
      <c r="F31" s="49" t="n"/>
      <c r="G31" s="49" t="n"/>
      <c r="H31" s="49" t="n"/>
    </row>
    <row r="32" ht="22" customHeight="1">
      <c r="A32" s="80" t="n"/>
      <c r="B32" s="49" t="n"/>
      <c r="C32" s="49" t="n"/>
      <c r="D32" s="49" t="n"/>
      <c r="E32" s="49" t="n"/>
      <c r="F32" s="49" t="n"/>
      <c r="G32" s="49" t="n"/>
      <c r="H32" s="49" t="n"/>
    </row>
    <row r="33" ht="22" customHeight="1">
      <c r="A33" s="80" t="n"/>
      <c r="B33" s="49" t="n"/>
      <c r="C33" s="49" t="n"/>
      <c r="D33" s="49" t="n"/>
      <c r="E33" s="49" t="n"/>
      <c r="F33" s="49" t="n"/>
      <c r="G33" s="49" t="n"/>
      <c r="H33" s="49" t="n"/>
    </row>
    <row r="34" ht="22" customHeight="1">
      <c r="A34" s="80" t="n"/>
      <c r="B34" s="49" t="n"/>
      <c r="C34" s="49" t="n"/>
      <c r="D34" s="49" t="n"/>
      <c r="E34" s="49" t="n"/>
      <c r="F34" s="49" t="n"/>
      <c r="G34" s="49" t="n"/>
      <c r="H34" s="49" t="n"/>
    </row>
    <row r="35" ht="22" customHeight="1">
      <c r="A35" s="80" t="n"/>
      <c r="B35" s="49" t="n"/>
      <c r="C35" s="49" t="n"/>
      <c r="D35" s="49" t="n"/>
      <c r="E35" s="49" t="n"/>
      <c r="F35" s="49" t="n"/>
      <c r="G35" s="49" t="n"/>
      <c r="H35" s="49" t="n"/>
    </row>
    <row r="36" ht="22" customHeight="1">
      <c r="A36" s="80" t="n"/>
      <c r="B36" s="49" t="n"/>
      <c r="C36" s="49" t="n"/>
      <c r="D36" s="49" t="n"/>
      <c r="E36" s="49" t="n"/>
      <c r="F36" s="49" t="n"/>
      <c r="G36" s="49" t="n"/>
      <c r="H36" s="49" t="n"/>
    </row>
    <row r="37" ht="22" customHeight="1">
      <c r="A37" s="80" t="n"/>
      <c r="B37" s="49" t="n"/>
      <c r="C37" s="49" t="n"/>
      <c r="D37" s="49" t="n"/>
      <c r="E37" s="49" t="n"/>
      <c r="F37" s="49" t="n"/>
      <c r="G37" s="49" t="n"/>
      <c r="H37" s="49" t="n"/>
    </row>
    <row r="38" ht="22" customHeight="1">
      <c r="A38" s="80" t="n"/>
      <c r="B38" s="49" t="n"/>
      <c r="C38" s="49" t="n"/>
      <c r="D38" s="49" t="n"/>
      <c r="E38" s="49" t="n"/>
      <c r="F38" s="49" t="n"/>
      <c r="G38" s="49" t="n"/>
      <c r="H38" s="49" t="n"/>
    </row>
    <row r="39" ht="22" customHeight="1">
      <c r="A39" s="80" t="n"/>
      <c r="B39" s="49" t="n"/>
      <c r="C39" s="49" t="n"/>
      <c r="D39" s="49" t="n"/>
      <c r="E39" s="49" t="n"/>
      <c r="F39" s="49" t="n"/>
      <c r="G39" s="49" t="n"/>
      <c r="H39" s="49" t="n"/>
    </row>
    <row r="40" ht="22" customHeight="1">
      <c r="A40" s="80" t="n"/>
      <c r="B40" s="49" t="n"/>
      <c r="C40" s="49" t="n"/>
      <c r="D40" s="49" t="n"/>
      <c r="E40" s="49" t="n"/>
      <c r="F40" s="49" t="n"/>
      <c r="G40" s="49" t="n"/>
      <c r="H40" s="49" t="n"/>
    </row>
    <row r="41" ht="22" customHeight="1">
      <c r="A41" s="80" t="n"/>
      <c r="B41" s="49" t="n"/>
      <c r="C41" s="49" t="n"/>
      <c r="D41" s="49" t="n"/>
      <c r="E41" s="49" t="n"/>
      <c r="F41" s="49" t="n"/>
      <c r="G41" s="49" t="n"/>
      <c r="H41" s="49" t="n"/>
    </row>
    <row r="42" ht="22" customHeight="1">
      <c r="A42" s="80" t="n"/>
      <c r="B42" s="49" t="n"/>
      <c r="C42" s="49" t="n"/>
      <c r="D42" s="49" t="n"/>
      <c r="E42" s="49" t="n"/>
      <c r="F42" s="49" t="n"/>
      <c r="G42" s="49" t="n"/>
      <c r="H42" s="49" t="n"/>
    </row>
    <row r="43" ht="22" customHeight="1">
      <c r="A43" s="80" t="n"/>
      <c r="B43" s="49" t="n"/>
      <c r="C43" s="49" t="n"/>
      <c r="D43" s="49" t="n"/>
      <c r="E43" s="49" t="n"/>
      <c r="F43" s="49" t="n"/>
      <c r="G43" s="49" t="n"/>
      <c r="H43" s="49" t="n"/>
    </row>
    <row r="44" ht="22" customHeight="1">
      <c r="A44" s="80" t="n"/>
      <c r="B44" s="49" t="n"/>
      <c r="C44" s="49" t="n"/>
      <c r="D44" s="49" t="n"/>
      <c r="E44" s="49" t="n"/>
      <c r="F44" s="49" t="n"/>
      <c r="G44" s="49" t="n"/>
      <c r="H44" s="49" t="n"/>
    </row>
    <row r="45" ht="22" customHeight="1">
      <c r="A45" s="80" t="n"/>
      <c r="B45" s="49" t="n"/>
      <c r="C45" s="49" t="n"/>
      <c r="D45" s="49" t="n"/>
      <c r="E45" s="49" t="n"/>
      <c r="F45" s="49" t="n"/>
      <c r="G45" s="49" t="n"/>
      <c r="H45" s="49" t="n"/>
    </row>
    <row r="46" ht="22" customHeight="1">
      <c r="A46" s="80" t="n"/>
      <c r="B46" s="49" t="n"/>
      <c r="C46" s="49" t="n"/>
      <c r="D46" s="49" t="n"/>
      <c r="E46" s="49" t="n"/>
      <c r="F46" s="49" t="n"/>
      <c r="G46" s="49" t="n"/>
      <c r="H46" s="49" t="n"/>
    </row>
    <row r="47" ht="22" customHeight="1">
      <c r="A47" s="80" t="n"/>
      <c r="B47" s="49" t="n"/>
      <c r="C47" s="49" t="n"/>
      <c r="D47" s="49" t="n"/>
      <c r="E47" s="49" t="n"/>
      <c r="F47" s="49" t="n"/>
      <c r="G47" s="49" t="n"/>
      <c r="H47" s="49" t="n"/>
    </row>
    <row r="48" ht="22" customHeight="1">
      <c r="A48" s="80" t="n"/>
      <c r="B48" s="49" t="n"/>
      <c r="C48" s="49" t="n"/>
      <c r="D48" s="49" t="n"/>
      <c r="E48" s="49" t="n"/>
      <c r="F48" s="49" t="n"/>
      <c r="G48" s="49" t="n"/>
      <c r="H48" s="49" t="n"/>
    </row>
    <row r="49" ht="22" customHeight="1">
      <c r="A49" s="80" t="n"/>
      <c r="B49" s="49" t="n"/>
      <c r="C49" s="49" t="n"/>
      <c r="D49" s="49" t="n"/>
      <c r="E49" s="49" t="n"/>
      <c r="F49" s="49" t="n"/>
      <c r="G49" s="49" t="n"/>
      <c r="H49" s="49" t="n"/>
    </row>
    <row r="50" ht="22" customHeight="1">
      <c r="A50" s="80" t="n"/>
      <c r="B50" s="49" t="n"/>
      <c r="C50" s="49" t="n"/>
      <c r="D50" s="49" t="n"/>
      <c r="E50" s="49" t="n"/>
      <c r="F50" s="49" t="n"/>
      <c r="G50" s="49" t="n"/>
      <c r="H50" s="49" t="n"/>
    </row>
    <row r="51" ht="22" customHeight="1">
      <c r="A51" s="80" t="n"/>
      <c r="B51" s="49" t="n"/>
      <c r="C51" s="49" t="n"/>
      <c r="D51" s="49" t="n"/>
      <c r="E51" s="49" t="n"/>
      <c r="F51" s="49" t="n"/>
      <c r="G51" s="49" t="n"/>
      <c r="H51" s="49" t="n"/>
    </row>
    <row r="52" ht="22" customHeight="1">
      <c r="A52" s="80" t="n"/>
      <c r="B52" s="49" t="n"/>
      <c r="C52" s="49" t="n"/>
      <c r="D52" s="49" t="n"/>
      <c r="E52" s="49" t="n"/>
      <c r="F52" s="49" t="n"/>
      <c r="G52" s="49" t="n"/>
      <c r="H52" s="49" t="n"/>
    </row>
    <row r="53" ht="22" customHeight="1">
      <c r="A53" s="80" t="n"/>
      <c r="B53" s="49" t="n"/>
      <c r="C53" s="49" t="n"/>
      <c r="D53" s="49" t="n"/>
      <c r="E53" s="49" t="n"/>
      <c r="F53" s="49" t="n"/>
      <c r="G53" s="49" t="n"/>
      <c r="H53" s="49" t="n"/>
    </row>
    <row r="54" ht="22" customHeight="1">
      <c r="A54" s="80" t="n"/>
      <c r="B54" s="49" t="n"/>
      <c r="C54" s="49" t="n"/>
      <c r="D54" s="49" t="n"/>
      <c r="E54" s="49" t="n"/>
      <c r="F54" s="49" t="n"/>
      <c r="G54" s="49" t="n"/>
      <c r="H54" s="49" t="n"/>
    </row>
    <row r="55" ht="22" customHeight="1">
      <c r="A55" s="80" t="n"/>
      <c r="B55" s="49" t="n"/>
      <c r="C55" s="49" t="n"/>
      <c r="D55" s="49" t="n"/>
      <c r="E55" s="49" t="n"/>
      <c r="F55" s="49" t="n"/>
      <c r="G55" s="49" t="n"/>
      <c r="H55" s="49" t="n"/>
    </row>
    <row r="56" ht="22" customHeight="1">
      <c r="A56" s="80" t="n"/>
      <c r="B56" s="49" t="n"/>
      <c r="C56" s="49" t="n"/>
      <c r="D56" s="49" t="n"/>
      <c r="E56" s="49" t="n"/>
      <c r="F56" s="49" t="n"/>
      <c r="G56" s="49" t="n"/>
      <c r="H56" s="49" t="n"/>
    </row>
    <row r="57" ht="22" customHeight="1">
      <c r="A57" s="80" t="n"/>
      <c r="B57" s="49" t="n"/>
      <c r="C57" s="49" t="n"/>
      <c r="D57" s="49" t="n"/>
      <c r="E57" s="49" t="n"/>
      <c r="F57" s="49" t="n"/>
      <c r="G57" s="49" t="n"/>
      <c r="H57" s="49" t="n"/>
    </row>
    <row r="58" ht="22" customHeight="1">
      <c r="A58" s="80" t="n"/>
      <c r="B58" s="49" t="n"/>
      <c r="C58" s="49" t="n"/>
      <c r="D58" s="49" t="n"/>
      <c r="E58" s="49" t="n"/>
      <c r="F58" s="49" t="n"/>
      <c r="G58" s="49" t="n"/>
      <c r="H58" s="49" t="n"/>
    </row>
    <row r="59" ht="22" customHeight="1">
      <c r="A59" s="80" t="n"/>
      <c r="B59" s="49" t="n"/>
      <c r="C59" s="49" t="n"/>
      <c r="D59" s="49" t="n"/>
      <c r="E59" s="49" t="n"/>
      <c r="F59" s="49" t="n"/>
      <c r="G59" s="49" t="n"/>
      <c r="H59" s="49" t="n"/>
    </row>
    <row r="60" ht="22" customHeight="1">
      <c r="A60" s="80" t="n"/>
      <c r="B60" s="49" t="n"/>
      <c r="C60" s="49" t="n"/>
      <c r="D60" s="49" t="n"/>
      <c r="E60" s="49" t="n"/>
      <c r="F60" s="49" t="n"/>
      <c r="G60" s="49" t="n"/>
      <c r="H60" s="49" t="n"/>
    </row>
    <row r="61" ht="22" customHeight="1">
      <c r="A61" s="80" t="n"/>
      <c r="B61" s="49" t="n"/>
      <c r="C61" s="49" t="n"/>
      <c r="D61" s="49" t="n"/>
      <c r="E61" s="49" t="n"/>
      <c r="F61" s="49" t="n"/>
      <c r="G61" s="49" t="n"/>
      <c r="H61" s="49" t="n"/>
    </row>
    <row r="62" ht="22" customHeight="1">
      <c r="A62" s="80" t="n"/>
      <c r="B62" s="49" t="n"/>
      <c r="C62" s="49" t="n"/>
      <c r="D62" s="49" t="n"/>
      <c r="E62" s="49" t="n"/>
      <c r="F62" s="49" t="n"/>
      <c r="G62" s="49" t="n"/>
      <c r="H62" s="49" t="n"/>
    </row>
    <row r="63" ht="22" customHeight="1">
      <c r="A63" s="80" t="n"/>
      <c r="B63" s="49" t="n"/>
      <c r="C63" s="49" t="n"/>
      <c r="D63" s="49" t="n"/>
      <c r="E63" s="49" t="n"/>
      <c r="F63" s="49" t="n"/>
      <c r="G63" s="49" t="n"/>
      <c r="H63" s="49" t="n"/>
    </row>
    <row r="64" ht="22" customHeight="1">
      <c r="A64" s="80" t="n"/>
      <c r="B64" s="49" t="n"/>
      <c r="C64" s="49" t="n"/>
      <c r="D64" s="49" t="n"/>
      <c r="E64" s="49" t="n"/>
      <c r="F64" s="49" t="n"/>
      <c r="G64" s="49" t="n"/>
      <c r="H64" s="49" t="n"/>
    </row>
    <row r="65" ht="22" customHeight="1">
      <c r="A65" s="80" t="n"/>
      <c r="B65" s="49" t="n"/>
      <c r="C65" s="49" t="n"/>
      <c r="D65" s="49" t="n"/>
      <c r="E65" s="49" t="n"/>
      <c r="F65" s="49" t="n"/>
      <c r="G65" s="49" t="n"/>
      <c r="H65" s="49" t="n"/>
    </row>
    <row r="66" ht="22" customHeight="1">
      <c r="A66" s="80" t="n"/>
      <c r="B66" s="49" t="n"/>
      <c r="C66" s="49" t="n"/>
      <c r="D66" s="49" t="n"/>
      <c r="E66" s="49" t="n"/>
      <c r="F66" s="49" t="n"/>
      <c r="G66" s="49" t="n"/>
      <c r="H66" s="49" t="n"/>
    </row>
    <row r="67" ht="22" customHeight="1">
      <c r="A67" s="80" t="n"/>
      <c r="B67" s="49" t="n"/>
      <c r="C67" s="49" t="n"/>
      <c r="D67" s="49" t="n"/>
      <c r="E67" s="49" t="n"/>
      <c r="F67" s="49" t="n"/>
      <c r="G67" s="49" t="n"/>
      <c r="H67" s="49" t="n"/>
    </row>
    <row r="68" ht="22" customHeight="1">
      <c r="A68" s="80" t="n"/>
      <c r="B68" s="49" t="n"/>
      <c r="C68" s="49" t="n"/>
      <c r="D68" s="49" t="n"/>
      <c r="E68" s="49" t="n"/>
      <c r="F68" s="49" t="n"/>
      <c r="G68" s="49" t="n"/>
      <c r="H68" s="49" t="n"/>
    </row>
    <row r="69" ht="22" customHeight="1">
      <c r="A69" s="80" t="n"/>
      <c r="B69" s="49" t="n"/>
      <c r="C69" s="49" t="n"/>
      <c r="D69" s="49" t="n"/>
      <c r="E69" s="49" t="n"/>
      <c r="F69" s="49" t="n"/>
      <c r="G69" s="49" t="n"/>
      <c r="H69" s="49" t="n"/>
    </row>
    <row r="70" ht="22" customHeight="1">
      <c r="A70" s="80" t="n"/>
      <c r="B70" s="49" t="n"/>
      <c r="C70" s="49" t="n"/>
      <c r="D70" s="49" t="n"/>
      <c r="E70" s="49" t="n"/>
      <c r="F70" s="49" t="n"/>
      <c r="G70" s="49" t="n"/>
      <c r="H70" s="49" t="n"/>
    </row>
    <row r="71" ht="22" customHeight="1">
      <c r="A71" s="80" t="n"/>
      <c r="B71" s="49" t="n"/>
      <c r="C71" s="49" t="n"/>
      <c r="D71" s="49" t="n"/>
      <c r="E71" s="49" t="n"/>
      <c r="F71" s="49" t="n"/>
      <c r="G71" s="49" t="n"/>
      <c r="H71" s="49" t="n"/>
    </row>
    <row r="72" ht="22" customHeight="1">
      <c r="A72" s="80" t="n"/>
      <c r="B72" s="49" t="n"/>
      <c r="C72" s="49" t="n"/>
      <c r="D72" s="49" t="n"/>
      <c r="E72" s="49" t="n"/>
      <c r="F72" s="49" t="n"/>
      <c r="G72" s="49" t="n"/>
      <c r="H72" s="49" t="n"/>
    </row>
    <row r="73" ht="22" customHeight="1">
      <c r="A73" s="80" t="n"/>
      <c r="B73" s="49" t="n"/>
      <c r="C73" s="49" t="n"/>
      <c r="D73" s="49" t="n"/>
      <c r="E73" s="49" t="n"/>
      <c r="F73" s="49" t="n"/>
      <c r="G73" s="49" t="n"/>
      <c r="H73" s="49" t="n"/>
    </row>
    <row r="74" ht="22" customHeight="1">
      <c r="A74" s="80" t="n"/>
      <c r="B74" s="49" t="n"/>
      <c r="C74" s="49" t="n"/>
      <c r="D74" s="49" t="n"/>
      <c r="E74" s="49" t="n"/>
      <c r="F74" s="49" t="n"/>
      <c r="G74" s="49" t="n"/>
      <c r="H74" s="49" t="n"/>
    </row>
    <row r="75" ht="22" customHeight="1">
      <c r="A75" s="80" t="n"/>
      <c r="B75" s="49" t="n"/>
      <c r="C75" s="49" t="n"/>
      <c r="D75" s="49" t="n"/>
      <c r="E75" s="49" t="n"/>
      <c r="F75" s="49" t="n"/>
      <c r="G75" s="49" t="n"/>
      <c r="H75" s="49" t="n"/>
    </row>
    <row r="76" ht="22" customHeight="1">
      <c r="A76" s="80" t="n"/>
      <c r="B76" s="49" t="n"/>
      <c r="C76" s="49" t="n"/>
      <c r="D76" s="49" t="n"/>
      <c r="E76" s="49" t="n"/>
      <c r="F76" s="49" t="n"/>
      <c r="G76" s="49" t="n"/>
      <c r="H76" s="49" t="n"/>
    </row>
    <row r="77" ht="22" customHeight="1">
      <c r="A77" s="80" t="n"/>
      <c r="B77" s="49" t="n"/>
      <c r="C77" s="49" t="n"/>
      <c r="D77" s="49" t="n"/>
      <c r="E77" s="49" t="n"/>
      <c r="F77" s="49" t="n"/>
      <c r="G77" s="49" t="n"/>
      <c r="H77" s="49" t="n"/>
    </row>
    <row r="78" ht="22" customHeight="1">
      <c r="A78" s="80" t="n"/>
      <c r="B78" s="49" t="n"/>
      <c r="C78" s="49" t="n"/>
      <c r="D78" s="49" t="n"/>
      <c r="E78" s="49" t="n"/>
      <c r="F78" s="49" t="n"/>
      <c r="G78" s="49" t="n"/>
      <c r="H78" s="49" t="n"/>
    </row>
    <row r="79" ht="22" customHeight="1">
      <c r="A79" s="80" t="n"/>
      <c r="B79" s="49" t="n"/>
      <c r="C79" s="49" t="n"/>
      <c r="D79" s="49" t="n"/>
      <c r="E79" s="49" t="n"/>
      <c r="F79" s="49" t="n"/>
      <c r="G79" s="49" t="n"/>
      <c r="H79" s="49" t="n"/>
    </row>
    <row r="80" ht="22" customHeight="1">
      <c r="A80" s="80" t="n"/>
      <c r="B80" s="49" t="n"/>
      <c r="C80" s="49" t="n"/>
      <c r="D80" s="49" t="n"/>
      <c r="E80" s="49" t="n"/>
      <c r="F80" s="49" t="n"/>
      <c r="G80" s="49" t="n"/>
      <c r="H80" s="49" t="n"/>
    </row>
    <row r="81" ht="22" customHeight="1">
      <c r="A81" s="80" t="n"/>
      <c r="B81" s="49" t="n"/>
      <c r="C81" s="49" t="n"/>
      <c r="D81" s="49" t="n"/>
      <c r="E81" s="49" t="n"/>
      <c r="F81" s="49" t="n"/>
      <c r="G81" s="49" t="n"/>
      <c r="H81" s="49" t="n"/>
    </row>
    <row r="82" ht="22" customHeight="1">
      <c r="A82" s="80" t="n"/>
      <c r="B82" s="49" t="n"/>
      <c r="C82" s="49" t="n"/>
      <c r="D82" s="49" t="n"/>
      <c r="E82" s="49" t="n"/>
      <c r="F82" s="49" t="n"/>
      <c r="G82" s="49" t="n"/>
      <c r="H82" s="49" t="n"/>
    </row>
    <row r="83" ht="22" customHeight="1">
      <c r="A83" s="80" t="n"/>
      <c r="B83" s="49" t="n"/>
      <c r="C83" s="49" t="n"/>
      <c r="D83" s="49" t="n"/>
      <c r="E83" s="49" t="n"/>
      <c r="F83" s="49" t="n"/>
      <c r="G83" s="49" t="n"/>
      <c r="H83" s="49" t="n"/>
    </row>
    <row r="84" ht="22" customHeight="1">
      <c r="A84" s="80" t="n"/>
      <c r="B84" s="49" t="n"/>
      <c r="C84" s="49" t="n"/>
      <c r="D84" s="49" t="n"/>
      <c r="E84" s="49" t="n"/>
      <c r="F84" s="49" t="n"/>
      <c r="G84" s="49" t="n"/>
      <c r="H84" s="49" t="n"/>
    </row>
    <row r="85" ht="22" customHeight="1">
      <c r="A85" s="80" t="n"/>
      <c r="B85" s="49" t="n"/>
      <c r="C85" s="49" t="n"/>
      <c r="D85" s="49" t="n"/>
      <c r="E85" s="49" t="n"/>
      <c r="F85" s="49" t="n"/>
      <c r="G85" s="49" t="n"/>
      <c r="H85" s="49" t="n"/>
    </row>
    <row r="86" ht="22" customHeight="1">
      <c r="A86" s="80" t="n"/>
      <c r="B86" s="49" t="n"/>
      <c r="C86" s="49" t="n"/>
      <c r="D86" s="49" t="n"/>
      <c r="E86" s="49" t="n"/>
      <c r="F86" s="49" t="n"/>
      <c r="G86" s="49" t="n"/>
      <c r="H86" s="49" t="n"/>
    </row>
    <row r="87" ht="22" customHeight="1">
      <c r="A87" s="80" t="n"/>
      <c r="B87" s="49" t="n"/>
      <c r="C87" s="49" t="n"/>
      <c r="D87" s="49" t="n"/>
      <c r="E87" s="49" t="n"/>
      <c r="F87" s="49" t="n"/>
      <c r="G87" s="49" t="n"/>
      <c r="H87" s="49" t="n"/>
    </row>
    <row r="88" ht="22" customHeight="1">
      <c r="A88" s="80" t="n"/>
      <c r="B88" s="49" t="n"/>
      <c r="C88" s="49" t="n"/>
      <c r="D88" s="49" t="n"/>
      <c r="E88" s="49" t="n"/>
      <c r="F88" s="49" t="n"/>
      <c r="G88" s="49" t="n"/>
      <c r="H88" s="49" t="n"/>
    </row>
    <row r="89" ht="22" customHeight="1">
      <c r="A89" s="80" t="n"/>
      <c r="B89" s="49" t="n"/>
      <c r="C89" s="49" t="n"/>
      <c r="D89" s="49" t="n"/>
      <c r="E89" s="49" t="n"/>
      <c r="F89" s="49" t="n"/>
      <c r="G89" s="49" t="n"/>
      <c r="H89" s="49" t="n"/>
    </row>
    <row r="90" ht="22" customHeight="1">
      <c r="A90" s="80" t="n"/>
      <c r="B90" s="49" t="n"/>
      <c r="C90" s="49" t="n"/>
      <c r="D90" s="49" t="n"/>
      <c r="E90" s="49" t="n"/>
      <c r="F90" s="49" t="n"/>
      <c r="G90" s="49" t="n"/>
      <c r="H90" s="49" t="n"/>
    </row>
    <row r="91" ht="22" customHeight="1">
      <c r="A91" s="80" t="n"/>
      <c r="B91" s="49" t="n"/>
      <c r="C91" s="49" t="n"/>
      <c r="D91" s="49" t="n"/>
      <c r="E91" s="49" t="n"/>
      <c r="F91" s="49" t="n"/>
      <c r="G91" s="49" t="n"/>
      <c r="H91" s="49" t="n"/>
    </row>
    <row r="92" ht="22" customHeight="1">
      <c r="A92" s="80" t="n"/>
      <c r="B92" s="49" t="n"/>
      <c r="C92" s="49" t="n"/>
      <c r="D92" s="49" t="n"/>
      <c r="E92" s="49" t="n"/>
      <c r="F92" s="49" t="n"/>
      <c r="G92" s="49" t="n"/>
      <c r="H92" s="49" t="n"/>
    </row>
    <row r="93" ht="22" customHeight="1">
      <c r="A93" s="80" t="n"/>
      <c r="B93" s="49" t="n"/>
      <c r="C93" s="49" t="n"/>
      <c r="D93" s="49" t="n"/>
      <c r="E93" s="49" t="n"/>
      <c r="F93" s="49" t="n"/>
      <c r="G93" s="49" t="n"/>
      <c r="H93" s="49" t="n"/>
    </row>
    <row r="94" ht="22" customHeight="1">
      <c r="A94" s="80" t="n"/>
      <c r="B94" s="49" t="n"/>
      <c r="C94" s="49" t="n"/>
      <c r="D94" s="49" t="n"/>
      <c r="E94" s="49" t="n"/>
      <c r="F94" s="49" t="n"/>
      <c r="G94" s="49" t="n"/>
      <c r="H94" s="49" t="n"/>
    </row>
    <row r="95" ht="22" customHeight="1">
      <c r="A95" s="80" t="n"/>
      <c r="B95" s="49" t="n"/>
      <c r="C95" s="49" t="n"/>
      <c r="D95" s="49" t="n"/>
      <c r="E95" s="49" t="n"/>
      <c r="F95" s="49" t="n"/>
      <c r="G95" s="49" t="n"/>
      <c r="H95" s="49" t="n"/>
    </row>
    <row r="96" ht="22" customHeight="1">
      <c r="A96" s="80" t="n"/>
      <c r="B96" s="49" t="n"/>
      <c r="C96" s="49" t="n"/>
      <c r="D96" s="49" t="n"/>
      <c r="E96" s="49" t="n"/>
      <c r="F96" s="49" t="n"/>
      <c r="G96" s="49" t="n"/>
      <c r="H96" s="49" t="n"/>
    </row>
    <row r="97" ht="22" customHeight="1">
      <c r="A97" s="80" t="n"/>
      <c r="B97" s="49" t="n"/>
      <c r="C97" s="49" t="n"/>
      <c r="D97" s="49" t="n"/>
      <c r="E97" s="49" t="n"/>
      <c r="F97" s="49" t="n"/>
      <c r="G97" s="49" t="n"/>
      <c r="H97" s="49" t="n"/>
    </row>
    <row r="98" ht="22" customHeight="1">
      <c r="A98" s="80" t="n"/>
      <c r="B98" s="49" t="n"/>
      <c r="C98" s="49" t="n"/>
      <c r="D98" s="49" t="n"/>
      <c r="E98" s="49" t="n"/>
      <c r="F98" s="49" t="n"/>
      <c r="G98" s="49" t="n"/>
      <c r="H98" s="49" t="n"/>
    </row>
    <row r="99" ht="22" customHeight="1">
      <c r="A99" s="80" t="n"/>
      <c r="B99" s="49" t="n"/>
      <c r="C99" s="49" t="n"/>
      <c r="D99" s="49" t="n"/>
      <c r="E99" s="49" t="n"/>
      <c r="F99" s="49" t="n"/>
      <c r="G99" s="49" t="n"/>
      <c r="H99" s="49" t="n"/>
    </row>
    <row r="100" ht="22" customHeight="1">
      <c r="A100" s="80" t="n"/>
      <c r="B100" s="49" t="n"/>
      <c r="C100" s="49" t="n"/>
      <c r="D100" s="49" t="n"/>
      <c r="E100" s="49" t="n"/>
      <c r="F100" s="49" t="n"/>
      <c r="G100" s="49" t="n"/>
      <c r="H100" s="49" t="n"/>
    </row>
    <row r="101" ht="22" customHeight="1">
      <c r="A101" s="80" t="n"/>
      <c r="B101" s="49" t="n"/>
      <c r="C101" s="49" t="n"/>
      <c r="D101" s="49" t="n"/>
      <c r="E101" s="49" t="n"/>
      <c r="F101" s="49" t="n"/>
      <c r="G101" s="49" t="n"/>
      <c r="H101" s="49" t="n"/>
    </row>
    <row r="102" ht="22" customHeight="1">
      <c r="A102" s="80" t="n"/>
      <c r="B102" s="49" t="n"/>
      <c r="C102" s="49" t="n"/>
      <c r="D102" s="49" t="n"/>
      <c r="E102" s="49" t="n"/>
      <c r="F102" s="49" t="n"/>
      <c r="G102" s="49" t="n"/>
      <c r="H102" s="49" t="n"/>
    </row>
    <row r="103" ht="22" customHeight="1">
      <c r="A103" s="80" t="n"/>
      <c r="B103" s="49" t="n"/>
      <c r="C103" s="49" t="n"/>
      <c r="D103" s="49" t="n"/>
      <c r="E103" s="49" t="n"/>
      <c r="F103" s="49" t="n"/>
      <c r="G103" s="49" t="n"/>
      <c r="H103" s="49" t="n"/>
    </row>
    <row r="104" ht="22" customHeight="1">
      <c r="A104" s="80" t="n"/>
      <c r="B104" s="49" t="n"/>
      <c r="C104" s="49" t="n"/>
      <c r="D104" s="49" t="n"/>
      <c r="E104" s="49" t="n"/>
      <c r="F104" s="49" t="n"/>
      <c r="G104" s="49" t="n"/>
      <c r="H104" s="49" t="n"/>
    </row>
    <row r="105" ht="22" customHeight="1">
      <c r="A105" s="80" t="n"/>
      <c r="B105" s="49" t="n"/>
      <c r="C105" s="49" t="n"/>
      <c r="D105" s="49" t="n"/>
      <c r="E105" s="49" t="n"/>
      <c r="F105" s="49" t="n"/>
      <c r="G105" s="49" t="n"/>
      <c r="H105" s="49" t="n"/>
    </row>
    <row r="106" ht="22" customHeight="1">
      <c r="A106" s="80" t="n"/>
      <c r="B106" s="49" t="n"/>
      <c r="C106" s="49" t="n"/>
      <c r="D106" s="49" t="n"/>
      <c r="E106" s="49" t="n"/>
      <c r="F106" s="49" t="n"/>
      <c r="G106" s="49" t="n"/>
      <c r="H106" s="49" t="n"/>
    </row>
    <row r="107" ht="22" customHeight="1">
      <c r="A107" s="80" t="n"/>
      <c r="B107" s="49" t="n"/>
      <c r="C107" s="49" t="n"/>
      <c r="D107" s="49" t="n"/>
      <c r="E107" s="49" t="n"/>
      <c r="F107" s="49" t="n"/>
      <c r="G107" s="49" t="n"/>
      <c r="H107" s="49" t="n"/>
    </row>
    <row r="108" ht="22" customHeight="1">
      <c r="A108" s="80" t="n"/>
      <c r="B108" s="49" t="n"/>
      <c r="C108" s="49" t="n"/>
      <c r="D108" s="49" t="n"/>
      <c r="E108" s="49" t="n"/>
      <c r="F108" s="49" t="n"/>
      <c r="G108" s="49" t="n"/>
      <c r="H108" s="49" t="n"/>
    </row>
    <row r="109" ht="22" customHeight="1">
      <c r="A109" s="80" t="n"/>
      <c r="B109" s="49" t="n"/>
      <c r="C109" s="49" t="n"/>
      <c r="D109" s="49" t="n"/>
      <c r="E109" s="49" t="n"/>
      <c r="F109" s="49" t="n"/>
      <c r="G109" s="49" t="n"/>
      <c r="H109" s="49" t="n"/>
    </row>
    <row r="110" ht="22" customHeight="1">
      <c r="A110" s="80" t="n"/>
      <c r="B110" s="49" t="n"/>
      <c r="C110" s="49" t="n"/>
      <c r="D110" s="49" t="n"/>
      <c r="E110" s="49" t="n"/>
      <c r="F110" s="49" t="n"/>
      <c r="G110" s="49" t="n"/>
      <c r="H110" s="49" t="n"/>
    </row>
    <row r="111" ht="22" customHeight="1">
      <c r="A111" s="80" t="n"/>
      <c r="B111" s="49" t="n"/>
      <c r="C111" s="49" t="n"/>
      <c r="D111" s="49" t="n"/>
      <c r="E111" s="49" t="n"/>
      <c r="F111" s="49" t="n"/>
      <c r="G111" s="49" t="n"/>
      <c r="H111" s="49" t="n"/>
    </row>
    <row r="112" ht="22" customHeight="1">
      <c r="A112" s="80" t="n"/>
      <c r="B112" s="49" t="n"/>
      <c r="C112" s="49" t="n"/>
      <c r="D112" s="49" t="n"/>
      <c r="E112" s="49" t="n"/>
      <c r="F112" s="49" t="n"/>
      <c r="G112" s="49" t="n"/>
      <c r="H112" s="49" t="n"/>
    </row>
    <row r="113" ht="22" customHeight="1">
      <c r="A113" s="80" t="n"/>
      <c r="B113" s="49" t="n"/>
      <c r="C113" s="49" t="n"/>
      <c r="D113" s="49" t="n"/>
      <c r="E113" s="49" t="n"/>
      <c r="F113" s="49" t="n"/>
      <c r="G113" s="49" t="n"/>
      <c r="H113" s="49" t="n"/>
    </row>
    <row r="114" ht="22" customHeight="1">
      <c r="A114" s="80" t="n"/>
      <c r="B114" s="49" t="n"/>
      <c r="C114" s="49" t="n"/>
      <c r="D114" s="49" t="n"/>
      <c r="E114" s="49" t="n"/>
      <c r="F114" s="49" t="n"/>
      <c r="G114" s="49" t="n"/>
      <c r="H114" s="49" t="n"/>
    </row>
    <row r="115" ht="22" customHeight="1">
      <c r="A115" s="80" t="n"/>
      <c r="B115" s="49" t="n"/>
      <c r="C115" s="49" t="n"/>
      <c r="D115" s="49" t="n"/>
      <c r="E115" s="49" t="n"/>
      <c r="F115" s="49" t="n"/>
      <c r="G115" s="49" t="n"/>
      <c r="H115" s="49" t="n"/>
    </row>
    <row r="116" ht="22" customHeight="1">
      <c r="A116" s="80" t="n"/>
      <c r="B116" s="49" t="n"/>
      <c r="C116" s="49" t="n"/>
      <c r="D116" s="49" t="n"/>
      <c r="E116" s="49" t="n"/>
      <c r="F116" s="49" t="n"/>
      <c r="G116" s="49" t="n"/>
      <c r="H116" s="49" t="n"/>
    </row>
    <row r="117" ht="22" customHeight="1">
      <c r="A117" s="80" t="n"/>
      <c r="B117" s="49" t="n"/>
      <c r="C117" s="49" t="n"/>
      <c r="D117" s="49" t="n"/>
      <c r="E117" s="49" t="n"/>
      <c r="F117" s="49" t="n"/>
      <c r="G117" s="49" t="n"/>
      <c r="H117" s="49" t="n"/>
    </row>
    <row r="118" ht="22" customHeight="1">
      <c r="A118" s="80" t="n"/>
      <c r="B118" s="49" t="n"/>
      <c r="C118" s="49" t="n"/>
      <c r="D118" s="49" t="n"/>
      <c r="E118" s="49" t="n"/>
      <c r="F118" s="49" t="n"/>
      <c r="G118" s="49" t="n"/>
      <c r="H118" s="49" t="n"/>
    </row>
    <row r="119" ht="22" customHeight="1">
      <c r="A119" s="80" t="n"/>
      <c r="B119" s="49" t="n"/>
      <c r="C119" s="49" t="n"/>
      <c r="D119" s="49" t="n"/>
      <c r="E119" s="49" t="n"/>
      <c r="F119" s="49" t="n"/>
      <c r="G119" s="49" t="n"/>
      <c r="H119" s="49" t="n"/>
    </row>
    <row r="120" ht="22" customHeight="1">
      <c r="A120" s="80" t="n"/>
      <c r="B120" s="49" t="n"/>
      <c r="C120" s="49" t="n"/>
      <c r="D120" s="49" t="n"/>
      <c r="E120" s="49" t="n"/>
      <c r="F120" s="49" t="n"/>
      <c r="G120" s="49" t="n"/>
      <c r="H120" s="49" t="n"/>
    </row>
    <row r="121" ht="22" customHeight="1">
      <c r="A121" s="80" t="n"/>
      <c r="B121" s="49" t="n"/>
      <c r="C121" s="49" t="n"/>
      <c r="D121" s="49" t="n"/>
      <c r="E121" s="49" t="n"/>
      <c r="F121" s="49" t="n"/>
      <c r="G121" s="49" t="n"/>
      <c r="H121" s="49" t="n"/>
    </row>
    <row r="122" ht="22" customHeight="1">
      <c r="A122" s="80" t="n"/>
      <c r="B122" s="49" t="n"/>
      <c r="C122" s="49" t="n"/>
      <c r="D122" s="49" t="n"/>
      <c r="E122" s="49" t="n"/>
      <c r="F122" s="49" t="n"/>
      <c r="G122" s="49" t="n"/>
      <c r="H122" s="49" t="n"/>
    </row>
    <row r="123" ht="22" customHeight="1">
      <c r="A123" s="80" t="n"/>
      <c r="B123" s="49" t="n"/>
      <c r="C123" s="49" t="n"/>
      <c r="D123" s="49" t="n"/>
      <c r="E123" s="49" t="n"/>
      <c r="F123" s="49" t="n"/>
      <c r="G123" s="49" t="n"/>
      <c r="H123" s="49" t="n"/>
    </row>
    <row r="124" ht="22" customHeight="1">
      <c r="A124" s="80" t="n"/>
      <c r="B124" s="49" t="n"/>
      <c r="C124" s="49" t="n"/>
      <c r="D124" s="49" t="n"/>
      <c r="E124" s="49" t="n"/>
      <c r="F124" s="49" t="n"/>
      <c r="G124" s="49" t="n"/>
      <c r="H124" s="49" t="n"/>
    </row>
    <row r="125" ht="22" customHeight="1">
      <c r="A125" s="80" t="n"/>
      <c r="B125" s="49" t="n"/>
      <c r="C125" s="49" t="n"/>
      <c r="D125" s="49" t="n"/>
      <c r="E125" s="49" t="n"/>
      <c r="F125" s="49" t="n"/>
      <c r="G125" s="49" t="n"/>
      <c r="H125" s="49" t="n"/>
    </row>
    <row r="126" ht="22" customHeight="1">
      <c r="A126" s="80" t="n"/>
      <c r="B126" s="49" t="n"/>
      <c r="C126" s="49" t="n"/>
      <c r="D126" s="49" t="n"/>
      <c r="E126" s="49" t="n"/>
      <c r="F126" s="49" t="n"/>
      <c r="G126" s="49" t="n"/>
      <c r="H126" s="49" t="n"/>
    </row>
    <row r="127" ht="22" customHeight="1">
      <c r="A127" s="80" t="n"/>
      <c r="B127" s="49" t="n"/>
      <c r="C127" s="49" t="n"/>
      <c r="D127" s="49" t="n"/>
      <c r="E127" s="49" t="n"/>
      <c r="F127" s="49" t="n"/>
      <c r="G127" s="49" t="n"/>
      <c r="H127" s="49" t="n"/>
    </row>
    <row r="128" ht="22" customHeight="1">
      <c r="A128" s="80" t="n"/>
      <c r="B128" s="49" t="n"/>
      <c r="C128" s="49" t="n"/>
      <c r="D128" s="49" t="n"/>
      <c r="E128" s="49" t="n"/>
      <c r="F128" s="49" t="n"/>
      <c r="G128" s="49" t="n"/>
      <c r="H128" s="49" t="n"/>
    </row>
    <row r="129" ht="22" customHeight="1">
      <c r="A129" s="80" t="n"/>
      <c r="B129" s="49" t="n"/>
      <c r="C129" s="49" t="n"/>
      <c r="D129" s="49" t="n"/>
      <c r="E129" s="49" t="n"/>
      <c r="F129" s="49" t="n"/>
      <c r="G129" s="49" t="n"/>
      <c r="H129" s="49" t="n"/>
    </row>
    <row r="130" ht="22" customHeight="1">
      <c r="A130" s="80" t="n"/>
      <c r="B130" s="49" t="n"/>
      <c r="C130" s="49" t="n"/>
      <c r="D130" s="49" t="n"/>
      <c r="E130" s="49" t="n"/>
      <c r="F130" s="49" t="n"/>
      <c r="G130" s="49" t="n"/>
      <c r="H130" s="49" t="n"/>
    </row>
    <row r="131" ht="22" customHeight="1">
      <c r="A131" s="80" t="n"/>
      <c r="B131" s="49" t="n"/>
      <c r="C131" s="49" t="n"/>
      <c r="D131" s="49" t="n"/>
      <c r="E131" s="49" t="n"/>
      <c r="F131" s="49" t="n"/>
      <c r="G131" s="49" t="n"/>
      <c r="H131" s="49" t="n"/>
    </row>
    <row r="132" ht="22" customHeight="1">
      <c r="A132" s="80" t="n"/>
      <c r="B132" s="49" t="n"/>
      <c r="C132" s="49" t="n"/>
      <c r="D132" s="49" t="n"/>
      <c r="E132" s="49" t="n"/>
      <c r="F132" s="49" t="n"/>
      <c r="G132" s="49" t="n"/>
      <c r="H132" s="49" t="n"/>
    </row>
    <row r="133" ht="22" customHeight="1">
      <c r="A133" s="80" t="n"/>
      <c r="B133" s="49" t="n"/>
      <c r="C133" s="49" t="n"/>
      <c r="D133" s="49" t="n"/>
      <c r="E133" s="49" t="n"/>
      <c r="F133" s="49" t="n"/>
      <c r="G133" s="49" t="n"/>
      <c r="H133" s="49" t="n"/>
    </row>
    <row r="134" ht="22" customHeight="1">
      <c r="A134" s="80" t="n"/>
      <c r="B134" s="49" t="n"/>
      <c r="C134" s="49" t="n"/>
      <c r="D134" s="49" t="n"/>
      <c r="E134" s="49" t="n"/>
      <c r="F134" s="49" t="n"/>
      <c r="G134" s="49" t="n"/>
      <c r="H134" s="49" t="n"/>
    </row>
    <row r="135" ht="22" customHeight="1">
      <c r="A135" s="80" t="n"/>
      <c r="B135" s="49" t="n"/>
      <c r="C135" s="49" t="n"/>
      <c r="D135" s="49" t="n"/>
      <c r="E135" s="49" t="n"/>
      <c r="F135" s="49" t="n"/>
      <c r="G135" s="49" t="n"/>
      <c r="H135" s="49" t="n"/>
    </row>
    <row r="136" ht="22" customHeight="1">
      <c r="A136" s="80" t="n"/>
      <c r="B136" s="49" t="n"/>
      <c r="C136" s="49" t="n"/>
      <c r="D136" s="49" t="n"/>
      <c r="E136" s="49" t="n"/>
      <c r="F136" s="49" t="n"/>
      <c r="G136" s="49" t="n"/>
      <c r="H136" s="49" t="n"/>
    </row>
    <row r="137" ht="22" customHeight="1">
      <c r="A137" s="80" t="n"/>
      <c r="B137" s="49" t="n"/>
      <c r="C137" s="49" t="n"/>
      <c r="D137" s="49" t="n"/>
      <c r="E137" s="49" t="n"/>
      <c r="F137" s="49" t="n"/>
      <c r="G137" s="49" t="n"/>
      <c r="H137" s="49" t="n"/>
    </row>
    <row r="138" ht="22" customHeight="1">
      <c r="A138" s="80" t="n"/>
      <c r="B138" s="49" t="n"/>
      <c r="C138" s="49" t="n"/>
      <c r="D138" s="49" t="n"/>
      <c r="E138" s="49" t="n"/>
      <c r="F138" s="49" t="n"/>
      <c r="G138" s="49" t="n"/>
      <c r="H138" s="49" t="n"/>
    </row>
    <row r="139" ht="22" customHeight="1">
      <c r="A139" s="80" t="n"/>
      <c r="B139" s="49" t="n"/>
      <c r="C139" s="49" t="n"/>
      <c r="D139" s="49" t="n"/>
      <c r="E139" s="49" t="n"/>
      <c r="F139" s="49" t="n"/>
      <c r="G139" s="49" t="n"/>
      <c r="H139" s="49" t="n"/>
    </row>
    <row r="140" ht="22" customHeight="1">
      <c r="A140" s="80" t="n"/>
      <c r="B140" s="49" t="n"/>
      <c r="C140" s="49" t="n"/>
      <c r="D140" s="49" t="n"/>
      <c r="E140" s="49" t="n"/>
      <c r="F140" s="49" t="n"/>
      <c r="G140" s="49" t="n"/>
      <c r="H140" s="49" t="n"/>
    </row>
    <row r="141" ht="22" customHeight="1">
      <c r="A141" s="80" t="n"/>
      <c r="B141" s="49" t="n"/>
      <c r="C141" s="49" t="n"/>
      <c r="D141" s="49" t="n"/>
      <c r="E141" s="49" t="n"/>
      <c r="F141" s="49" t="n"/>
      <c r="G141" s="49" t="n"/>
      <c r="H141" s="49" t="n"/>
    </row>
    <row r="142" ht="22" customHeight="1">
      <c r="A142" s="80" t="n"/>
      <c r="B142" s="49" t="n"/>
      <c r="C142" s="49" t="n"/>
      <c r="D142" s="49" t="n"/>
      <c r="E142" s="49" t="n"/>
      <c r="F142" s="49" t="n"/>
      <c r="G142" s="49" t="n"/>
      <c r="H142" s="49" t="n"/>
    </row>
    <row r="143" ht="22" customHeight="1">
      <c r="A143" s="80" t="n"/>
      <c r="B143" s="49" t="n"/>
      <c r="C143" s="49" t="n"/>
      <c r="D143" s="49" t="n"/>
      <c r="E143" s="49" t="n"/>
      <c r="F143" s="49" t="n"/>
      <c r="G143" s="49" t="n"/>
      <c r="H143" s="49" t="n"/>
    </row>
    <row r="144" ht="22" customHeight="1">
      <c r="A144" s="80" t="n"/>
      <c r="B144" s="49" t="n"/>
      <c r="C144" s="49" t="n"/>
      <c r="D144" s="49" t="n"/>
      <c r="E144" s="49" t="n"/>
      <c r="F144" s="49" t="n"/>
      <c r="G144" s="49" t="n"/>
      <c r="H144" s="49" t="n"/>
    </row>
    <row r="145" ht="22" customHeight="1">
      <c r="A145" s="80" t="n"/>
      <c r="B145" s="49" t="n"/>
      <c r="C145" s="49" t="n"/>
      <c r="D145" s="49" t="n"/>
      <c r="E145" s="49" t="n"/>
      <c r="F145" s="49" t="n"/>
      <c r="G145" s="49" t="n"/>
      <c r="H145" s="49" t="n"/>
    </row>
    <row r="146" ht="22" customHeight="1">
      <c r="A146" s="80" t="n"/>
      <c r="B146" s="49" t="n"/>
      <c r="C146" s="49" t="n"/>
      <c r="D146" s="49" t="n"/>
      <c r="E146" s="49" t="n"/>
      <c r="F146" s="49" t="n"/>
      <c r="G146" s="49" t="n"/>
      <c r="H146" s="49" t="n"/>
    </row>
    <row r="147" ht="22" customHeight="1">
      <c r="A147" s="80" t="n"/>
      <c r="B147" s="49" t="n"/>
      <c r="C147" s="49" t="n"/>
      <c r="D147" s="49" t="n"/>
      <c r="E147" s="49" t="n"/>
      <c r="F147" s="49" t="n"/>
      <c r="G147" s="49" t="n"/>
      <c r="H147" s="49" t="n"/>
    </row>
    <row r="148" ht="22" customHeight="1">
      <c r="A148" s="80" t="n"/>
      <c r="B148" s="49" t="n"/>
      <c r="C148" s="49" t="n"/>
      <c r="D148" s="49" t="n"/>
      <c r="E148" s="49" t="n"/>
      <c r="F148" s="49" t="n"/>
      <c r="G148" s="49" t="n"/>
      <c r="H148" s="49" t="n"/>
    </row>
    <row r="149" ht="22" customHeight="1">
      <c r="A149" s="80" t="n"/>
      <c r="B149" s="49" t="n"/>
      <c r="C149" s="49" t="n"/>
      <c r="D149" s="49" t="n"/>
      <c r="E149" s="49" t="n"/>
      <c r="F149" s="49" t="n"/>
      <c r="G149" s="49" t="n"/>
      <c r="H149" s="49" t="n"/>
    </row>
    <row r="150" ht="22" customHeight="1">
      <c r="A150" s="80" t="n"/>
      <c r="B150" s="49" t="n"/>
      <c r="C150" s="49" t="n"/>
      <c r="D150" s="49" t="n"/>
      <c r="E150" s="49" t="n"/>
      <c r="F150" s="49" t="n"/>
      <c r="G150" s="49" t="n"/>
      <c r="H150" s="49" t="n"/>
    </row>
    <row r="151" ht="22" customHeight="1">
      <c r="A151" s="80" t="n"/>
      <c r="B151" s="49" t="n"/>
      <c r="C151" s="49" t="n"/>
      <c r="D151" s="49" t="n"/>
      <c r="E151" s="49" t="n"/>
      <c r="F151" s="49" t="n"/>
      <c r="G151" s="49" t="n"/>
      <c r="H151" s="49" t="n"/>
    </row>
    <row r="152" ht="22" customHeight="1">
      <c r="A152" s="80" t="n"/>
      <c r="B152" s="49" t="n"/>
      <c r="C152" s="49" t="n"/>
      <c r="D152" s="49" t="n"/>
      <c r="E152" s="49" t="n"/>
      <c r="F152" s="49" t="n"/>
      <c r="G152" s="49" t="n"/>
      <c r="H152" s="49" t="n"/>
    </row>
    <row r="153" ht="22" customHeight="1">
      <c r="A153" s="80" t="n"/>
      <c r="B153" s="49" t="n"/>
      <c r="C153" s="49" t="n"/>
      <c r="D153" s="49" t="n"/>
      <c r="E153" s="49" t="n"/>
      <c r="F153" s="49" t="n"/>
      <c r="G153" s="49" t="n"/>
      <c r="H153" s="49" t="n"/>
    </row>
    <row r="154" ht="22" customHeight="1">
      <c r="A154" s="80" t="n"/>
      <c r="B154" s="49" t="n"/>
      <c r="C154" s="49" t="n"/>
      <c r="D154" s="49" t="n"/>
      <c r="E154" s="49" t="n"/>
      <c r="F154" s="49" t="n"/>
      <c r="G154" s="49" t="n"/>
      <c r="H154" s="49" t="n"/>
    </row>
    <row r="155" ht="22" customHeight="1">
      <c r="A155" s="80" t="n"/>
      <c r="B155" s="49" t="n"/>
      <c r="C155" s="49" t="n"/>
      <c r="D155" s="49" t="n"/>
      <c r="E155" s="49" t="n"/>
      <c r="F155" s="49" t="n"/>
      <c r="G155" s="49" t="n"/>
      <c r="H155" s="49" t="n"/>
    </row>
    <row r="156" ht="22" customHeight="1">
      <c r="A156" s="80" t="n"/>
      <c r="B156" s="49" t="n"/>
      <c r="C156" s="49" t="n"/>
      <c r="D156" s="49" t="n"/>
      <c r="E156" s="49" t="n"/>
      <c r="F156" s="49" t="n"/>
      <c r="G156" s="49" t="n"/>
      <c r="H156" s="49" t="n"/>
    </row>
    <row r="157" ht="22" customHeight="1">
      <c r="A157" s="80" t="n"/>
      <c r="B157" s="49" t="n"/>
      <c r="C157" s="49" t="n"/>
      <c r="D157" s="49" t="n"/>
      <c r="E157" s="49" t="n"/>
      <c r="F157" s="49" t="n"/>
      <c r="G157" s="49" t="n"/>
      <c r="H157" s="49" t="n"/>
    </row>
    <row r="158" ht="22" customHeight="1">
      <c r="A158" s="80" t="n"/>
      <c r="B158" s="49" t="n"/>
      <c r="C158" s="49" t="n"/>
      <c r="D158" s="49" t="n"/>
      <c r="E158" s="49" t="n"/>
      <c r="F158" s="49" t="n"/>
      <c r="G158" s="49" t="n"/>
      <c r="H158" s="49" t="n"/>
    </row>
    <row r="159" ht="22" customHeight="1">
      <c r="A159" s="80" t="n"/>
      <c r="B159" s="49" t="n"/>
      <c r="C159" s="49" t="n"/>
      <c r="D159" s="49" t="n"/>
      <c r="E159" s="49" t="n"/>
      <c r="F159" s="49" t="n"/>
      <c r="G159" s="49" t="n"/>
      <c r="H159" s="49" t="n"/>
    </row>
    <row r="160" ht="22" customHeight="1">
      <c r="A160" s="80" t="n"/>
      <c r="B160" s="49" t="n"/>
      <c r="C160" s="49" t="n"/>
      <c r="D160" s="49" t="n"/>
      <c r="E160" s="49" t="n"/>
      <c r="F160" s="49" t="n"/>
      <c r="G160" s="49" t="n"/>
      <c r="H160" s="49" t="n"/>
    </row>
    <row r="161" ht="22" customHeight="1">
      <c r="A161" s="80" t="n"/>
      <c r="B161" s="49" t="n"/>
      <c r="C161" s="49" t="n"/>
      <c r="D161" s="49" t="n"/>
      <c r="E161" s="49" t="n"/>
      <c r="F161" s="49" t="n"/>
      <c r="G161" s="49" t="n"/>
      <c r="H161" s="49" t="n"/>
    </row>
    <row r="162" ht="22" customHeight="1">
      <c r="A162" s="80" t="n"/>
      <c r="B162" s="49" t="n"/>
      <c r="C162" s="49" t="n"/>
      <c r="D162" s="49" t="n"/>
      <c r="E162" s="49" t="n"/>
      <c r="F162" s="49" t="n"/>
      <c r="G162" s="49" t="n"/>
      <c r="H162" s="49" t="n"/>
    </row>
    <row r="163" ht="22" customHeight="1">
      <c r="A163" s="80" t="n"/>
      <c r="B163" s="49" t="n"/>
      <c r="C163" s="49" t="n"/>
      <c r="D163" s="49" t="n"/>
      <c r="E163" s="49" t="n"/>
      <c r="F163" s="49" t="n"/>
      <c r="G163" s="49" t="n"/>
      <c r="H163" s="49" t="n"/>
    </row>
    <row r="164" ht="22" customHeight="1">
      <c r="A164" s="80" t="n"/>
      <c r="B164" s="49" t="n"/>
      <c r="C164" s="49" t="n"/>
      <c r="D164" s="49" t="n"/>
      <c r="E164" s="49" t="n"/>
      <c r="F164" s="49" t="n"/>
      <c r="G164" s="49" t="n"/>
      <c r="H164" s="49" t="n"/>
    </row>
    <row r="165" ht="22" customHeight="1">
      <c r="A165" s="80" t="n"/>
      <c r="B165" s="49" t="n"/>
      <c r="C165" s="49" t="n"/>
      <c r="D165" s="49" t="n"/>
      <c r="E165" s="49" t="n"/>
      <c r="F165" s="49" t="n"/>
      <c r="G165" s="49" t="n"/>
      <c r="H165" s="49" t="n"/>
    </row>
    <row r="166" ht="22" customHeight="1">
      <c r="A166" s="80" t="n"/>
      <c r="B166" s="49" t="n"/>
      <c r="C166" s="49" t="n"/>
      <c r="D166" s="49" t="n"/>
      <c r="E166" s="49" t="n"/>
      <c r="F166" s="49" t="n"/>
      <c r="G166" s="49" t="n"/>
      <c r="H166" s="49" t="n"/>
    </row>
    <row r="167" ht="22" customHeight="1">
      <c r="A167" s="80" t="n"/>
      <c r="B167" s="49" t="n"/>
      <c r="C167" s="49" t="n"/>
      <c r="D167" s="49" t="n"/>
      <c r="E167" s="49" t="n"/>
      <c r="F167" s="49" t="n"/>
      <c r="G167" s="49" t="n"/>
      <c r="H167" s="49" t="n"/>
    </row>
    <row r="168" ht="22" customHeight="1">
      <c r="A168" s="80" t="n"/>
      <c r="B168" s="49" t="n"/>
      <c r="C168" s="49" t="n"/>
      <c r="D168" s="49" t="n"/>
      <c r="E168" s="49" t="n"/>
      <c r="F168" s="49" t="n"/>
      <c r="G168" s="49" t="n"/>
      <c r="H168" s="49" t="n"/>
    </row>
    <row r="169" ht="22" customHeight="1">
      <c r="A169" s="80" t="n"/>
      <c r="B169" s="49" t="n"/>
      <c r="C169" s="49" t="n"/>
      <c r="D169" s="49" t="n"/>
      <c r="E169" s="49" t="n"/>
      <c r="F169" s="49" t="n"/>
      <c r="G169" s="49" t="n"/>
      <c r="H169" s="49" t="n"/>
    </row>
    <row r="170" ht="22" customHeight="1">
      <c r="A170" s="80" t="n"/>
      <c r="B170" s="49" t="n"/>
      <c r="C170" s="49" t="n"/>
      <c r="D170" s="49" t="n"/>
      <c r="E170" s="49" t="n"/>
      <c r="F170" s="49" t="n"/>
      <c r="G170" s="49" t="n"/>
      <c r="H170" s="49" t="n"/>
    </row>
    <row r="171" ht="22" customHeight="1">
      <c r="A171" s="80" t="n"/>
      <c r="B171" s="49" t="n"/>
      <c r="C171" s="49" t="n"/>
      <c r="D171" s="49" t="n"/>
      <c r="E171" s="49" t="n"/>
      <c r="F171" s="49" t="n"/>
      <c r="G171" s="49" t="n"/>
      <c r="H171" s="49" t="n"/>
    </row>
    <row r="172" ht="22" customHeight="1">
      <c r="A172" s="80" t="n"/>
      <c r="B172" s="49" t="n"/>
      <c r="C172" s="49" t="n"/>
      <c r="D172" s="49" t="n"/>
      <c r="E172" s="49" t="n"/>
      <c r="F172" s="49" t="n"/>
      <c r="G172" s="49" t="n"/>
      <c r="H172" s="49" t="n"/>
    </row>
    <row r="173" ht="22" customHeight="1">
      <c r="A173" s="80" t="n"/>
      <c r="B173" s="49" t="n"/>
      <c r="C173" s="49" t="n"/>
      <c r="D173" s="49" t="n"/>
      <c r="E173" s="49" t="n"/>
      <c r="F173" s="49" t="n"/>
      <c r="G173" s="49" t="n"/>
      <c r="H173" s="49" t="n"/>
    </row>
    <row r="174" ht="22" customHeight="1">
      <c r="A174" s="80" t="n"/>
      <c r="B174" s="49" t="n"/>
      <c r="C174" s="49" t="n"/>
      <c r="D174" s="49" t="n"/>
      <c r="E174" s="49" t="n"/>
      <c r="F174" s="49" t="n"/>
      <c r="G174" s="49" t="n"/>
      <c r="H174" s="49" t="n"/>
    </row>
    <row r="175" ht="22" customHeight="1">
      <c r="A175" s="80" t="n"/>
      <c r="B175" s="49" t="n"/>
      <c r="C175" s="49" t="n"/>
      <c r="D175" s="49" t="n"/>
      <c r="E175" s="49" t="n"/>
      <c r="F175" s="49" t="n"/>
      <c r="G175" s="49" t="n"/>
      <c r="H175" s="49" t="n"/>
    </row>
    <row r="176" ht="22" customHeight="1">
      <c r="A176" s="80" t="n"/>
      <c r="B176" s="49" t="n"/>
      <c r="C176" s="49" t="n"/>
      <c r="D176" s="49" t="n"/>
      <c r="E176" s="49" t="n"/>
      <c r="F176" s="49" t="n"/>
      <c r="G176" s="49" t="n"/>
      <c r="H176" s="49" t="n"/>
    </row>
    <row r="177" ht="22" customHeight="1">
      <c r="A177" s="80" t="n"/>
      <c r="B177" s="49" t="n"/>
      <c r="C177" s="49" t="n"/>
      <c r="D177" s="49" t="n"/>
      <c r="E177" s="49" t="n"/>
      <c r="F177" s="49" t="n"/>
      <c r="G177" s="49" t="n"/>
      <c r="H177" s="49" t="n"/>
    </row>
    <row r="178" ht="22" customHeight="1">
      <c r="A178" s="80" t="n"/>
      <c r="B178" s="49" t="n"/>
      <c r="C178" s="49" t="n"/>
      <c r="D178" s="49" t="n"/>
      <c r="E178" s="49" t="n"/>
      <c r="F178" s="49" t="n"/>
      <c r="G178" s="49" t="n"/>
      <c r="H178" s="49" t="n"/>
    </row>
    <row r="179" ht="22" customHeight="1">
      <c r="A179" s="80" t="n"/>
      <c r="B179" s="49" t="n"/>
      <c r="C179" s="49" t="n"/>
      <c r="D179" s="49" t="n"/>
      <c r="E179" s="49" t="n"/>
      <c r="F179" s="49" t="n"/>
      <c r="G179" s="49" t="n"/>
      <c r="H179" s="49" t="n"/>
    </row>
    <row r="180" ht="22" customHeight="1">
      <c r="A180" s="80" t="n"/>
      <c r="B180" s="49" t="n"/>
      <c r="C180" s="49" t="n"/>
      <c r="D180" s="49" t="n"/>
      <c r="E180" s="49" t="n"/>
      <c r="F180" s="49" t="n"/>
      <c r="G180" s="49" t="n"/>
      <c r="H180" s="49" t="n"/>
    </row>
    <row r="181" ht="22" customHeight="1">
      <c r="A181" s="80" t="n"/>
      <c r="B181" s="49" t="n"/>
      <c r="C181" s="49" t="n"/>
      <c r="D181" s="49" t="n"/>
      <c r="E181" s="49" t="n"/>
      <c r="F181" s="49" t="n"/>
      <c r="G181" s="49" t="n"/>
      <c r="H181" s="49" t="n"/>
    </row>
    <row r="182" ht="22" customHeight="1">
      <c r="A182" s="80" t="n"/>
      <c r="B182" s="49" t="n"/>
      <c r="C182" s="49" t="n"/>
      <c r="D182" s="49" t="n"/>
      <c r="E182" s="49" t="n"/>
      <c r="F182" s="49" t="n"/>
      <c r="G182" s="49" t="n"/>
      <c r="H182" s="49" t="n"/>
    </row>
    <row r="183" ht="22" customHeight="1">
      <c r="A183" s="80" t="n"/>
      <c r="B183" s="49" t="n"/>
      <c r="C183" s="49" t="n"/>
      <c r="D183" s="49" t="n"/>
      <c r="E183" s="49" t="n"/>
      <c r="F183" s="49" t="n"/>
      <c r="G183" s="49" t="n"/>
      <c r="H183" s="49" t="n"/>
    </row>
    <row r="184" ht="22" customHeight="1">
      <c r="A184" s="80" t="n"/>
      <c r="B184" s="49" t="n"/>
      <c r="C184" s="49" t="n"/>
      <c r="D184" s="49" t="n"/>
      <c r="E184" s="49" t="n"/>
      <c r="F184" s="49" t="n"/>
      <c r="G184" s="49" t="n"/>
      <c r="H184" s="49" t="n"/>
    </row>
    <row r="185" ht="22" customHeight="1">
      <c r="A185" s="80" t="n"/>
      <c r="B185" s="49" t="n"/>
      <c r="C185" s="49" t="n"/>
      <c r="D185" s="49" t="n"/>
      <c r="E185" s="49" t="n"/>
      <c r="F185" s="49" t="n"/>
      <c r="G185" s="49" t="n"/>
      <c r="H185" s="49" t="n"/>
    </row>
    <row r="186" ht="22" customHeight="1">
      <c r="A186" s="80" t="n"/>
      <c r="B186" s="49" t="n"/>
      <c r="C186" s="49" t="n"/>
      <c r="D186" s="49" t="n"/>
      <c r="E186" s="49" t="n"/>
      <c r="F186" s="49" t="n"/>
      <c r="G186" s="49" t="n"/>
      <c r="H186" s="49" t="n"/>
    </row>
    <row r="187" ht="22" customHeight="1">
      <c r="A187" s="80" t="n"/>
      <c r="B187" s="49" t="n"/>
      <c r="C187" s="49" t="n"/>
      <c r="D187" s="49" t="n"/>
      <c r="E187" s="49" t="n"/>
      <c r="F187" s="49" t="n"/>
      <c r="G187" s="49" t="n"/>
      <c r="H187" s="49" t="n"/>
    </row>
    <row r="188" ht="22" customHeight="1">
      <c r="A188" s="80" t="n"/>
      <c r="B188" s="49" t="n"/>
      <c r="C188" s="49" t="n"/>
      <c r="D188" s="49" t="n"/>
      <c r="E188" s="49" t="n"/>
      <c r="F188" s="49" t="n"/>
      <c r="G188" s="49" t="n"/>
      <c r="H188" s="49" t="n"/>
    </row>
    <row r="189" ht="22" customHeight="1">
      <c r="A189" s="80" t="n"/>
      <c r="B189" s="49" t="n"/>
      <c r="C189" s="49" t="n"/>
      <c r="D189" s="49" t="n"/>
      <c r="E189" s="49" t="n"/>
      <c r="F189" s="49" t="n"/>
      <c r="G189" s="49" t="n"/>
      <c r="H189" s="49" t="n"/>
    </row>
    <row r="190" ht="22" customHeight="1">
      <c r="A190" s="80" t="n"/>
      <c r="B190" s="49" t="n"/>
      <c r="C190" s="49" t="n"/>
      <c r="D190" s="49" t="n"/>
      <c r="E190" s="49" t="n"/>
      <c r="F190" s="49" t="n"/>
      <c r="G190" s="49" t="n"/>
      <c r="H190" s="49" t="n"/>
    </row>
    <row r="191" ht="22" customHeight="1">
      <c r="A191" s="80" t="n"/>
      <c r="B191" s="49" t="n"/>
      <c r="C191" s="49" t="n"/>
      <c r="D191" s="49" t="n"/>
      <c r="E191" s="49" t="n"/>
      <c r="F191" s="49" t="n"/>
      <c r="G191" s="49" t="n"/>
      <c r="H191" s="49" t="n"/>
    </row>
    <row r="192" ht="22" customHeight="1">
      <c r="A192" s="80" t="n"/>
      <c r="B192" s="49" t="n"/>
      <c r="C192" s="49" t="n"/>
      <c r="D192" s="49" t="n"/>
      <c r="E192" s="49" t="n"/>
      <c r="F192" s="49" t="n"/>
      <c r="G192" s="49" t="n"/>
      <c r="H192" s="49" t="n"/>
    </row>
    <row r="193" ht="22" customHeight="1">
      <c r="A193" s="80" t="n"/>
      <c r="B193" s="49" t="n"/>
      <c r="C193" s="49" t="n"/>
      <c r="D193" s="49" t="n"/>
      <c r="E193" s="49" t="n"/>
      <c r="F193" s="49" t="n"/>
      <c r="G193" s="49" t="n"/>
      <c r="H193" s="49" t="n"/>
    </row>
    <row r="194" ht="22" customHeight="1">
      <c r="A194" s="80" t="n"/>
      <c r="B194" s="49" t="n"/>
      <c r="C194" s="49" t="n"/>
      <c r="D194" s="49" t="n"/>
      <c r="E194" s="49" t="n"/>
      <c r="F194" s="49" t="n"/>
      <c r="G194" s="49" t="n"/>
      <c r="H194" s="49" t="n"/>
    </row>
    <row r="195" ht="22" customHeight="1">
      <c r="A195" s="80" t="n"/>
      <c r="B195" s="49" t="n"/>
      <c r="C195" s="49" t="n"/>
      <c r="D195" s="49" t="n"/>
      <c r="E195" s="49" t="n"/>
      <c r="F195" s="49" t="n"/>
      <c r="G195" s="49" t="n"/>
      <c r="H195" s="49" t="n"/>
    </row>
    <row r="196" ht="22" customHeight="1">
      <c r="A196" s="80" t="n"/>
      <c r="B196" s="49" t="n"/>
      <c r="C196" s="49" t="n"/>
      <c r="D196" s="49" t="n"/>
      <c r="E196" s="49" t="n"/>
      <c r="F196" s="49" t="n"/>
      <c r="G196" s="49" t="n"/>
      <c r="H196" s="49" t="n"/>
    </row>
    <row r="197" ht="22" customHeight="1">
      <c r="A197" s="80" t="n"/>
      <c r="B197" s="49" t="n"/>
      <c r="C197" s="49" t="n"/>
      <c r="D197" s="49" t="n"/>
      <c r="E197" s="49" t="n"/>
      <c r="F197" s="49" t="n"/>
      <c r="G197" s="49" t="n"/>
      <c r="H197" s="49" t="n"/>
    </row>
    <row r="198" ht="22" customHeight="1">
      <c r="A198" s="80" t="n"/>
      <c r="B198" s="49" t="n"/>
      <c r="C198" s="49" t="n"/>
      <c r="D198" s="49" t="n"/>
      <c r="E198" s="49" t="n"/>
      <c r="F198" s="49" t="n"/>
      <c r="G198" s="49" t="n"/>
      <c r="H198" s="49" t="n"/>
    </row>
    <row r="199" ht="22" customHeight="1">
      <c r="A199" s="80" t="n"/>
      <c r="B199" s="49" t="n"/>
      <c r="C199" s="49" t="n"/>
      <c r="D199" s="49" t="n"/>
      <c r="E199" s="49" t="n"/>
      <c r="F199" s="49" t="n"/>
      <c r="G199" s="49" t="n"/>
      <c r="H199" s="49" t="n"/>
    </row>
    <row r="200" ht="22" customHeight="1">
      <c r="A200" s="80" t="n"/>
      <c r="B200" s="49" t="n"/>
      <c r="C200" s="49" t="n"/>
      <c r="D200" s="49" t="n"/>
      <c r="E200" s="49" t="n"/>
      <c r="F200" s="49" t="n"/>
      <c r="G200" s="49" t="n"/>
      <c r="H200" s="49" t="n"/>
    </row>
    <row r="201" ht="22" customHeight="1">
      <c r="A201" s="80" t="n"/>
      <c r="B201" s="49" t="n"/>
      <c r="C201" s="49" t="n"/>
      <c r="D201" s="49" t="n"/>
      <c r="E201" s="49" t="n"/>
      <c r="F201" s="49" t="n"/>
      <c r="G201" s="49" t="n"/>
      <c r="H201" s="49" t="n"/>
    </row>
    <row r="202" ht="22" customHeight="1">
      <c r="A202" s="80" t="n"/>
      <c r="B202" s="49" t="n"/>
      <c r="C202" s="49" t="n"/>
      <c r="D202" s="49" t="n"/>
      <c r="E202" s="49" t="n"/>
      <c r="F202" s="49" t="n"/>
      <c r="G202" s="49" t="n"/>
      <c r="H202" s="49" t="n"/>
    </row>
    <row r="203" ht="22" customHeight="1">
      <c r="A203" s="80" t="n"/>
      <c r="B203" s="49" t="n"/>
      <c r="C203" s="49" t="n"/>
      <c r="D203" s="49" t="n"/>
      <c r="E203" s="49" t="n"/>
      <c r="F203" s="49" t="n"/>
      <c r="G203" s="49" t="n"/>
      <c r="H203" s="49" t="n"/>
    </row>
    <row r="204" ht="22" customHeight="1">
      <c r="A204" s="80" t="n"/>
      <c r="B204" s="49" t="n"/>
      <c r="C204" s="49" t="n"/>
      <c r="D204" s="49" t="n"/>
      <c r="E204" s="49" t="n"/>
      <c r="F204" s="49" t="n"/>
      <c r="G204" s="49" t="n"/>
      <c r="H204" s="49" t="n"/>
    </row>
    <row r="205" ht="22" customHeight="1">
      <c r="A205" s="80" t="n"/>
      <c r="B205" s="49" t="n"/>
      <c r="C205" s="49" t="n"/>
      <c r="D205" s="49" t="n"/>
      <c r="E205" s="49" t="n"/>
      <c r="F205" s="49" t="n"/>
      <c r="G205" s="49" t="n"/>
      <c r="H205" s="49" t="n"/>
    </row>
    <row r="206" ht="22" customHeight="1">
      <c r="A206" s="80" t="n"/>
      <c r="B206" s="49" t="n"/>
      <c r="C206" s="49" t="n"/>
      <c r="D206" s="49" t="n"/>
      <c r="E206" s="49" t="n"/>
      <c r="F206" s="49" t="n"/>
      <c r="G206" s="49" t="n"/>
      <c r="H206" s="49" t="n"/>
    </row>
    <row r="207" ht="22" customHeight="1">
      <c r="A207" s="80" t="n"/>
      <c r="B207" s="49" t="n"/>
      <c r="C207" s="49" t="n"/>
      <c r="D207" s="49" t="n"/>
      <c r="E207" s="49" t="n"/>
      <c r="F207" s="49" t="n"/>
      <c r="G207" s="49" t="n"/>
      <c r="H207" s="49" t="n"/>
    </row>
    <row r="208" ht="22" customHeight="1">
      <c r="A208" s="80" t="n"/>
      <c r="B208" s="49" t="n"/>
      <c r="C208" s="49" t="n"/>
      <c r="D208" s="49" t="n"/>
      <c r="E208" s="49" t="n"/>
      <c r="F208" s="49" t="n"/>
      <c r="G208" s="49" t="n"/>
      <c r="H208" s="49" t="n"/>
    </row>
    <row r="209" ht="22" customHeight="1">
      <c r="A209" s="80" t="n"/>
      <c r="B209" s="49" t="n"/>
      <c r="C209" s="49" t="n"/>
      <c r="D209" s="49" t="n"/>
      <c r="E209" s="49" t="n"/>
      <c r="F209" s="49" t="n"/>
      <c r="G209" s="49" t="n"/>
      <c r="H209" s="49" t="n"/>
    </row>
    <row r="210" ht="22" customHeight="1">
      <c r="A210" s="80" t="n"/>
      <c r="B210" s="49" t="n"/>
      <c r="C210" s="49" t="n"/>
      <c r="D210" s="49" t="n"/>
      <c r="E210" s="49" t="n"/>
      <c r="F210" s="49" t="n"/>
      <c r="G210" s="49" t="n"/>
      <c r="H210" s="49" t="n"/>
    </row>
    <row r="211" ht="22" customHeight="1">
      <c r="A211" s="80" t="n"/>
      <c r="B211" s="49" t="n"/>
      <c r="C211" s="49" t="n"/>
      <c r="D211" s="49" t="n"/>
      <c r="E211" s="49" t="n"/>
      <c r="F211" s="49" t="n"/>
      <c r="G211" s="49" t="n"/>
      <c r="H211" s="49" t="n"/>
    </row>
    <row r="212" ht="22" customHeight="1">
      <c r="A212" s="80" t="n"/>
      <c r="B212" s="49" t="n"/>
      <c r="C212" s="49" t="n"/>
      <c r="D212" s="49" t="n"/>
      <c r="E212" s="49" t="n"/>
      <c r="F212" s="49" t="n"/>
      <c r="G212" s="49" t="n"/>
      <c r="H212" s="49" t="n"/>
    </row>
    <row r="213" ht="22" customHeight="1">
      <c r="A213" s="80" t="n"/>
      <c r="B213" s="49" t="n"/>
      <c r="C213" s="49" t="n"/>
      <c r="D213" s="49" t="n"/>
      <c r="E213" s="49" t="n"/>
      <c r="F213" s="49" t="n"/>
      <c r="G213" s="49" t="n"/>
      <c r="H213" s="49" t="n"/>
    </row>
    <row r="214" ht="22" customHeight="1">
      <c r="A214" s="80" t="n"/>
      <c r="B214" s="49" t="n"/>
      <c r="C214" s="49" t="n"/>
      <c r="D214" s="49" t="n"/>
      <c r="E214" s="49" t="n"/>
      <c r="F214" s="49" t="n"/>
      <c r="G214" s="49" t="n"/>
      <c r="H214" s="49" t="n"/>
    </row>
    <row r="215" ht="22" customHeight="1">
      <c r="A215" s="80" t="n"/>
      <c r="B215" s="49" t="n"/>
      <c r="C215" s="49" t="n"/>
      <c r="D215" s="49" t="n"/>
      <c r="E215" s="49" t="n"/>
      <c r="F215" s="49" t="n"/>
      <c r="G215" s="49" t="n"/>
      <c r="H215" s="49" t="n"/>
    </row>
    <row r="216" ht="22" customHeight="1">
      <c r="A216" s="80" t="n"/>
      <c r="B216" s="49" t="n"/>
      <c r="C216" s="49" t="n"/>
      <c r="D216" s="49" t="n"/>
      <c r="E216" s="49" t="n"/>
      <c r="F216" s="49" t="n"/>
      <c r="G216" s="49" t="n"/>
      <c r="H216" s="49" t="n"/>
    </row>
    <row r="217" ht="22" customHeight="1">
      <c r="A217" s="80" t="n"/>
      <c r="B217" s="49" t="n"/>
      <c r="C217" s="49" t="n"/>
      <c r="D217" s="49" t="n"/>
      <c r="E217" s="49" t="n"/>
      <c r="F217" s="49" t="n"/>
      <c r="G217" s="49" t="n"/>
      <c r="H217" s="49" t="n"/>
    </row>
    <row r="218" ht="22" customHeight="1">
      <c r="A218" s="80" t="n"/>
      <c r="B218" s="49" t="n"/>
      <c r="C218" s="49" t="n"/>
      <c r="D218" s="49" t="n"/>
      <c r="E218" s="49" t="n"/>
      <c r="F218" s="49" t="n"/>
      <c r="G218" s="49" t="n"/>
      <c r="H218" s="49" t="n"/>
    </row>
    <row r="219" ht="22" customHeight="1">
      <c r="A219" s="80" t="n"/>
      <c r="B219" s="49" t="n"/>
      <c r="C219" s="49" t="n"/>
      <c r="D219" s="49" t="n"/>
      <c r="E219" s="49" t="n"/>
      <c r="F219" s="49" t="n"/>
      <c r="G219" s="49" t="n"/>
      <c r="H219" s="49" t="n"/>
    </row>
    <row r="220" ht="22" customHeight="1">
      <c r="A220" s="80" t="n"/>
      <c r="B220" s="49" t="n"/>
      <c r="C220" s="49" t="n"/>
      <c r="D220" s="49" t="n"/>
      <c r="E220" s="49" t="n"/>
      <c r="F220" s="49" t="n"/>
      <c r="G220" s="49" t="n"/>
      <c r="H220" s="49" t="n"/>
    </row>
    <row r="221" ht="22" customHeight="1">
      <c r="A221" s="80" t="n"/>
      <c r="B221" s="49" t="n"/>
      <c r="C221" s="49" t="n"/>
      <c r="D221" s="49" t="n"/>
      <c r="E221" s="49" t="n"/>
      <c r="F221" s="49" t="n"/>
      <c r="G221" s="49" t="n"/>
      <c r="H221" s="49" t="n"/>
    </row>
    <row r="222" ht="22" customHeight="1">
      <c r="A222" s="80" t="n"/>
      <c r="B222" s="49" t="n"/>
      <c r="C222" s="49" t="n"/>
      <c r="D222" s="49" t="n"/>
      <c r="E222" s="49" t="n"/>
      <c r="F222" s="49" t="n"/>
      <c r="G222" s="49" t="n"/>
      <c r="H222" s="49" t="n"/>
    </row>
    <row r="223" ht="22" customHeight="1">
      <c r="A223" s="80" t="n"/>
      <c r="B223" s="49" t="n"/>
      <c r="C223" s="49" t="n"/>
      <c r="D223" s="49" t="n"/>
      <c r="E223" s="49" t="n"/>
      <c r="F223" s="49" t="n"/>
      <c r="G223" s="49" t="n"/>
      <c r="H223" s="49" t="n"/>
    </row>
    <row r="224" ht="22" customHeight="1">
      <c r="A224" s="80" t="n"/>
      <c r="B224" s="49" t="n"/>
      <c r="C224" s="49" t="n"/>
      <c r="D224" s="49" t="n"/>
      <c r="E224" s="49" t="n"/>
      <c r="F224" s="49" t="n"/>
      <c r="G224" s="49" t="n"/>
      <c r="H224" s="49" t="n"/>
    </row>
    <row r="225" ht="22" customHeight="1">
      <c r="A225" s="80" t="n"/>
      <c r="B225" s="49" t="n"/>
      <c r="C225" s="49" t="n"/>
      <c r="D225" s="49" t="n"/>
      <c r="E225" s="49" t="n"/>
      <c r="F225" s="49" t="n"/>
      <c r="G225" s="49" t="n"/>
      <c r="H225" s="49" t="n"/>
    </row>
    <row r="226" ht="22" customHeight="1">
      <c r="A226" s="80" t="n"/>
      <c r="B226" s="49" t="n"/>
      <c r="C226" s="49" t="n"/>
      <c r="D226" s="49" t="n"/>
      <c r="E226" s="49" t="n"/>
      <c r="F226" s="49" t="n"/>
      <c r="G226" s="49" t="n"/>
      <c r="H226" s="49" t="n"/>
    </row>
    <row r="227" ht="22" customHeight="1">
      <c r="A227" s="80" t="n"/>
      <c r="B227" s="49" t="n"/>
      <c r="C227" s="49" t="n"/>
      <c r="D227" s="49" t="n"/>
      <c r="E227" s="49" t="n"/>
      <c r="F227" s="49" t="n"/>
      <c r="G227" s="49" t="n"/>
      <c r="H227" s="49" t="n"/>
    </row>
    <row r="228" ht="22" customHeight="1">
      <c r="A228" s="80" t="n"/>
      <c r="B228" s="49" t="n"/>
      <c r="C228" s="49" t="n"/>
      <c r="D228" s="49" t="n"/>
      <c r="E228" s="49" t="n"/>
      <c r="F228" s="49" t="n"/>
      <c r="G228" s="49" t="n"/>
      <c r="H228" s="49" t="n"/>
    </row>
    <row r="229" ht="22" customHeight="1">
      <c r="A229" s="80" t="n"/>
      <c r="B229" s="49" t="n"/>
      <c r="C229" s="49" t="n"/>
      <c r="D229" s="49" t="n"/>
      <c r="E229" s="49" t="n"/>
      <c r="F229" s="49" t="n"/>
      <c r="G229" s="49" t="n"/>
      <c r="H229" s="49" t="n"/>
    </row>
    <row r="230" ht="22" customHeight="1">
      <c r="A230" s="80" t="n"/>
      <c r="B230" s="49" t="n"/>
      <c r="C230" s="49" t="n"/>
      <c r="D230" s="49" t="n"/>
      <c r="E230" s="49" t="n"/>
      <c r="F230" s="49" t="n"/>
      <c r="G230" s="49" t="n"/>
      <c r="H230" s="49" t="n"/>
    </row>
    <row r="231" ht="22" customHeight="1">
      <c r="A231" s="80" t="n"/>
      <c r="B231" s="49" t="n"/>
      <c r="C231" s="49" t="n"/>
      <c r="D231" s="49" t="n"/>
      <c r="E231" s="49" t="n"/>
      <c r="F231" s="49" t="n"/>
      <c r="G231" s="49" t="n"/>
      <c r="H231" s="49" t="n"/>
    </row>
    <row r="232" ht="22" customHeight="1">
      <c r="A232" s="80" t="n"/>
      <c r="B232" s="49" t="n"/>
      <c r="C232" s="49" t="n"/>
      <c r="D232" s="49" t="n"/>
      <c r="E232" s="49" t="n"/>
      <c r="F232" s="49" t="n"/>
      <c r="G232" s="49" t="n"/>
      <c r="H232" s="49" t="n"/>
    </row>
    <row r="233" ht="22" customHeight="1">
      <c r="A233" s="80" t="n"/>
      <c r="B233" s="49" t="n"/>
      <c r="C233" s="49" t="n"/>
      <c r="D233" s="49" t="n"/>
      <c r="E233" s="49" t="n"/>
      <c r="F233" s="49" t="n"/>
      <c r="G233" s="49" t="n"/>
      <c r="H233" s="49" t="n"/>
    </row>
    <row r="234" ht="22" customHeight="1">
      <c r="A234" s="80" t="n"/>
      <c r="B234" s="49" t="n"/>
      <c r="C234" s="49" t="n"/>
      <c r="D234" s="49" t="n"/>
      <c r="E234" s="49" t="n"/>
      <c r="F234" s="49" t="n"/>
      <c r="G234" s="49" t="n"/>
      <c r="H234" s="49" t="n"/>
    </row>
    <row r="235" ht="22" customHeight="1">
      <c r="A235" s="80" t="n"/>
      <c r="B235" s="49" t="n"/>
      <c r="C235" s="49" t="n"/>
      <c r="D235" s="49" t="n"/>
      <c r="E235" s="49" t="n"/>
      <c r="F235" s="49" t="n"/>
      <c r="G235" s="49" t="n"/>
      <c r="H235" s="49" t="n"/>
    </row>
    <row r="236" ht="22" customHeight="1">
      <c r="A236" s="80" t="n"/>
      <c r="B236" s="49" t="n"/>
      <c r="C236" s="49" t="n"/>
      <c r="D236" s="49" t="n"/>
      <c r="E236" s="49" t="n"/>
      <c r="F236" s="49" t="n"/>
      <c r="G236" s="49" t="n"/>
      <c r="H236" s="49" t="n"/>
    </row>
    <row r="237" ht="22" customHeight="1">
      <c r="A237" s="80" t="n"/>
      <c r="B237" s="49" t="n"/>
      <c r="C237" s="49" t="n"/>
      <c r="D237" s="49" t="n"/>
      <c r="E237" s="49" t="n"/>
      <c r="F237" s="49" t="n"/>
      <c r="G237" s="49" t="n"/>
      <c r="H237" s="49" t="n"/>
    </row>
    <row r="238" ht="22" customHeight="1">
      <c r="A238" s="80" t="n"/>
      <c r="B238" s="49" t="n"/>
      <c r="C238" s="49" t="n"/>
      <c r="D238" s="49" t="n"/>
      <c r="E238" s="49" t="n"/>
      <c r="F238" s="49" t="n"/>
      <c r="G238" s="49" t="n"/>
      <c r="H238" s="49" t="n"/>
    </row>
    <row r="239" ht="22" customHeight="1">
      <c r="A239" s="80" t="n"/>
      <c r="B239" s="49" t="n"/>
      <c r="C239" s="49" t="n"/>
      <c r="D239" s="49" t="n"/>
      <c r="E239" s="49" t="n"/>
      <c r="F239" s="49" t="n"/>
      <c r="G239" s="49" t="n"/>
      <c r="H239" s="49" t="n"/>
    </row>
    <row r="240" ht="22" customHeight="1">
      <c r="A240" s="80" t="n"/>
      <c r="B240" s="49" t="n"/>
      <c r="C240" s="49" t="n"/>
      <c r="D240" s="49" t="n"/>
      <c r="E240" s="49" t="n"/>
      <c r="F240" s="49" t="n"/>
      <c r="G240" s="49" t="n"/>
      <c r="H240" s="49" t="n"/>
    </row>
    <row r="241" ht="22" customHeight="1">
      <c r="A241" s="80" t="n"/>
      <c r="B241" s="49" t="n"/>
      <c r="C241" s="49" t="n"/>
      <c r="D241" s="49" t="n"/>
      <c r="E241" s="49" t="n"/>
      <c r="F241" s="49" t="n"/>
      <c r="G241" s="49" t="n"/>
      <c r="H241" s="49" t="n"/>
    </row>
    <row r="242" ht="22" customHeight="1">
      <c r="A242" s="80" t="n"/>
      <c r="B242" s="49" t="n"/>
      <c r="C242" s="49" t="n"/>
      <c r="D242" s="49" t="n"/>
      <c r="E242" s="49" t="n"/>
      <c r="F242" s="49" t="n"/>
      <c r="G242" s="49" t="n"/>
      <c r="H242" s="49" t="n"/>
    </row>
    <row r="243" ht="22" customHeight="1">
      <c r="A243" s="80" t="n"/>
      <c r="B243" s="49" t="n"/>
      <c r="C243" s="49" t="n"/>
      <c r="D243" s="49" t="n"/>
      <c r="E243" s="49" t="n"/>
      <c r="F243" s="49" t="n"/>
      <c r="G243" s="49" t="n"/>
      <c r="H243" s="49" t="n"/>
    </row>
    <row r="244" ht="22" customHeight="1">
      <c r="A244" s="80" t="n"/>
      <c r="B244" s="49" t="n"/>
      <c r="C244" s="49" t="n"/>
      <c r="D244" s="49" t="n"/>
      <c r="E244" s="49" t="n"/>
      <c r="F244" s="49" t="n"/>
      <c r="G244" s="49" t="n"/>
      <c r="H244" s="49" t="n"/>
    </row>
    <row r="245" ht="22" customHeight="1">
      <c r="A245" s="80" t="n"/>
      <c r="B245" s="49" t="n"/>
      <c r="C245" s="49" t="n"/>
      <c r="D245" s="49" t="n"/>
      <c r="E245" s="49" t="n"/>
      <c r="F245" s="49" t="n"/>
      <c r="G245" s="49" t="n"/>
      <c r="H245" s="49" t="n"/>
    </row>
    <row r="246" ht="22" customHeight="1">
      <c r="A246" s="80" t="n"/>
      <c r="B246" s="49" t="n"/>
      <c r="C246" s="49" t="n"/>
      <c r="D246" s="49" t="n"/>
      <c r="E246" s="49" t="n"/>
      <c r="F246" s="49" t="n"/>
      <c r="G246" s="49" t="n"/>
      <c r="H246" s="49" t="n"/>
    </row>
    <row r="247" ht="22" customHeight="1">
      <c r="A247" s="80" t="n"/>
      <c r="B247" s="49" t="n"/>
      <c r="C247" s="49" t="n"/>
      <c r="D247" s="49" t="n"/>
      <c r="E247" s="49" t="n"/>
      <c r="F247" s="49" t="n"/>
      <c r="G247" s="49" t="n"/>
      <c r="H247" s="49" t="n"/>
    </row>
    <row r="248" ht="22" customHeight="1">
      <c r="A248" s="80" t="n"/>
      <c r="B248" s="49" t="n"/>
      <c r="C248" s="49" t="n"/>
      <c r="D248" s="49" t="n"/>
      <c r="E248" s="49" t="n"/>
      <c r="F248" s="49" t="n"/>
      <c r="G248" s="49" t="n"/>
      <c r="H248" s="49" t="n"/>
    </row>
    <row r="249" ht="22" customHeight="1">
      <c r="A249" s="80" t="n"/>
      <c r="B249" s="49" t="n"/>
      <c r="C249" s="49" t="n"/>
      <c r="D249" s="49" t="n"/>
      <c r="E249" s="49" t="n"/>
      <c r="F249" s="49" t="n"/>
      <c r="G249" s="49" t="n"/>
      <c r="H249" s="49" t="n"/>
    </row>
    <row r="250" ht="22" customHeight="1">
      <c r="A250" s="80" t="n"/>
      <c r="B250" s="49" t="n"/>
      <c r="C250" s="49" t="n"/>
      <c r="D250" s="49" t="n"/>
      <c r="E250" s="49" t="n"/>
      <c r="F250" s="49" t="n"/>
      <c r="G250" s="49" t="n"/>
      <c r="H250" s="49" t="n"/>
    </row>
    <row r="251" ht="22" customHeight="1">
      <c r="A251" s="80" t="n"/>
      <c r="B251" s="49" t="n"/>
      <c r="C251" s="49" t="n"/>
      <c r="D251" s="49" t="n"/>
      <c r="E251" s="49" t="n"/>
      <c r="F251" s="49" t="n"/>
      <c r="G251" s="49" t="n"/>
      <c r="H251" s="49" t="n"/>
    </row>
    <row r="252" ht="22" customHeight="1">
      <c r="A252" s="80" t="n"/>
      <c r="B252" s="49" t="n"/>
      <c r="C252" s="49" t="n"/>
      <c r="D252" s="49" t="n"/>
      <c r="E252" s="49" t="n"/>
      <c r="F252" s="49" t="n"/>
      <c r="G252" s="49" t="n"/>
      <c r="H252" s="49" t="n"/>
    </row>
    <row r="253" ht="22" customHeight="1">
      <c r="A253" s="80" t="n"/>
      <c r="B253" s="49" t="n"/>
      <c r="C253" s="49" t="n"/>
      <c r="D253" s="49" t="n"/>
      <c r="E253" s="49" t="n"/>
      <c r="F253" s="49" t="n"/>
      <c r="G253" s="49" t="n"/>
      <c r="H253" s="49" t="n"/>
    </row>
    <row r="254" ht="22" customHeight="1">
      <c r="A254" s="80" t="n"/>
      <c r="B254" s="49" t="n"/>
      <c r="C254" s="49" t="n"/>
      <c r="D254" s="49" t="n"/>
      <c r="E254" s="49" t="n"/>
      <c r="F254" s="49" t="n"/>
      <c r="G254" s="49" t="n"/>
      <c r="H254" s="49" t="n"/>
    </row>
    <row r="255" ht="22" customHeight="1">
      <c r="A255" s="80" t="n"/>
      <c r="B255" s="49" t="n"/>
      <c r="C255" s="49" t="n"/>
      <c r="D255" s="49" t="n"/>
      <c r="E255" s="49" t="n"/>
      <c r="F255" s="49" t="n"/>
      <c r="G255" s="49" t="n"/>
      <c r="H255" s="49" t="n"/>
    </row>
    <row r="256" ht="22" customHeight="1">
      <c r="A256" s="80" t="n"/>
      <c r="B256" s="49" t="n"/>
      <c r="C256" s="49" t="n"/>
      <c r="D256" s="49" t="n"/>
      <c r="E256" s="49" t="n"/>
      <c r="F256" s="49" t="n"/>
      <c r="G256" s="49" t="n"/>
      <c r="H256" s="49" t="n"/>
    </row>
    <row r="257" ht="22" customHeight="1">
      <c r="A257" s="80" t="n"/>
      <c r="B257" s="49" t="n"/>
      <c r="C257" s="49" t="n"/>
      <c r="D257" s="49" t="n"/>
      <c r="E257" s="49" t="n"/>
      <c r="F257" s="49" t="n"/>
      <c r="G257" s="49" t="n"/>
      <c r="H257" s="49" t="n"/>
    </row>
    <row r="258" ht="22" customHeight="1">
      <c r="A258" s="80" t="n"/>
      <c r="B258" s="49" t="n"/>
      <c r="C258" s="49" t="n"/>
      <c r="D258" s="49" t="n"/>
      <c r="E258" s="49" t="n"/>
      <c r="F258" s="49" t="n"/>
      <c r="G258" s="49" t="n"/>
      <c r="H258" s="49" t="n"/>
    </row>
    <row r="259" ht="22" customHeight="1">
      <c r="A259" s="80" t="n"/>
      <c r="B259" s="49" t="n"/>
      <c r="C259" s="49" t="n"/>
      <c r="D259" s="49" t="n"/>
      <c r="E259" s="49" t="n"/>
      <c r="F259" s="49" t="n"/>
      <c r="G259" s="49" t="n"/>
      <c r="H259" s="49" t="n"/>
    </row>
    <row r="260" ht="22" customHeight="1">
      <c r="A260" s="80" t="n"/>
      <c r="B260" s="49" t="n"/>
      <c r="C260" s="49" t="n"/>
      <c r="D260" s="49" t="n"/>
      <c r="E260" s="49" t="n"/>
      <c r="F260" s="49" t="n"/>
      <c r="G260" s="49" t="n"/>
      <c r="H260" s="49" t="n"/>
    </row>
    <row r="261" ht="22" customHeight="1">
      <c r="A261" s="80" t="n"/>
      <c r="B261" s="49" t="n"/>
      <c r="C261" s="49" t="n"/>
      <c r="D261" s="49" t="n"/>
      <c r="E261" s="49" t="n"/>
      <c r="F261" s="49" t="n"/>
      <c r="G261" s="49" t="n"/>
      <c r="H261" s="49" t="n"/>
    </row>
    <row r="262" ht="22" customHeight="1">
      <c r="A262" s="80" t="n"/>
      <c r="B262" s="49" t="n"/>
      <c r="C262" s="49" t="n"/>
      <c r="D262" s="49" t="n"/>
      <c r="E262" s="49" t="n"/>
      <c r="F262" s="49" t="n"/>
      <c r="G262" s="49" t="n"/>
      <c r="H262" s="49" t="n"/>
    </row>
    <row r="263" ht="22" customHeight="1">
      <c r="A263" s="80" t="n"/>
      <c r="B263" s="49" t="n"/>
      <c r="C263" s="49" t="n"/>
      <c r="D263" s="49" t="n"/>
      <c r="E263" s="49" t="n"/>
      <c r="F263" s="49" t="n"/>
      <c r="G263" s="49" t="n"/>
      <c r="H263" s="49" t="n"/>
    </row>
    <row r="264" ht="22" customHeight="1">
      <c r="A264" s="80" t="n"/>
      <c r="B264" s="49" t="n"/>
      <c r="C264" s="49" t="n"/>
      <c r="D264" s="49" t="n"/>
      <c r="E264" s="49" t="n"/>
      <c r="F264" s="49" t="n"/>
      <c r="G264" s="49" t="n"/>
      <c r="H264" s="49" t="n"/>
    </row>
    <row r="265" ht="22" customHeight="1">
      <c r="A265" s="80" t="n"/>
      <c r="B265" s="49" t="n"/>
      <c r="C265" s="49" t="n"/>
      <c r="D265" s="49" t="n"/>
      <c r="E265" s="49" t="n"/>
      <c r="F265" s="49" t="n"/>
      <c r="G265" s="49" t="n"/>
      <c r="H265" s="49" t="n"/>
    </row>
    <row r="266" ht="22" customHeight="1">
      <c r="A266" s="80" t="n"/>
      <c r="B266" s="49" t="n"/>
      <c r="C266" s="49" t="n"/>
      <c r="D266" s="49" t="n"/>
      <c r="E266" s="49" t="n"/>
      <c r="F266" s="49" t="n"/>
      <c r="G266" s="49" t="n"/>
      <c r="H266" s="49" t="n"/>
    </row>
    <row r="267" ht="22" customHeight="1">
      <c r="A267" s="80" t="n"/>
      <c r="B267" s="49" t="n"/>
      <c r="C267" s="49" t="n"/>
      <c r="D267" s="49" t="n"/>
      <c r="E267" s="49" t="n"/>
      <c r="F267" s="49" t="n"/>
      <c r="G267" s="49" t="n"/>
      <c r="H267" s="49" t="n"/>
    </row>
    <row r="268" ht="22" customHeight="1">
      <c r="A268" s="80" t="n"/>
      <c r="B268" s="49" t="n"/>
      <c r="C268" s="49" t="n"/>
      <c r="D268" s="49" t="n"/>
      <c r="E268" s="49" t="n"/>
      <c r="F268" s="49" t="n"/>
      <c r="G268" s="49" t="n"/>
      <c r="H268" s="49" t="n"/>
    </row>
    <row r="269" ht="22" customHeight="1">
      <c r="A269" s="80" t="n"/>
      <c r="B269" s="49" t="n"/>
      <c r="C269" s="49" t="n"/>
      <c r="D269" s="49" t="n"/>
      <c r="E269" s="49" t="n"/>
      <c r="F269" s="49" t="n"/>
      <c r="G269" s="49" t="n"/>
      <c r="H269" s="49" t="n"/>
    </row>
    <row r="270" ht="22" customHeight="1">
      <c r="A270" s="80" t="n"/>
      <c r="B270" s="49" t="n"/>
      <c r="C270" s="49" t="n"/>
      <c r="D270" s="49" t="n"/>
      <c r="E270" s="49" t="n"/>
      <c r="F270" s="49" t="n"/>
      <c r="G270" s="49" t="n"/>
      <c r="H270" s="49" t="n"/>
    </row>
    <row r="271" ht="22" customHeight="1">
      <c r="A271" s="80" t="n"/>
      <c r="B271" s="49" t="n"/>
      <c r="C271" s="49" t="n"/>
      <c r="D271" s="49" t="n"/>
      <c r="E271" s="49" t="n"/>
      <c r="F271" s="49" t="n"/>
      <c r="G271" s="49" t="n"/>
      <c r="H271" s="49" t="n"/>
    </row>
    <row r="272" ht="22" customHeight="1">
      <c r="A272" s="80" t="n"/>
      <c r="B272" s="49" t="n"/>
      <c r="C272" s="49" t="n"/>
      <c r="D272" s="49" t="n"/>
      <c r="E272" s="49" t="n"/>
      <c r="F272" s="49" t="n"/>
      <c r="G272" s="49" t="n"/>
      <c r="H272" s="49" t="n"/>
    </row>
    <row r="273" ht="22" customHeight="1">
      <c r="A273" s="80" t="n"/>
      <c r="B273" s="49" t="n"/>
      <c r="C273" s="49" t="n"/>
      <c r="D273" s="49" t="n"/>
      <c r="E273" s="49" t="n"/>
      <c r="F273" s="49" t="n"/>
      <c r="G273" s="49" t="n"/>
      <c r="H273" s="49" t="n"/>
    </row>
    <row r="274" ht="22" customHeight="1">
      <c r="A274" s="80" t="n"/>
      <c r="B274" s="49" t="n"/>
      <c r="C274" s="49" t="n"/>
      <c r="D274" s="49" t="n"/>
      <c r="E274" s="49" t="n"/>
      <c r="F274" s="49" t="n"/>
      <c r="G274" s="49" t="n"/>
      <c r="H274" s="49" t="n"/>
    </row>
    <row r="275" ht="22" customHeight="1">
      <c r="A275" s="80" t="n"/>
      <c r="B275" s="49" t="n"/>
      <c r="C275" s="49" t="n"/>
      <c r="D275" s="49" t="n"/>
      <c r="E275" s="49" t="n"/>
      <c r="F275" s="49" t="n"/>
      <c r="G275" s="49" t="n"/>
      <c r="H275" s="49" t="n"/>
    </row>
    <row r="276" ht="22" customHeight="1">
      <c r="A276" s="80" t="n"/>
      <c r="B276" s="49" t="n"/>
      <c r="C276" s="49" t="n"/>
      <c r="D276" s="49" t="n"/>
      <c r="E276" s="49" t="n"/>
      <c r="F276" s="49" t="n"/>
      <c r="G276" s="49" t="n"/>
      <c r="H276" s="49" t="n"/>
    </row>
    <row r="277" ht="22" customHeight="1">
      <c r="A277" s="80" t="n"/>
      <c r="B277" s="49" t="n"/>
      <c r="C277" s="49" t="n"/>
      <c r="D277" s="49" t="n"/>
      <c r="E277" s="49" t="n"/>
      <c r="F277" s="49" t="n"/>
      <c r="G277" s="49" t="n"/>
      <c r="H277" s="49" t="n"/>
    </row>
    <row r="278" ht="22" customHeight="1">
      <c r="A278" s="80" t="n"/>
      <c r="B278" s="49" t="n"/>
      <c r="C278" s="49" t="n"/>
      <c r="D278" s="49" t="n"/>
      <c r="E278" s="49" t="n"/>
      <c r="F278" s="49" t="n"/>
      <c r="G278" s="49" t="n"/>
      <c r="H278" s="49" t="n"/>
    </row>
    <row r="279" ht="22" customHeight="1">
      <c r="A279" s="80" t="n"/>
      <c r="B279" s="49" t="n"/>
      <c r="C279" s="49" t="n"/>
      <c r="D279" s="49" t="n"/>
      <c r="E279" s="49" t="n"/>
      <c r="F279" s="49" t="n"/>
      <c r="G279" s="49" t="n"/>
      <c r="H279" s="49" t="n"/>
    </row>
    <row r="280" ht="22" customHeight="1">
      <c r="A280" s="80" t="n"/>
      <c r="B280" s="49" t="n"/>
      <c r="C280" s="49" t="n"/>
      <c r="D280" s="49" t="n"/>
      <c r="E280" s="49" t="n"/>
      <c r="F280" s="49" t="n"/>
      <c r="G280" s="49" t="n"/>
      <c r="H280" s="49" t="n"/>
    </row>
    <row r="281" ht="22" customHeight="1">
      <c r="A281" s="80" t="n"/>
      <c r="B281" s="49" t="n"/>
      <c r="C281" s="49" t="n"/>
      <c r="D281" s="49" t="n"/>
      <c r="E281" s="49" t="n"/>
      <c r="F281" s="49" t="n"/>
      <c r="G281" s="49" t="n"/>
      <c r="H281" s="49" t="n"/>
    </row>
    <row r="282" ht="22" customHeight="1">
      <c r="A282" s="80" t="n"/>
      <c r="B282" s="49" t="n"/>
      <c r="C282" s="49" t="n"/>
      <c r="D282" s="49" t="n"/>
      <c r="E282" s="49" t="n"/>
      <c r="F282" s="49" t="n"/>
      <c r="G282" s="49" t="n"/>
      <c r="H282" s="49" t="n"/>
    </row>
    <row r="283" ht="22" customHeight="1">
      <c r="A283" s="80" t="n"/>
      <c r="B283" s="49" t="n"/>
      <c r="C283" s="49" t="n"/>
      <c r="D283" s="49" t="n"/>
      <c r="E283" s="49" t="n"/>
      <c r="F283" s="49" t="n"/>
      <c r="G283" s="49" t="n"/>
      <c r="H283" s="49" t="n"/>
    </row>
    <row r="284" ht="22" customHeight="1">
      <c r="A284" s="80" t="n"/>
      <c r="B284" s="49" t="n"/>
      <c r="C284" s="49" t="n"/>
      <c r="D284" s="49" t="n"/>
      <c r="E284" s="49" t="n"/>
      <c r="F284" s="49" t="n"/>
      <c r="G284" s="49" t="n"/>
      <c r="H284" s="49" t="n"/>
    </row>
    <row r="285" ht="22" customHeight="1">
      <c r="A285" s="80" t="n"/>
      <c r="B285" s="49" t="n"/>
      <c r="C285" s="49" t="n"/>
      <c r="D285" s="49" t="n"/>
      <c r="E285" s="49" t="n"/>
      <c r="F285" s="49" t="n"/>
      <c r="G285" s="49" t="n"/>
      <c r="H285" s="49" t="n"/>
    </row>
    <row r="286" ht="22" customHeight="1">
      <c r="A286" s="80" t="n"/>
      <c r="B286" s="49" t="n"/>
      <c r="C286" s="49" t="n"/>
      <c r="D286" s="49" t="n"/>
      <c r="E286" s="49" t="n"/>
      <c r="F286" s="49" t="n"/>
      <c r="G286" s="49" t="n"/>
      <c r="H286" s="49" t="n"/>
    </row>
    <row r="287" ht="22" customHeight="1">
      <c r="A287" s="80" t="n"/>
      <c r="B287" s="49" t="n"/>
      <c r="C287" s="49" t="n"/>
      <c r="D287" s="49" t="n"/>
      <c r="E287" s="49" t="n"/>
      <c r="F287" s="49" t="n"/>
      <c r="G287" s="49" t="n"/>
      <c r="H287" s="49" t="n"/>
    </row>
    <row r="288" ht="22" customHeight="1">
      <c r="A288" s="80" t="n"/>
      <c r="B288" s="49" t="n"/>
      <c r="C288" s="49" t="n"/>
      <c r="D288" s="49" t="n"/>
      <c r="E288" s="49" t="n"/>
      <c r="F288" s="49" t="n"/>
      <c r="G288" s="49" t="n"/>
      <c r="H288" s="49" t="n"/>
    </row>
    <row r="289" ht="22" customHeight="1">
      <c r="A289" s="80" t="n"/>
      <c r="B289" s="49" t="n"/>
      <c r="C289" s="49" t="n"/>
      <c r="D289" s="49" t="n"/>
      <c r="E289" s="49" t="n"/>
      <c r="F289" s="49" t="n"/>
      <c r="G289" s="49" t="n"/>
      <c r="H289" s="49" t="n"/>
    </row>
    <row r="290" ht="22" customHeight="1">
      <c r="A290" s="80" t="n"/>
      <c r="B290" s="49" t="n"/>
      <c r="C290" s="49" t="n"/>
      <c r="D290" s="49" t="n"/>
      <c r="E290" s="49" t="n"/>
      <c r="F290" s="49" t="n"/>
      <c r="G290" s="49" t="n"/>
      <c r="H290" s="49" t="n"/>
    </row>
    <row r="291" ht="22" customHeight="1">
      <c r="A291" s="80" t="n"/>
      <c r="B291" s="49" t="n"/>
      <c r="C291" s="49" t="n"/>
      <c r="D291" s="49" t="n"/>
      <c r="E291" s="49" t="n"/>
      <c r="F291" s="49" t="n"/>
      <c r="G291" s="49" t="n"/>
      <c r="H291" s="49" t="n"/>
    </row>
    <row r="292" ht="22" customHeight="1">
      <c r="A292" s="80" t="n"/>
      <c r="B292" s="49" t="n"/>
      <c r="C292" s="49" t="n"/>
      <c r="D292" s="49" t="n"/>
      <c r="E292" s="49" t="n"/>
      <c r="F292" s="49" t="n"/>
      <c r="G292" s="49" t="n"/>
      <c r="H292" s="49" t="n"/>
    </row>
    <row r="293" ht="22" customHeight="1">
      <c r="A293" s="80" t="n"/>
      <c r="B293" s="49" t="n"/>
      <c r="C293" s="49" t="n"/>
      <c r="D293" s="49" t="n"/>
      <c r="E293" s="49" t="n"/>
      <c r="F293" s="49" t="n"/>
      <c r="G293" s="49" t="n"/>
      <c r="H293" s="49" t="n"/>
    </row>
    <row r="294" ht="22" customHeight="1">
      <c r="A294" s="80" t="n"/>
      <c r="B294" s="49" t="n"/>
      <c r="C294" s="49" t="n"/>
      <c r="D294" s="49" t="n"/>
      <c r="E294" s="49" t="n"/>
      <c r="F294" s="49" t="n"/>
      <c r="G294" s="49" t="n"/>
      <c r="H294" s="49" t="n"/>
    </row>
    <row r="295" ht="22" customHeight="1">
      <c r="A295" s="80" t="n"/>
      <c r="B295" s="49" t="n"/>
      <c r="C295" s="49" t="n"/>
      <c r="D295" s="49" t="n"/>
      <c r="E295" s="49" t="n"/>
      <c r="F295" s="49" t="n"/>
      <c r="G295" s="49" t="n"/>
      <c r="H295" s="49" t="n"/>
    </row>
    <row r="296" ht="22" customHeight="1">
      <c r="A296" s="80" t="n"/>
      <c r="B296" s="49" t="n"/>
      <c r="C296" s="49" t="n"/>
      <c r="D296" s="49" t="n"/>
      <c r="E296" s="49" t="n"/>
      <c r="F296" s="49" t="n"/>
      <c r="G296" s="49" t="n"/>
      <c r="H296" s="49" t="n"/>
    </row>
    <row r="297" ht="22" customHeight="1">
      <c r="A297" s="80" t="n"/>
      <c r="B297" s="49" t="n"/>
      <c r="C297" s="49" t="n"/>
      <c r="D297" s="49" t="n"/>
      <c r="E297" s="49" t="n"/>
      <c r="F297" s="49" t="n"/>
      <c r="G297" s="49" t="n"/>
      <c r="H297" s="49" t="n"/>
    </row>
    <row r="298" ht="22" customHeight="1">
      <c r="A298" s="80" t="n"/>
      <c r="B298" s="49" t="n"/>
      <c r="C298" s="49" t="n"/>
      <c r="D298" s="49" t="n"/>
      <c r="E298" s="49" t="n"/>
      <c r="F298" s="49" t="n"/>
      <c r="G298" s="49" t="n"/>
      <c r="H298" s="49" t="n"/>
    </row>
    <row r="299" ht="22" customHeight="1">
      <c r="A299" s="80" t="n"/>
      <c r="B299" s="49" t="n"/>
      <c r="C299" s="49" t="n"/>
      <c r="D299" s="49" t="n"/>
      <c r="E299" s="49" t="n"/>
      <c r="F299" s="49" t="n"/>
      <c r="G299" s="49" t="n"/>
      <c r="H299" s="49" t="n"/>
    </row>
    <row r="300" ht="22" customHeight="1">
      <c r="A300" s="80" t="n"/>
      <c r="B300" s="49" t="n"/>
      <c r="C300" s="49" t="n"/>
      <c r="D300" s="49" t="n"/>
      <c r="E300" s="49" t="n"/>
      <c r="F300" s="49" t="n"/>
      <c r="G300" s="49" t="n"/>
      <c r="H300" s="49" t="n"/>
    </row>
    <row r="301" ht="22" customHeight="1">
      <c r="A301" s="80" t="n"/>
      <c r="B301" s="49" t="n"/>
      <c r="C301" s="49" t="n"/>
      <c r="D301" s="49" t="n"/>
      <c r="E301" s="49" t="n"/>
      <c r="F301" s="49" t="n"/>
      <c r="G301" s="49" t="n"/>
      <c r="H301" s="49" t="n"/>
    </row>
    <row r="302" ht="22" customHeight="1">
      <c r="A302" s="80" t="n"/>
      <c r="B302" s="49" t="n"/>
      <c r="C302" s="49" t="n"/>
      <c r="D302" s="49" t="n"/>
      <c r="E302" s="49" t="n"/>
      <c r="F302" s="49" t="n"/>
      <c r="G302" s="49" t="n"/>
      <c r="H302" s="49" t="n"/>
    </row>
    <row r="303" ht="22" customHeight="1">
      <c r="A303" s="80" t="n"/>
      <c r="B303" s="49" t="n"/>
      <c r="C303" s="49" t="n"/>
      <c r="D303" s="49" t="n"/>
      <c r="E303" s="49" t="n"/>
      <c r="F303" s="49" t="n"/>
      <c r="G303" s="49" t="n"/>
      <c r="H303" s="49" t="n"/>
    </row>
    <row r="304" ht="22" customHeight="1">
      <c r="A304" s="80" t="n"/>
      <c r="B304" s="49" t="n"/>
      <c r="C304" s="49" t="n"/>
      <c r="D304" s="49" t="n"/>
      <c r="E304" s="49" t="n"/>
      <c r="F304" s="49" t="n"/>
      <c r="G304" s="49" t="n"/>
      <c r="H304" s="49" t="n"/>
    </row>
  </sheetData>
  <mergeCells count="2">
    <mergeCell ref="A2:H2"/>
    <mergeCell ref="A1:H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04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34" customWidth="1" min="2" max="2"/>
    <col width="54" customWidth="1" min="3" max="3"/>
    <col width="16" customWidth="1" min="4" max="4"/>
    <col width="16" customWidth="1" min="5" max="5"/>
  </cols>
  <sheetData>
    <row r="1" ht="32" customHeight="1">
      <c r="A1" s="3" t="inlineStr">
        <is>
          <t>Product Images</t>
        </is>
      </c>
    </row>
    <row r="2" ht="30" customHeight="1">
      <c r="A2" s="6" t="inlineStr">
        <is>
          <t>Do not paste images into this workbook. Add the exact filename used in the separate images folder. Green rows are examples—delete or overwrite them before returning the workbook.</t>
        </is>
      </c>
    </row>
    <row r="4" ht="34" customHeight="1">
      <c r="A4" s="29" t="inlineStr">
        <is>
          <t>part_number*</t>
        </is>
      </c>
      <c r="B4" s="29" t="inlineStr">
        <is>
          <t>image_filename*</t>
        </is>
      </c>
      <c r="C4" s="29" t="inlineStr">
        <is>
          <t>alt_text*</t>
        </is>
      </c>
      <c r="D4" s="18" t="inlineStr">
        <is>
          <t>display_order</t>
        </is>
      </c>
      <c r="E4" s="18" t="inlineStr">
        <is>
          <t>is_primary</t>
        </is>
      </c>
    </row>
    <row r="5" ht="34" customHeight="1">
      <c r="A5" s="84" t="inlineStr">
        <is>
          <t>SFF-1001</t>
        </is>
      </c>
      <c r="B5" s="69" t="inlineStr">
        <is>
          <t>SFF-1001.jpg</t>
        </is>
      </c>
      <c r="C5" s="69" t="inlineStr">
        <is>
          <t>SFF-1001 product photo</t>
        </is>
      </c>
      <c r="D5" s="72" t="n">
        <v>1</v>
      </c>
      <c r="E5" s="73" t="inlineStr">
        <is>
          <t>Yes</t>
        </is>
      </c>
    </row>
    <row r="6" ht="34" customHeight="1">
      <c r="A6" s="84" t="inlineStr">
        <is>
          <t>SFF-1002</t>
        </is>
      </c>
      <c r="B6" s="69" t="inlineStr">
        <is>
          <t>SFF-1002.jpg</t>
        </is>
      </c>
      <c r="C6" s="69" t="inlineStr">
        <is>
          <t>SFF-1002 product photo</t>
        </is>
      </c>
      <c r="D6" s="72" t="n">
        <v>1</v>
      </c>
      <c r="E6" s="73" t="inlineStr">
        <is>
          <t>Yes</t>
        </is>
      </c>
    </row>
    <row r="7" ht="34" customHeight="1">
      <c r="A7" s="84" t="inlineStr">
        <is>
          <t>SFF-1003</t>
        </is>
      </c>
      <c r="B7" s="69" t="inlineStr">
        <is>
          <t>SFF-1003.jpg</t>
        </is>
      </c>
      <c r="C7" s="69" t="inlineStr">
        <is>
          <t>SFF-1003 product photo</t>
        </is>
      </c>
      <c r="D7" s="72" t="n">
        <v>1</v>
      </c>
      <c r="E7" s="73" t="inlineStr">
        <is>
          <t>Yes</t>
        </is>
      </c>
    </row>
    <row r="8" ht="34" customHeight="1">
      <c r="A8" s="84" t="inlineStr">
        <is>
          <t>SFF-1004</t>
        </is>
      </c>
      <c r="B8" s="69" t="inlineStr">
        <is>
          <t>SFF-1004.jpg</t>
        </is>
      </c>
      <c r="C8" s="69" t="inlineStr">
        <is>
          <t>SFF-1004 product photo</t>
        </is>
      </c>
      <c r="D8" s="72" t="n">
        <v>1</v>
      </c>
      <c r="E8" s="73" t="inlineStr">
        <is>
          <t>Yes</t>
        </is>
      </c>
    </row>
    <row r="9" ht="22" customHeight="1">
      <c r="A9" s="84" t="inlineStr">
        <is>
          <t>PFF-1004</t>
        </is>
      </c>
      <c r="B9" s="69" t="inlineStr">
        <is>
          <t>PFF-1004.jpg</t>
        </is>
      </c>
      <c r="C9" s="69" t="inlineStr">
        <is>
          <t>PFF-1004 product photo</t>
        </is>
      </c>
      <c r="D9" s="72" t="n">
        <v>1</v>
      </c>
      <c r="E9" s="73" t="inlineStr">
        <is>
          <t>Yes</t>
        </is>
      </c>
    </row>
    <row r="10" ht="22" customHeight="1">
      <c r="A10" s="84" t="inlineStr">
        <is>
          <t>SFF-1007</t>
        </is>
      </c>
      <c r="B10" s="69" t="inlineStr">
        <is>
          <t>SFF-1007.jpg</t>
        </is>
      </c>
      <c r="C10" s="69" t="inlineStr">
        <is>
          <t>SFF-1007 product photo</t>
        </is>
      </c>
      <c r="D10" s="72" t="n">
        <v>1</v>
      </c>
      <c r="E10" s="73" t="inlineStr">
        <is>
          <t>Yes</t>
        </is>
      </c>
    </row>
    <row r="11" ht="22" customHeight="1">
      <c r="A11" s="84" t="inlineStr">
        <is>
          <t>SFF-1008</t>
        </is>
      </c>
      <c r="B11" s="69" t="inlineStr">
        <is>
          <t>SFF-1008.jpg</t>
        </is>
      </c>
      <c r="C11" s="69" t="inlineStr">
        <is>
          <t>SFF-1008 product photo</t>
        </is>
      </c>
      <c r="D11" s="72" t="n">
        <v>1</v>
      </c>
      <c r="E11" s="73" t="inlineStr">
        <is>
          <t>Yes</t>
        </is>
      </c>
    </row>
    <row r="12" ht="22" customHeight="1">
      <c r="A12" s="84" t="inlineStr">
        <is>
          <t>SFF-1009</t>
        </is>
      </c>
      <c r="B12" s="69" t="inlineStr">
        <is>
          <t>SFF-1009.jpg</t>
        </is>
      </c>
      <c r="C12" s="69" t="inlineStr">
        <is>
          <t>SFF-1009 product photo</t>
        </is>
      </c>
      <c r="D12" s="72" t="n">
        <v>1</v>
      </c>
      <c r="E12" s="73" t="inlineStr">
        <is>
          <t>Yes</t>
        </is>
      </c>
    </row>
    <row r="13" ht="22" customHeight="1">
      <c r="A13" s="84" t="inlineStr">
        <is>
          <t>SFF-1009</t>
        </is>
      </c>
      <c r="B13" s="69" t="inlineStr">
        <is>
          <t>SFF-1009-2.jpg</t>
        </is>
      </c>
      <c r="C13" s="69" t="inlineStr">
        <is>
          <t>SFF-1009 alternate view 2</t>
        </is>
      </c>
      <c r="D13" s="72" t="n">
        <v>2</v>
      </c>
      <c r="E13" s="73" t="inlineStr">
        <is>
          <t>No</t>
        </is>
      </c>
    </row>
    <row r="14" ht="22" customHeight="1">
      <c r="A14" s="84" t="inlineStr">
        <is>
          <t>PGF-1009</t>
        </is>
      </c>
      <c r="B14" s="69" t="inlineStr">
        <is>
          <t>PGF-1009.jpg</t>
        </is>
      </c>
      <c r="C14" s="69" t="inlineStr">
        <is>
          <t>PGF-1009 product photo</t>
        </is>
      </c>
      <c r="D14" s="72" t="n">
        <v>1</v>
      </c>
      <c r="E14" s="73" t="inlineStr">
        <is>
          <t>Yes</t>
        </is>
      </c>
    </row>
    <row r="15" ht="22" customHeight="1">
      <c r="A15" s="84" t="inlineStr">
        <is>
          <t>PGF-1009</t>
        </is>
      </c>
      <c r="B15" s="69" t="inlineStr">
        <is>
          <t>PGF-1009-2.jpg</t>
        </is>
      </c>
      <c r="C15" s="69" t="inlineStr">
        <is>
          <t>PGF-1009 alternate view 2</t>
        </is>
      </c>
      <c r="D15" s="72" t="n">
        <v>2</v>
      </c>
      <c r="E15" s="73" t="inlineStr">
        <is>
          <t>No</t>
        </is>
      </c>
    </row>
    <row r="16" ht="22" customHeight="1">
      <c r="A16" s="84" t="inlineStr">
        <is>
          <t>SFF-1010</t>
        </is>
      </c>
      <c r="B16" s="69" t="inlineStr">
        <is>
          <t>SFF-1010.jpg</t>
        </is>
      </c>
      <c r="C16" s="69" t="inlineStr">
        <is>
          <t>SFF-1010 product photo</t>
        </is>
      </c>
      <c r="D16" s="72" t="n">
        <v>1</v>
      </c>
      <c r="E16" s="73" t="inlineStr">
        <is>
          <t>Yes</t>
        </is>
      </c>
    </row>
    <row r="17" ht="22" customHeight="1">
      <c r="A17" s="84" t="inlineStr">
        <is>
          <t>SFF-1011</t>
        </is>
      </c>
      <c r="B17" s="69" t="inlineStr">
        <is>
          <t>SFF-1011.jpg</t>
        </is>
      </c>
      <c r="C17" s="69" t="inlineStr">
        <is>
          <t>SFF-1011 product photo</t>
        </is>
      </c>
      <c r="D17" s="72" t="n">
        <v>1</v>
      </c>
      <c r="E17" s="73" t="inlineStr">
        <is>
          <t>Yes</t>
        </is>
      </c>
    </row>
    <row r="18" ht="22" customHeight="1">
      <c r="A18" s="84" t="inlineStr">
        <is>
          <t>SFF-1011</t>
        </is>
      </c>
      <c r="B18" s="69" t="inlineStr">
        <is>
          <t>SFF-1011-2.jpg</t>
        </is>
      </c>
      <c r="C18" s="69" t="inlineStr">
        <is>
          <t>SFF-1011 alternate view 2</t>
        </is>
      </c>
      <c r="D18" s="72" t="n">
        <v>2</v>
      </c>
      <c r="E18" s="73" t="inlineStr">
        <is>
          <t>No</t>
        </is>
      </c>
    </row>
    <row r="19" ht="22" customHeight="1">
      <c r="A19" s="84" t="inlineStr">
        <is>
          <t>SFF-1011</t>
        </is>
      </c>
      <c r="B19" s="69" t="inlineStr">
        <is>
          <t>SFF-1011-3.jpg</t>
        </is>
      </c>
      <c r="C19" s="69" t="inlineStr">
        <is>
          <t>SFF-1011 alternate view 3</t>
        </is>
      </c>
      <c r="D19" s="72" t="n">
        <v>3</v>
      </c>
      <c r="E19" s="73" t="inlineStr">
        <is>
          <t>No</t>
        </is>
      </c>
    </row>
    <row r="20" ht="22" customHeight="1">
      <c r="A20" s="84" t="inlineStr">
        <is>
          <t>SFF-1011-FW</t>
        </is>
      </c>
      <c r="B20" s="69" t="inlineStr">
        <is>
          <t>SFF-1011-FW.jpg</t>
        </is>
      </c>
      <c r="C20" s="69" t="inlineStr">
        <is>
          <t>SFF-1011-FW product photo</t>
        </is>
      </c>
      <c r="D20" s="72" t="n">
        <v>1</v>
      </c>
      <c r="E20" s="73" t="inlineStr">
        <is>
          <t>Yes</t>
        </is>
      </c>
    </row>
    <row r="21" ht="22" customHeight="1">
      <c r="A21" s="84" t="inlineStr">
        <is>
          <t>SFF-1011-FW</t>
        </is>
      </c>
      <c r="B21" s="69" t="inlineStr">
        <is>
          <t>SFF-1011-FW-2.jpg</t>
        </is>
      </c>
      <c r="C21" s="69" t="inlineStr">
        <is>
          <t>SFF-1011-FW alternate view 2</t>
        </is>
      </c>
      <c r="D21" s="72" t="n">
        <v>2</v>
      </c>
      <c r="E21" s="73" t="inlineStr">
        <is>
          <t>No</t>
        </is>
      </c>
    </row>
    <row r="22" ht="22" customHeight="1">
      <c r="A22" s="84" t="inlineStr">
        <is>
          <t>SFF-1011-FW</t>
        </is>
      </c>
      <c r="B22" s="69" t="inlineStr">
        <is>
          <t>SFF-1011-FW-3.jpg</t>
        </is>
      </c>
      <c r="C22" s="69" t="inlineStr">
        <is>
          <t>SFF-1011-FW alternate view 3</t>
        </is>
      </c>
      <c r="D22" s="72" t="n">
        <v>3</v>
      </c>
      <c r="E22" s="73" t="inlineStr">
        <is>
          <t>No</t>
        </is>
      </c>
    </row>
    <row r="23" ht="22" customHeight="1">
      <c r="A23" s="84" t="inlineStr">
        <is>
          <t>PFF-1012-M</t>
        </is>
      </c>
      <c r="B23" s="69" t="inlineStr">
        <is>
          <t>PFF-1012-M.jpg</t>
        </is>
      </c>
      <c r="C23" s="69" t="inlineStr">
        <is>
          <t>PFF-1012-M product photo</t>
        </is>
      </c>
      <c r="D23" s="72" t="n">
        <v>1</v>
      </c>
      <c r="E23" s="73" t="inlineStr">
        <is>
          <t>Yes</t>
        </is>
      </c>
    </row>
    <row r="24" ht="22" customHeight="1">
      <c r="A24" s="84" t="inlineStr">
        <is>
          <t>PFF-1012-M</t>
        </is>
      </c>
      <c r="B24" s="69" t="inlineStr">
        <is>
          <t>PFF-1012-M-2.jpg</t>
        </is>
      </c>
      <c r="C24" s="69" t="inlineStr">
        <is>
          <t>PFF-1012-M alternate view 2</t>
        </is>
      </c>
      <c r="D24" s="72" t="n">
        <v>2</v>
      </c>
      <c r="E24" s="73" t="inlineStr">
        <is>
          <t>No</t>
        </is>
      </c>
    </row>
    <row r="25" ht="22" customHeight="1">
      <c r="A25" s="84" t="inlineStr">
        <is>
          <t>PFF-1012-FW</t>
        </is>
      </c>
      <c r="B25" s="69" t="inlineStr">
        <is>
          <t>PFF-1012-FW.jpg</t>
        </is>
      </c>
      <c r="C25" s="69" t="inlineStr">
        <is>
          <t>PFF-1012-FW product photo</t>
        </is>
      </c>
      <c r="D25" s="72" t="n">
        <v>1</v>
      </c>
      <c r="E25" s="73" t="inlineStr">
        <is>
          <t>Yes</t>
        </is>
      </c>
    </row>
    <row r="26" ht="22" customHeight="1">
      <c r="A26" s="84" t="inlineStr">
        <is>
          <t>PFF-1012-FW</t>
        </is>
      </c>
      <c r="B26" s="69" t="inlineStr">
        <is>
          <t>PFF-1012-FW-2.jpg</t>
        </is>
      </c>
      <c r="C26" s="69" t="inlineStr">
        <is>
          <t>PFF-1012-FW alternate view 2</t>
        </is>
      </c>
      <c r="D26" s="72" t="n">
        <v>2</v>
      </c>
      <c r="E26" s="73" t="inlineStr">
        <is>
          <t>No</t>
        </is>
      </c>
    </row>
    <row r="27" ht="22" customHeight="1">
      <c r="A27" s="84" t="inlineStr">
        <is>
          <t>PFF-1012</t>
        </is>
      </c>
      <c r="B27" s="69" t="inlineStr">
        <is>
          <t>PFF-1012.jpg</t>
        </is>
      </c>
      <c r="C27" s="69" t="inlineStr">
        <is>
          <t>PFF-1012 product photo</t>
        </is>
      </c>
      <c r="D27" s="72" t="n">
        <v>1</v>
      </c>
      <c r="E27" s="73" t="inlineStr">
        <is>
          <t>Yes</t>
        </is>
      </c>
    </row>
    <row r="28" ht="22" customHeight="1">
      <c r="A28" s="84" t="inlineStr">
        <is>
          <t>PFF-1012</t>
        </is>
      </c>
      <c r="B28" s="69" t="inlineStr">
        <is>
          <t>PFF-1012-2.jpg</t>
        </is>
      </c>
      <c r="C28" s="69" t="inlineStr">
        <is>
          <t>PFF-1012 alternate view 2</t>
        </is>
      </c>
      <c r="D28" s="72" t="n">
        <v>2</v>
      </c>
      <c r="E28" s="73" t="inlineStr">
        <is>
          <t>No</t>
        </is>
      </c>
    </row>
    <row r="29" ht="22" customHeight="1">
      <c r="A29" s="84" t="inlineStr">
        <is>
          <t>PFF-1012-R</t>
        </is>
      </c>
      <c r="B29" s="69" t="inlineStr">
        <is>
          <t>PFF-1012-R.jpg</t>
        </is>
      </c>
      <c r="C29" s="69" t="inlineStr">
        <is>
          <t>PFF-1012-R product photo</t>
        </is>
      </c>
      <c r="D29" s="72" t="n">
        <v>1</v>
      </c>
      <c r="E29" s="73" t="inlineStr">
        <is>
          <t>Yes</t>
        </is>
      </c>
    </row>
    <row r="30" ht="22" customHeight="1">
      <c r="A30" s="84" t="inlineStr">
        <is>
          <t>PFF-1012-R</t>
        </is>
      </c>
      <c r="B30" s="69" t="inlineStr">
        <is>
          <t>PFF-1012-R-2.jpg</t>
        </is>
      </c>
      <c r="C30" s="69" t="inlineStr">
        <is>
          <t>PFF-1012-R alternate view 2</t>
        </is>
      </c>
      <c r="D30" s="72" t="n">
        <v>2</v>
      </c>
      <c r="E30" s="73" t="inlineStr">
        <is>
          <t>No</t>
        </is>
      </c>
    </row>
    <row r="31" ht="22" customHeight="1">
      <c r="A31" s="84" t="inlineStr">
        <is>
          <t>PFF-1013</t>
        </is>
      </c>
      <c r="B31" s="69" t="inlineStr">
        <is>
          <t>PFF-1013.jpg</t>
        </is>
      </c>
      <c r="C31" s="69" t="inlineStr">
        <is>
          <t>PFF-1013 product photo</t>
        </is>
      </c>
      <c r="D31" s="72" t="n">
        <v>1</v>
      </c>
      <c r="E31" s="73" t="inlineStr">
        <is>
          <t>Yes</t>
        </is>
      </c>
    </row>
    <row r="32" ht="22" customHeight="1">
      <c r="A32" s="84" t="inlineStr">
        <is>
          <t>PFF-1013</t>
        </is>
      </c>
      <c r="B32" s="69" t="inlineStr">
        <is>
          <t>PFF-1013-2.jpg</t>
        </is>
      </c>
      <c r="C32" s="69" t="inlineStr">
        <is>
          <t>PFF-1013 alternate view 2</t>
        </is>
      </c>
      <c r="D32" s="72" t="n">
        <v>2</v>
      </c>
      <c r="E32" s="73" t="inlineStr">
        <is>
          <t>No</t>
        </is>
      </c>
    </row>
    <row r="33" ht="22" customHeight="1">
      <c r="A33" s="84" t="inlineStr">
        <is>
          <t>PFF-1013-FW</t>
        </is>
      </c>
      <c r="B33" s="69" t="inlineStr">
        <is>
          <t>PFF-1013-FW.jpg</t>
        </is>
      </c>
      <c r="C33" s="69" t="inlineStr">
        <is>
          <t>PFF-1013-FW product photo</t>
        </is>
      </c>
      <c r="D33" s="72" t="n">
        <v>1</v>
      </c>
      <c r="E33" s="73" t="inlineStr">
        <is>
          <t>Yes</t>
        </is>
      </c>
    </row>
    <row r="34" ht="22" customHeight="1">
      <c r="A34" s="84" t="inlineStr">
        <is>
          <t>PFF-1013-FW</t>
        </is>
      </c>
      <c r="B34" s="69" t="inlineStr">
        <is>
          <t>PFF-1013-FW-2.jpg</t>
        </is>
      </c>
      <c r="C34" s="69" t="inlineStr">
        <is>
          <t>PFF-1013-FW alternate view 2</t>
        </is>
      </c>
      <c r="D34" s="72" t="n">
        <v>2</v>
      </c>
      <c r="E34" s="73" t="inlineStr">
        <is>
          <t>No</t>
        </is>
      </c>
    </row>
    <row r="35" ht="22" customHeight="1">
      <c r="A35" s="84" t="inlineStr">
        <is>
          <t>PFF-1013-M</t>
        </is>
      </c>
      <c r="B35" s="69" t="inlineStr">
        <is>
          <t>PFF-1013-M.jpg</t>
        </is>
      </c>
      <c r="C35" s="69" t="inlineStr">
        <is>
          <t>PFF-1013-M product photo</t>
        </is>
      </c>
      <c r="D35" s="72" t="n">
        <v>1</v>
      </c>
      <c r="E35" s="73" t="inlineStr">
        <is>
          <t>Yes</t>
        </is>
      </c>
    </row>
    <row r="36" ht="22" customHeight="1">
      <c r="A36" s="84" t="inlineStr">
        <is>
          <t>PFF-1013-M</t>
        </is>
      </c>
      <c r="B36" s="69" t="inlineStr">
        <is>
          <t>PFF-1013-M-2.jpg</t>
        </is>
      </c>
      <c r="C36" s="69" t="inlineStr">
        <is>
          <t>PFF-1013-M alternate view 2</t>
        </is>
      </c>
      <c r="D36" s="72" t="n">
        <v>2</v>
      </c>
      <c r="E36" s="73" t="inlineStr">
        <is>
          <t>No</t>
        </is>
      </c>
    </row>
    <row r="37" ht="22" customHeight="1">
      <c r="A37" s="84" t="inlineStr">
        <is>
          <t>PFF-1013-R</t>
        </is>
      </c>
      <c r="B37" s="69" t="inlineStr">
        <is>
          <t>PFF-1013-R.jpg</t>
        </is>
      </c>
      <c r="C37" s="69" t="inlineStr">
        <is>
          <t>PFF-1013-R product photo</t>
        </is>
      </c>
      <c r="D37" s="72" t="n">
        <v>1</v>
      </c>
      <c r="E37" s="73" t="inlineStr">
        <is>
          <t>Yes</t>
        </is>
      </c>
    </row>
    <row r="38" ht="22" customHeight="1">
      <c r="A38" s="84" t="inlineStr">
        <is>
          <t>PFF-1013-R</t>
        </is>
      </c>
      <c r="B38" s="69" t="inlineStr">
        <is>
          <t>PFF-1013-R-2.jpg</t>
        </is>
      </c>
      <c r="C38" s="69" t="inlineStr">
        <is>
          <t>PFF-1013-R alternate view 2</t>
        </is>
      </c>
      <c r="D38" s="72" t="n">
        <v>2</v>
      </c>
      <c r="E38" s="73" t="inlineStr">
        <is>
          <t>No</t>
        </is>
      </c>
    </row>
    <row r="39" ht="22" customHeight="1">
      <c r="A39" s="84" t="inlineStr">
        <is>
          <t>PGF-1016</t>
        </is>
      </c>
      <c r="B39" s="69" t="inlineStr">
        <is>
          <t>PGF-1016.jpg</t>
        </is>
      </c>
      <c r="C39" s="69" t="inlineStr">
        <is>
          <t>PGF-1016 product photo</t>
        </is>
      </c>
      <c r="D39" s="72" t="n">
        <v>1</v>
      </c>
      <c r="E39" s="73" t="inlineStr">
        <is>
          <t>Yes</t>
        </is>
      </c>
    </row>
    <row r="40" ht="22" customHeight="1">
      <c r="A40" s="84" t="inlineStr">
        <is>
          <t>PGF-1017</t>
        </is>
      </c>
      <c r="B40" s="69" t="inlineStr">
        <is>
          <t>PGF-1017.jpg</t>
        </is>
      </c>
      <c r="C40" s="69" t="inlineStr">
        <is>
          <t>PGF-1017 product photo</t>
        </is>
      </c>
      <c r="D40" s="72" t="n">
        <v>1</v>
      </c>
      <c r="E40" s="73" t="inlineStr">
        <is>
          <t>Yes</t>
        </is>
      </c>
    </row>
    <row r="41" ht="22" customHeight="1">
      <c r="A41" s="84" t="inlineStr">
        <is>
          <t>PFF-1018</t>
        </is>
      </c>
      <c r="B41" s="69" t="inlineStr">
        <is>
          <t>PFF-1018.jpg</t>
        </is>
      </c>
      <c r="C41" s="69" t="inlineStr">
        <is>
          <t>PFF-1018 product photo</t>
        </is>
      </c>
      <c r="D41" s="72" t="n">
        <v>1</v>
      </c>
      <c r="E41" s="73" t="inlineStr">
        <is>
          <t>Yes</t>
        </is>
      </c>
    </row>
    <row r="42" ht="22" customHeight="1">
      <c r="A42" s="84" t="inlineStr">
        <is>
          <t>SFF-1020</t>
        </is>
      </c>
      <c r="B42" s="69" t="inlineStr">
        <is>
          <t>SFF-1020.jpg</t>
        </is>
      </c>
      <c r="C42" s="69" t="inlineStr">
        <is>
          <t>SFF-1020 product photo</t>
        </is>
      </c>
      <c r="D42" s="72" t="n">
        <v>1</v>
      </c>
      <c r="E42" s="73" t="inlineStr">
        <is>
          <t>Yes</t>
        </is>
      </c>
    </row>
    <row r="43" ht="22" customHeight="1">
      <c r="A43" s="84" t="inlineStr">
        <is>
          <t>PFF-1020</t>
        </is>
      </c>
      <c r="B43" s="69" t="inlineStr">
        <is>
          <t>PFF-1020.jpg</t>
        </is>
      </c>
      <c r="C43" s="69" t="inlineStr">
        <is>
          <t>PFF-1020 product photo</t>
        </is>
      </c>
      <c r="D43" s="72" t="n">
        <v>1</v>
      </c>
      <c r="E43" s="73" t="inlineStr">
        <is>
          <t>Yes</t>
        </is>
      </c>
    </row>
    <row r="44" ht="22" customHeight="1">
      <c r="A44" s="84" t="inlineStr">
        <is>
          <t>PFF-1020</t>
        </is>
      </c>
      <c r="B44" s="69" t="inlineStr">
        <is>
          <t>PFF-1020-2.jpg</t>
        </is>
      </c>
      <c r="C44" s="69" t="inlineStr">
        <is>
          <t>PFF-1020 alternate view 2</t>
        </is>
      </c>
      <c r="D44" s="72" t="n">
        <v>2</v>
      </c>
      <c r="E44" s="73" t="inlineStr">
        <is>
          <t>No</t>
        </is>
      </c>
    </row>
    <row r="45" ht="22" customHeight="1">
      <c r="A45" s="84" t="inlineStr">
        <is>
          <t>SFF-1021</t>
        </is>
      </c>
      <c r="B45" s="69" t="inlineStr">
        <is>
          <t>SFF-1021.jpg</t>
        </is>
      </c>
      <c r="C45" s="69" t="inlineStr">
        <is>
          <t>SFF-1021 product photo</t>
        </is>
      </c>
      <c r="D45" s="72" t="n">
        <v>1</v>
      </c>
      <c r="E45" s="73" t="inlineStr">
        <is>
          <t>Yes</t>
        </is>
      </c>
    </row>
    <row r="46" ht="22" customHeight="1">
      <c r="A46" s="84" t="inlineStr">
        <is>
          <t>PGF-1023</t>
        </is>
      </c>
      <c r="B46" s="69" t="inlineStr">
        <is>
          <t>PGF-1023.jpg</t>
        </is>
      </c>
      <c r="C46" s="69" t="inlineStr">
        <is>
          <t>PGF-1023 product photo</t>
        </is>
      </c>
      <c r="D46" s="72" t="n">
        <v>1</v>
      </c>
      <c r="E46" s="73" t="inlineStr">
        <is>
          <t>Yes</t>
        </is>
      </c>
    </row>
    <row r="47" ht="22" customHeight="1">
      <c r="A47" s="84" t="inlineStr">
        <is>
          <t>PGF-1024</t>
        </is>
      </c>
      <c r="B47" s="69" t="inlineStr">
        <is>
          <t>PGF-1024.jpg</t>
        </is>
      </c>
      <c r="C47" s="69" t="inlineStr">
        <is>
          <t>PGF-1024 product photo</t>
        </is>
      </c>
      <c r="D47" s="72" t="n">
        <v>1</v>
      </c>
      <c r="E47" s="73" t="inlineStr">
        <is>
          <t>Yes</t>
        </is>
      </c>
    </row>
    <row r="48" ht="22" customHeight="1">
      <c r="A48" s="84" t="inlineStr">
        <is>
          <t>SFF-1025</t>
        </is>
      </c>
      <c r="B48" s="69" t="inlineStr">
        <is>
          <t>SFF-1025.jpg</t>
        </is>
      </c>
      <c r="C48" s="69" t="inlineStr">
        <is>
          <t>SFF-1025 product photo</t>
        </is>
      </c>
      <c r="D48" s="72" t="n">
        <v>1</v>
      </c>
      <c r="E48" s="73" t="inlineStr">
        <is>
          <t>Yes</t>
        </is>
      </c>
    </row>
    <row r="49" ht="22" customHeight="1">
      <c r="A49" s="84" t="inlineStr">
        <is>
          <t>PFF-1025</t>
        </is>
      </c>
      <c r="B49" s="69" t="inlineStr">
        <is>
          <t>PFF-1025.jpg</t>
        </is>
      </c>
      <c r="C49" s="69" t="inlineStr">
        <is>
          <t>PFF-1025 product photo</t>
        </is>
      </c>
      <c r="D49" s="72" t="n">
        <v>1</v>
      </c>
      <c r="E49" s="73" t="inlineStr">
        <is>
          <t>Yes</t>
        </is>
      </c>
    </row>
    <row r="50" ht="22" customHeight="1">
      <c r="A50" s="84" t="inlineStr">
        <is>
          <t>SFF-1026</t>
        </is>
      </c>
      <c r="B50" s="69" t="inlineStr">
        <is>
          <t>SFF-1026.jpg</t>
        </is>
      </c>
      <c r="C50" s="69" t="inlineStr">
        <is>
          <t>SFF-1026 product photo</t>
        </is>
      </c>
      <c r="D50" s="72" t="n">
        <v>1</v>
      </c>
      <c r="E50" s="73" t="inlineStr">
        <is>
          <t>Yes</t>
        </is>
      </c>
    </row>
    <row r="51" ht="22" customHeight="1">
      <c r="A51" s="84" t="inlineStr">
        <is>
          <t>SFF-1027</t>
        </is>
      </c>
      <c r="B51" s="69" t="inlineStr">
        <is>
          <t>SFF-1027.jpg</t>
        </is>
      </c>
      <c r="C51" s="69" t="inlineStr">
        <is>
          <t>SFF-1027 product photo</t>
        </is>
      </c>
      <c r="D51" s="72" t="n">
        <v>1</v>
      </c>
      <c r="E51" s="73" t="inlineStr">
        <is>
          <t>Yes</t>
        </is>
      </c>
    </row>
    <row r="52" ht="22" customHeight="1">
      <c r="A52" s="84" t="inlineStr">
        <is>
          <t>SFF-1028</t>
        </is>
      </c>
      <c r="B52" s="69" t="inlineStr">
        <is>
          <t>SFF-1028.jpg</t>
        </is>
      </c>
      <c r="C52" s="69" t="inlineStr">
        <is>
          <t>SFF-1028 product photo</t>
        </is>
      </c>
      <c r="D52" s="72" t="n">
        <v>1</v>
      </c>
      <c r="E52" s="73" t="inlineStr">
        <is>
          <t>Yes</t>
        </is>
      </c>
    </row>
    <row r="53" ht="22" customHeight="1">
      <c r="A53" s="84" t="inlineStr">
        <is>
          <t>SFF-1029</t>
        </is>
      </c>
      <c r="B53" s="69" t="inlineStr">
        <is>
          <t>SFF-1029.jpg</t>
        </is>
      </c>
      <c r="C53" s="69" t="inlineStr">
        <is>
          <t>SFF-1029 product photo</t>
        </is>
      </c>
      <c r="D53" s="72" t="n">
        <v>1</v>
      </c>
      <c r="E53" s="73" t="inlineStr">
        <is>
          <t>Yes</t>
        </is>
      </c>
    </row>
    <row r="54" ht="22" customHeight="1">
      <c r="A54" s="84" t="inlineStr">
        <is>
          <t>SFF-1034</t>
        </is>
      </c>
      <c r="B54" s="69" t="inlineStr">
        <is>
          <t>SFF-1034.jpg</t>
        </is>
      </c>
      <c r="C54" s="69" t="inlineStr">
        <is>
          <t>SFF-1034 product photo</t>
        </is>
      </c>
      <c r="D54" s="72" t="n">
        <v>1</v>
      </c>
      <c r="E54" s="73" t="inlineStr">
        <is>
          <t>Yes</t>
        </is>
      </c>
    </row>
    <row r="55" ht="22" customHeight="1">
      <c r="A55" s="84" t="inlineStr">
        <is>
          <t>SFF-1034-Q</t>
        </is>
      </c>
      <c r="B55" s="69" t="inlineStr">
        <is>
          <t>SFF-1034-Q.jpg</t>
        </is>
      </c>
      <c r="C55" s="69" t="inlineStr">
        <is>
          <t>SFF-1034-Q product photo</t>
        </is>
      </c>
      <c r="D55" s="72" t="n">
        <v>1</v>
      </c>
      <c r="E55" s="73" t="inlineStr">
        <is>
          <t>Yes</t>
        </is>
      </c>
    </row>
    <row r="56" ht="22" customHeight="1">
      <c r="A56" s="84" t="inlineStr">
        <is>
          <t>PFF-1034</t>
        </is>
      </c>
      <c r="B56" s="69" t="inlineStr">
        <is>
          <t>PFF-1034.jpg</t>
        </is>
      </c>
      <c r="C56" s="69" t="inlineStr">
        <is>
          <t>PFF-1034 product photo</t>
        </is>
      </c>
      <c r="D56" s="72" t="n">
        <v>1</v>
      </c>
      <c r="E56" s="73" t="inlineStr">
        <is>
          <t>Yes</t>
        </is>
      </c>
    </row>
    <row r="57" ht="22" customHeight="1">
      <c r="A57" s="84" t="inlineStr">
        <is>
          <t>SFF-1041</t>
        </is>
      </c>
      <c r="B57" s="69" t="inlineStr">
        <is>
          <t>SFF-1041.jpg</t>
        </is>
      </c>
      <c r="C57" s="69" t="inlineStr">
        <is>
          <t>SFF-1041 product photo</t>
        </is>
      </c>
      <c r="D57" s="72" t="n">
        <v>1</v>
      </c>
      <c r="E57" s="73" t="inlineStr">
        <is>
          <t>Yes</t>
        </is>
      </c>
    </row>
    <row r="58" ht="22" customHeight="1">
      <c r="A58" s="84" t="inlineStr">
        <is>
          <t>SFF-1044</t>
        </is>
      </c>
      <c r="B58" s="69" t="inlineStr">
        <is>
          <t>SFF-1044.jpg</t>
        </is>
      </c>
      <c r="C58" s="69" t="inlineStr">
        <is>
          <t>SFF-1044 product photo</t>
        </is>
      </c>
      <c r="D58" s="72" t="n">
        <v>1</v>
      </c>
      <c r="E58" s="73" t="inlineStr">
        <is>
          <t>Yes</t>
        </is>
      </c>
    </row>
    <row r="59" ht="22" customHeight="1">
      <c r="A59" s="84" t="inlineStr">
        <is>
          <t>PFF-1044</t>
        </is>
      </c>
      <c r="B59" s="69" t="inlineStr">
        <is>
          <t>PFF-1044.jpg</t>
        </is>
      </c>
      <c r="C59" s="69" t="inlineStr">
        <is>
          <t>PFF-1044 product photo</t>
        </is>
      </c>
      <c r="D59" s="72" t="n">
        <v>1</v>
      </c>
      <c r="E59" s="73" t="inlineStr">
        <is>
          <t>Yes</t>
        </is>
      </c>
    </row>
    <row r="60" ht="22" customHeight="1">
      <c r="A60" s="84" t="inlineStr">
        <is>
          <t>SFF-1046</t>
        </is>
      </c>
      <c r="B60" s="69" t="inlineStr">
        <is>
          <t>SFF-1046.jpg</t>
        </is>
      </c>
      <c r="C60" s="69" t="inlineStr">
        <is>
          <t>SFF-1046 product photo</t>
        </is>
      </c>
      <c r="D60" s="72" t="n">
        <v>1</v>
      </c>
      <c r="E60" s="73" t="inlineStr">
        <is>
          <t>Yes</t>
        </is>
      </c>
    </row>
    <row r="61" ht="22" customHeight="1">
      <c r="A61" s="84" t="inlineStr">
        <is>
          <t>PGF-1047</t>
        </is>
      </c>
      <c r="B61" s="69" t="inlineStr">
        <is>
          <t>PGF-1047.jpg</t>
        </is>
      </c>
      <c r="C61" s="69" t="inlineStr">
        <is>
          <t>PGF-1047 product photo</t>
        </is>
      </c>
      <c r="D61" s="72" t="n">
        <v>1</v>
      </c>
      <c r="E61" s="73" t="inlineStr">
        <is>
          <t>Yes</t>
        </is>
      </c>
    </row>
    <row r="62" ht="22" customHeight="1">
      <c r="A62" s="84" t="inlineStr">
        <is>
          <t>PGF-1050</t>
        </is>
      </c>
      <c r="B62" s="69" t="inlineStr">
        <is>
          <t>PGF-1050.jpg</t>
        </is>
      </c>
      <c r="C62" s="69" t="inlineStr">
        <is>
          <t>PGF-1050 product photo</t>
        </is>
      </c>
      <c r="D62" s="72" t="n">
        <v>1</v>
      </c>
      <c r="E62" s="73" t="inlineStr">
        <is>
          <t>Yes</t>
        </is>
      </c>
    </row>
    <row r="63" ht="22" customHeight="1">
      <c r="A63" s="84" t="inlineStr">
        <is>
          <t>SFF-1053</t>
        </is>
      </c>
      <c r="B63" s="69" t="inlineStr">
        <is>
          <t>SFF-1053.jpg</t>
        </is>
      </c>
      <c r="C63" s="69" t="inlineStr">
        <is>
          <t>SFF-1053 product photo</t>
        </is>
      </c>
      <c r="D63" s="72" t="n">
        <v>1</v>
      </c>
      <c r="E63" s="73" t="inlineStr">
        <is>
          <t>Yes</t>
        </is>
      </c>
    </row>
    <row r="64" ht="22" customHeight="1">
      <c r="A64" s="84" t="inlineStr">
        <is>
          <t>SFF-1053</t>
        </is>
      </c>
      <c r="B64" s="69" t="inlineStr">
        <is>
          <t>SFF-1053-2.jpg</t>
        </is>
      </c>
      <c r="C64" s="69" t="inlineStr">
        <is>
          <t>SFF-1053 alternate view 2</t>
        </is>
      </c>
      <c r="D64" s="72" t="n">
        <v>2</v>
      </c>
      <c r="E64" s="73" t="inlineStr">
        <is>
          <t>No</t>
        </is>
      </c>
    </row>
    <row r="65" ht="22" customHeight="1">
      <c r="A65" s="84" t="inlineStr">
        <is>
          <t>SFF-1054</t>
        </is>
      </c>
      <c r="B65" s="69" t="inlineStr">
        <is>
          <t>SFF-1054.jpg</t>
        </is>
      </c>
      <c r="C65" s="69" t="inlineStr">
        <is>
          <t>SFF-1054 product photo</t>
        </is>
      </c>
      <c r="D65" s="72" t="n">
        <v>1</v>
      </c>
      <c r="E65" s="73" t="inlineStr">
        <is>
          <t>Yes</t>
        </is>
      </c>
    </row>
    <row r="66" ht="22" customHeight="1">
      <c r="A66" s="84" t="inlineStr">
        <is>
          <t>SFF-1055</t>
        </is>
      </c>
      <c r="B66" s="69" t="inlineStr">
        <is>
          <t>SFF-1055.jpg</t>
        </is>
      </c>
      <c r="C66" s="69" t="inlineStr">
        <is>
          <t>SFF-1055 product photo</t>
        </is>
      </c>
      <c r="D66" s="72" t="n">
        <v>1</v>
      </c>
      <c r="E66" s="73" t="inlineStr">
        <is>
          <t>Yes</t>
        </is>
      </c>
    </row>
    <row r="67" ht="22" customHeight="1">
      <c r="A67" s="84" t="inlineStr">
        <is>
          <t>SFF-1066</t>
        </is>
      </c>
      <c r="B67" s="69" t="inlineStr">
        <is>
          <t>SFF-1066.jpg</t>
        </is>
      </c>
      <c r="C67" s="69" t="inlineStr">
        <is>
          <t>SFF-1066 product photo</t>
        </is>
      </c>
      <c r="D67" s="72" t="n">
        <v>1</v>
      </c>
      <c r="E67" s="73" t="inlineStr">
        <is>
          <t>Yes</t>
        </is>
      </c>
    </row>
    <row r="68" ht="22" customHeight="1">
      <c r="A68" s="84" t="inlineStr">
        <is>
          <t>SFF-1079</t>
        </is>
      </c>
      <c r="B68" s="69" t="inlineStr">
        <is>
          <t>SFF-1079.jpg</t>
        </is>
      </c>
      <c r="C68" s="69" t="inlineStr">
        <is>
          <t>SFF-1079 product photo</t>
        </is>
      </c>
      <c r="D68" s="72" t="n">
        <v>1</v>
      </c>
      <c r="E68" s="73" t="inlineStr">
        <is>
          <t>Yes</t>
        </is>
      </c>
    </row>
    <row r="69" ht="22" customHeight="1">
      <c r="A69" s="84" t="inlineStr">
        <is>
          <t>SFF-1084</t>
        </is>
      </c>
      <c r="B69" s="69" t="inlineStr">
        <is>
          <t>SFF-1084.jpg</t>
        </is>
      </c>
      <c r="C69" s="69" t="inlineStr">
        <is>
          <t>SFF-1084 product photo</t>
        </is>
      </c>
      <c r="D69" s="72" t="n">
        <v>1</v>
      </c>
      <c r="E69" s="73" t="inlineStr">
        <is>
          <t>Yes</t>
        </is>
      </c>
    </row>
    <row r="70" ht="22" customHeight="1">
      <c r="A70" s="84" t="inlineStr">
        <is>
          <t>SFF-1085</t>
        </is>
      </c>
      <c r="B70" s="69" t="inlineStr">
        <is>
          <t>SFF-1085.jpg</t>
        </is>
      </c>
      <c r="C70" s="69" t="inlineStr">
        <is>
          <t>SFF-1085 product photo</t>
        </is>
      </c>
      <c r="D70" s="72" t="n">
        <v>1</v>
      </c>
      <c r="E70" s="73" t="inlineStr">
        <is>
          <t>Yes</t>
        </is>
      </c>
    </row>
    <row r="71" ht="22" customHeight="1">
      <c r="A71" s="84" t="inlineStr">
        <is>
          <t>PFF-1085</t>
        </is>
      </c>
      <c r="B71" s="69" t="inlineStr">
        <is>
          <t>PFF-1085.jpg</t>
        </is>
      </c>
      <c r="C71" s="69" t="inlineStr">
        <is>
          <t>PFF-1085 product photo</t>
        </is>
      </c>
      <c r="D71" s="72" t="n">
        <v>1</v>
      </c>
      <c r="E71" s="73" t="inlineStr">
        <is>
          <t>Yes</t>
        </is>
      </c>
    </row>
    <row r="72" ht="22" customHeight="1">
      <c r="A72" s="84" t="inlineStr">
        <is>
          <t>SFF-1086</t>
        </is>
      </c>
      <c r="B72" s="69" t="inlineStr">
        <is>
          <t>SFF-1086.jpg</t>
        </is>
      </c>
      <c r="C72" s="69" t="inlineStr">
        <is>
          <t>SFF-1086 product photo</t>
        </is>
      </c>
      <c r="D72" s="72" t="n">
        <v>1</v>
      </c>
      <c r="E72" s="73" t="inlineStr">
        <is>
          <t>Yes</t>
        </is>
      </c>
    </row>
    <row r="73" ht="22" customHeight="1">
      <c r="A73" s="84" t="inlineStr">
        <is>
          <t>SFF-1101</t>
        </is>
      </c>
      <c r="B73" s="69" t="inlineStr">
        <is>
          <t>SFF-1101.jpg</t>
        </is>
      </c>
      <c r="C73" s="69" t="inlineStr">
        <is>
          <t>SFF-1101 product photo</t>
        </is>
      </c>
      <c r="D73" s="72" t="n">
        <v>1</v>
      </c>
      <c r="E73" s="73" t="inlineStr">
        <is>
          <t>Yes</t>
        </is>
      </c>
    </row>
    <row r="74" ht="22" customHeight="1">
      <c r="A74" s="84" t="inlineStr">
        <is>
          <t>PGF-1503</t>
        </is>
      </c>
      <c r="B74" s="69" t="inlineStr">
        <is>
          <t>PGF-1503.jpg</t>
        </is>
      </c>
      <c r="C74" s="69" t="inlineStr">
        <is>
          <t>PGF-1503 product photo</t>
        </is>
      </c>
      <c r="D74" s="72" t="n">
        <v>1</v>
      </c>
      <c r="E74" s="73" t="inlineStr">
        <is>
          <t>Yes</t>
        </is>
      </c>
    </row>
    <row r="75" ht="22" customHeight="1">
      <c r="A75" s="80" t="n"/>
      <c r="B75" s="49" t="n"/>
      <c r="C75" s="49" t="n"/>
      <c r="D75" s="49" t="n"/>
      <c r="E75" s="49" t="n"/>
    </row>
    <row r="76" ht="22" customHeight="1">
      <c r="A76" s="80" t="n"/>
      <c r="B76" s="49" t="n"/>
      <c r="C76" s="49" t="n"/>
      <c r="D76" s="49" t="n"/>
      <c r="E76" s="49" t="n"/>
    </row>
    <row r="77" ht="22" customHeight="1">
      <c r="A77" s="80" t="n"/>
      <c r="B77" s="49" t="n"/>
      <c r="C77" s="49" t="n"/>
      <c r="D77" s="49" t="n"/>
      <c r="E77" s="49" t="n"/>
    </row>
    <row r="78" ht="22" customHeight="1">
      <c r="A78" s="80" t="n"/>
      <c r="B78" s="49" t="n"/>
      <c r="C78" s="49" t="n"/>
      <c r="D78" s="49" t="n"/>
      <c r="E78" s="49" t="n"/>
    </row>
    <row r="79" ht="22" customHeight="1">
      <c r="A79" s="80" t="n"/>
      <c r="B79" s="49" t="n"/>
      <c r="C79" s="49" t="n"/>
      <c r="D79" s="49" t="n"/>
      <c r="E79" s="49" t="n"/>
    </row>
    <row r="80" ht="22" customHeight="1">
      <c r="A80" s="80" t="n"/>
      <c r="B80" s="49" t="n"/>
      <c r="C80" s="49" t="n"/>
      <c r="D80" s="49" t="n"/>
      <c r="E80" s="49" t="n"/>
    </row>
    <row r="81" ht="22" customHeight="1">
      <c r="A81" s="80" t="n"/>
      <c r="B81" s="49" t="n"/>
      <c r="C81" s="49" t="n"/>
      <c r="D81" s="49" t="n"/>
      <c r="E81" s="49" t="n"/>
    </row>
    <row r="82" ht="22" customHeight="1">
      <c r="A82" s="80" t="n"/>
      <c r="B82" s="49" t="n"/>
      <c r="C82" s="49" t="n"/>
      <c r="D82" s="49" t="n"/>
      <c r="E82" s="49" t="n"/>
    </row>
    <row r="83" ht="22" customHeight="1">
      <c r="A83" s="80" t="n"/>
      <c r="B83" s="49" t="n"/>
      <c r="C83" s="49" t="n"/>
      <c r="D83" s="49" t="n"/>
      <c r="E83" s="49" t="n"/>
    </row>
    <row r="84" ht="22" customHeight="1">
      <c r="A84" s="80" t="n"/>
      <c r="B84" s="49" t="n"/>
      <c r="C84" s="49" t="n"/>
      <c r="D84" s="49" t="n"/>
      <c r="E84" s="49" t="n"/>
    </row>
    <row r="85" ht="22" customHeight="1">
      <c r="A85" s="80" t="n"/>
      <c r="B85" s="49" t="n"/>
      <c r="C85" s="49" t="n"/>
      <c r="D85" s="49" t="n"/>
      <c r="E85" s="49" t="n"/>
    </row>
    <row r="86" ht="22" customHeight="1">
      <c r="A86" s="80" t="n"/>
      <c r="B86" s="49" t="n"/>
      <c r="C86" s="49" t="n"/>
      <c r="D86" s="49" t="n"/>
      <c r="E86" s="49" t="n"/>
    </row>
    <row r="87" ht="22" customHeight="1">
      <c r="A87" s="80" t="n"/>
      <c r="B87" s="49" t="n"/>
      <c r="C87" s="49" t="n"/>
      <c r="D87" s="49" t="n"/>
      <c r="E87" s="49" t="n"/>
    </row>
    <row r="88" ht="22" customHeight="1">
      <c r="A88" s="80" t="n"/>
      <c r="B88" s="49" t="n"/>
      <c r="C88" s="49" t="n"/>
      <c r="D88" s="49" t="n"/>
      <c r="E88" s="49" t="n"/>
    </row>
    <row r="89" ht="22" customHeight="1">
      <c r="A89" s="80" t="n"/>
      <c r="B89" s="49" t="n"/>
      <c r="C89" s="49" t="n"/>
      <c r="D89" s="49" t="n"/>
      <c r="E89" s="49" t="n"/>
    </row>
    <row r="90" ht="22" customHeight="1">
      <c r="A90" s="80" t="n"/>
      <c r="B90" s="49" t="n"/>
      <c r="C90" s="49" t="n"/>
      <c r="D90" s="49" t="n"/>
      <c r="E90" s="49" t="n"/>
    </row>
    <row r="91" ht="22" customHeight="1">
      <c r="A91" s="80" t="n"/>
      <c r="B91" s="49" t="n"/>
      <c r="C91" s="49" t="n"/>
      <c r="D91" s="49" t="n"/>
      <c r="E91" s="49" t="n"/>
    </row>
    <row r="92" ht="22" customHeight="1">
      <c r="A92" s="80" t="n"/>
      <c r="B92" s="49" t="n"/>
      <c r="C92" s="49" t="n"/>
      <c r="D92" s="49" t="n"/>
      <c r="E92" s="49" t="n"/>
    </row>
    <row r="93" ht="22" customHeight="1">
      <c r="A93" s="80" t="n"/>
      <c r="B93" s="49" t="n"/>
      <c r="C93" s="49" t="n"/>
      <c r="D93" s="49" t="n"/>
      <c r="E93" s="49" t="n"/>
    </row>
    <row r="94" ht="22" customHeight="1">
      <c r="A94" s="80" t="n"/>
      <c r="B94" s="49" t="n"/>
      <c r="C94" s="49" t="n"/>
      <c r="D94" s="49" t="n"/>
      <c r="E94" s="49" t="n"/>
    </row>
    <row r="95" ht="22" customHeight="1">
      <c r="A95" s="80" t="n"/>
      <c r="B95" s="49" t="n"/>
      <c r="C95" s="49" t="n"/>
      <c r="D95" s="49" t="n"/>
      <c r="E95" s="49" t="n"/>
    </row>
    <row r="96" ht="22" customHeight="1">
      <c r="A96" s="80" t="n"/>
      <c r="B96" s="49" t="n"/>
      <c r="C96" s="49" t="n"/>
      <c r="D96" s="49" t="n"/>
      <c r="E96" s="49" t="n"/>
    </row>
    <row r="97" ht="22" customHeight="1">
      <c r="A97" s="80" t="n"/>
      <c r="B97" s="49" t="n"/>
      <c r="C97" s="49" t="n"/>
      <c r="D97" s="49" t="n"/>
      <c r="E97" s="49" t="n"/>
    </row>
    <row r="98" ht="22" customHeight="1">
      <c r="A98" s="80" t="n"/>
      <c r="B98" s="49" t="n"/>
      <c r="C98" s="49" t="n"/>
      <c r="D98" s="49" t="n"/>
      <c r="E98" s="49" t="n"/>
    </row>
    <row r="99" ht="22" customHeight="1">
      <c r="A99" s="80" t="n"/>
      <c r="B99" s="49" t="n"/>
      <c r="C99" s="49" t="n"/>
      <c r="D99" s="49" t="n"/>
      <c r="E99" s="49" t="n"/>
    </row>
    <row r="100" ht="22" customHeight="1">
      <c r="A100" s="80" t="n"/>
      <c r="B100" s="49" t="n"/>
      <c r="C100" s="49" t="n"/>
      <c r="D100" s="49" t="n"/>
      <c r="E100" s="49" t="n"/>
    </row>
    <row r="101" ht="22" customHeight="1">
      <c r="A101" s="80" t="n"/>
      <c r="B101" s="49" t="n"/>
      <c r="C101" s="49" t="n"/>
      <c r="D101" s="49" t="n"/>
      <c r="E101" s="49" t="n"/>
    </row>
    <row r="102" ht="22" customHeight="1">
      <c r="A102" s="80" t="n"/>
      <c r="B102" s="49" t="n"/>
      <c r="C102" s="49" t="n"/>
      <c r="D102" s="49" t="n"/>
      <c r="E102" s="49" t="n"/>
    </row>
    <row r="103" ht="22" customHeight="1">
      <c r="A103" s="80" t="n"/>
      <c r="B103" s="49" t="n"/>
      <c r="C103" s="49" t="n"/>
      <c r="D103" s="49" t="n"/>
      <c r="E103" s="49" t="n"/>
    </row>
    <row r="104" ht="22" customHeight="1">
      <c r="A104" s="80" t="n"/>
      <c r="B104" s="49" t="n"/>
      <c r="C104" s="49" t="n"/>
      <c r="D104" s="49" t="n"/>
      <c r="E104" s="49" t="n"/>
    </row>
    <row r="105" ht="22" customHeight="1">
      <c r="A105" s="80" t="n"/>
      <c r="B105" s="49" t="n"/>
      <c r="C105" s="49" t="n"/>
      <c r="D105" s="49" t="n"/>
      <c r="E105" s="49" t="n"/>
    </row>
    <row r="106" ht="22" customHeight="1">
      <c r="A106" s="80" t="n"/>
      <c r="B106" s="49" t="n"/>
      <c r="C106" s="49" t="n"/>
      <c r="D106" s="49" t="n"/>
      <c r="E106" s="49" t="n"/>
    </row>
    <row r="107" ht="22" customHeight="1">
      <c r="A107" s="80" t="n"/>
      <c r="B107" s="49" t="n"/>
      <c r="C107" s="49" t="n"/>
      <c r="D107" s="49" t="n"/>
      <c r="E107" s="49" t="n"/>
    </row>
    <row r="108" ht="22" customHeight="1">
      <c r="A108" s="80" t="n"/>
      <c r="B108" s="49" t="n"/>
      <c r="C108" s="49" t="n"/>
      <c r="D108" s="49" t="n"/>
      <c r="E108" s="49" t="n"/>
    </row>
    <row r="109" ht="22" customHeight="1">
      <c r="A109" s="80" t="n"/>
      <c r="B109" s="49" t="n"/>
      <c r="C109" s="49" t="n"/>
      <c r="D109" s="49" t="n"/>
      <c r="E109" s="49" t="n"/>
    </row>
    <row r="110" ht="22" customHeight="1">
      <c r="A110" s="80" t="n"/>
      <c r="B110" s="49" t="n"/>
      <c r="C110" s="49" t="n"/>
      <c r="D110" s="49" t="n"/>
      <c r="E110" s="49" t="n"/>
    </row>
    <row r="111" ht="22" customHeight="1">
      <c r="A111" s="80" t="n"/>
      <c r="B111" s="49" t="n"/>
      <c r="C111" s="49" t="n"/>
      <c r="D111" s="49" t="n"/>
      <c r="E111" s="49" t="n"/>
    </row>
    <row r="112" ht="22" customHeight="1">
      <c r="A112" s="80" t="n"/>
      <c r="B112" s="49" t="n"/>
      <c r="C112" s="49" t="n"/>
      <c r="D112" s="49" t="n"/>
      <c r="E112" s="49" t="n"/>
    </row>
    <row r="113" ht="22" customHeight="1">
      <c r="A113" s="80" t="n"/>
      <c r="B113" s="49" t="n"/>
      <c r="C113" s="49" t="n"/>
      <c r="D113" s="49" t="n"/>
      <c r="E113" s="49" t="n"/>
    </row>
    <row r="114" ht="22" customHeight="1">
      <c r="A114" s="80" t="n"/>
      <c r="B114" s="49" t="n"/>
      <c r="C114" s="49" t="n"/>
      <c r="D114" s="49" t="n"/>
      <c r="E114" s="49" t="n"/>
    </row>
    <row r="115" ht="22" customHeight="1">
      <c r="A115" s="80" t="n"/>
      <c r="B115" s="49" t="n"/>
      <c r="C115" s="49" t="n"/>
      <c r="D115" s="49" t="n"/>
      <c r="E115" s="49" t="n"/>
    </row>
    <row r="116" ht="22" customHeight="1">
      <c r="A116" s="80" t="n"/>
      <c r="B116" s="49" t="n"/>
      <c r="C116" s="49" t="n"/>
      <c r="D116" s="49" t="n"/>
      <c r="E116" s="49" t="n"/>
    </row>
    <row r="117" ht="22" customHeight="1">
      <c r="A117" s="80" t="n"/>
      <c r="B117" s="49" t="n"/>
      <c r="C117" s="49" t="n"/>
      <c r="D117" s="49" t="n"/>
      <c r="E117" s="49" t="n"/>
    </row>
    <row r="118" ht="22" customHeight="1">
      <c r="A118" s="80" t="n"/>
      <c r="B118" s="49" t="n"/>
      <c r="C118" s="49" t="n"/>
      <c r="D118" s="49" t="n"/>
      <c r="E118" s="49" t="n"/>
    </row>
    <row r="119" ht="22" customHeight="1">
      <c r="A119" s="80" t="n"/>
      <c r="B119" s="49" t="n"/>
      <c r="C119" s="49" t="n"/>
      <c r="D119" s="49" t="n"/>
      <c r="E119" s="49" t="n"/>
    </row>
    <row r="120" ht="22" customHeight="1">
      <c r="A120" s="80" t="n"/>
      <c r="B120" s="49" t="n"/>
      <c r="C120" s="49" t="n"/>
      <c r="D120" s="49" t="n"/>
      <c r="E120" s="49" t="n"/>
    </row>
    <row r="121" ht="22" customHeight="1">
      <c r="A121" s="80" t="n"/>
      <c r="B121" s="49" t="n"/>
      <c r="C121" s="49" t="n"/>
      <c r="D121" s="49" t="n"/>
      <c r="E121" s="49" t="n"/>
    </row>
    <row r="122" ht="22" customHeight="1">
      <c r="A122" s="80" t="n"/>
      <c r="B122" s="49" t="n"/>
      <c r="C122" s="49" t="n"/>
      <c r="D122" s="49" t="n"/>
      <c r="E122" s="49" t="n"/>
    </row>
    <row r="123" ht="22" customHeight="1">
      <c r="A123" s="80" t="n"/>
      <c r="B123" s="49" t="n"/>
      <c r="C123" s="49" t="n"/>
      <c r="D123" s="49" t="n"/>
      <c r="E123" s="49" t="n"/>
    </row>
    <row r="124" ht="22" customHeight="1">
      <c r="A124" s="80" t="n"/>
      <c r="B124" s="49" t="n"/>
      <c r="C124" s="49" t="n"/>
      <c r="D124" s="49" t="n"/>
      <c r="E124" s="49" t="n"/>
    </row>
    <row r="125" ht="22" customHeight="1">
      <c r="A125" s="80" t="n"/>
      <c r="B125" s="49" t="n"/>
      <c r="C125" s="49" t="n"/>
      <c r="D125" s="49" t="n"/>
      <c r="E125" s="49" t="n"/>
    </row>
    <row r="126" ht="22" customHeight="1">
      <c r="A126" s="80" t="n"/>
      <c r="B126" s="49" t="n"/>
      <c r="C126" s="49" t="n"/>
      <c r="D126" s="49" t="n"/>
      <c r="E126" s="49" t="n"/>
    </row>
    <row r="127" ht="22" customHeight="1">
      <c r="A127" s="80" t="n"/>
      <c r="B127" s="49" t="n"/>
      <c r="C127" s="49" t="n"/>
      <c r="D127" s="49" t="n"/>
      <c r="E127" s="49" t="n"/>
    </row>
    <row r="128" ht="22" customHeight="1">
      <c r="A128" s="80" t="n"/>
      <c r="B128" s="49" t="n"/>
      <c r="C128" s="49" t="n"/>
      <c r="D128" s="49" t="n"/>
      <c r="E128" s="49" t="n"/>
    </row>
    <row r="129" ht="22" customHeight="1">
      <c r="A129" s="80" t="n"/>
      <c r="B129" s="49" t="n"/>
      <c r="C129" s="49" t="n"/>
      <c r="D129" s="49" t="n"/>
      <c r="E129" s="49" t="n"/>
    </row>
    <row r="130" ht="22" customHeight="1">
      <c r="A130" s="80" t="n"/>
      <c r="B130" s="49" t="n"/>
      <c r="C130" s="49" t="n"/>
      <c r="D130" s="49" t="n"/>
      <c r="E130" s="49" t="n"/>
    </row>
    <row r="131" ht="22" customHeight="1">
      <c r="A131" s="80" t="n"/>
      <c r="B131" s="49" t="n"/>
      <c r="C131" s="49" t="n"/>
      <c r="D131" s="49" t="n"/>
      <c r="E131" s="49" t="n"/>
    </row>
    <row r="132" ht="22" customHeight="1">
      <c r="A132" s="80" t="n"/>
      <c r="B132" s="49" t="n"/>
      <c r="C132" s="49" t="n"/>
      <c r="D132" s="49" t="n"/>
      <c r="E132" s="49" t="n"/>
    </row>
    <row r="133" ht="22" customHeight="1">
      <c r="A133" s="80" t="n"/>
      <c r="B133" s="49" t="n"/>
      <c r="C133" s="49" t="n"/>
      <c r="D133" s="49" t="n"/>
      <c r="E133" s="49" t="n"/>
    </row>
    <row r="134" ht="22" customHeight="1">
      <c r="A134" s="80" t="n"/>
      <c r="B134" s="49" t="n"/>
      <c r="C134" s="49" t="n"/>
      <c r="D134" s="49" t="n"/>
      <c r="E134" s="49" t="n"/>
    </row>
    <row r="135" ht="22" customHeight="1">
      <c r="A135" s="80" t="n"/>
      <c r="B135" s="49" t="n"/>
      <c r="C135" s="49" t="n"/>
      <c r="D135" s="49" t="n"/>
      <c r="E135" s="49" t="n"/>
    </row>
    <row r="136" ht="22" customHeight="1">
      <c r="A136" s="80" t="n"/>
      <c r="B136" s="49" t="n"/>
      <c r="C136" s="49" t="n"/>
      <c r="D136" s="49" t="n"/>
      <c r="E136" s="49" t="n"/>
    </row>
    <row r="137" ht="22" customHeight="1">
      <c r="A137" s="80" t="n"/>
      <c r="B137" s="49" t="n"/>
      <c r="C137" s="49" t="n"/>
      <c r="D137" s="49" t="n"/>
      <c r="E137" s="49" t="n"/>
    </row>
    <row r="138" ht="22" customHeight="1">
      <c r="A138" s="80" t="n"/>
      <c r="B138" s="49" t="n"/>
      <c r="C138" s="49" t="n"/>
      <c r="D138" s="49" t="n"/>
      <c r="E138" s="49" t="n"/>
    </row>
    <row r="139" ht="22" customHeight="1">
      <c r="A139" s="80" t="n"/>
      <c r="B139" s="49" t="n"/>
      <c r="C139" s="49" t="n"/>
      <c r="D139" s="49" t="n"/>
      <c r="E139" s="49" t="n"/>
    </row>
    <row r="140" ht="22" customHeight="1">
      <c r="A140" s="80" t="n"/>
      <c r="B140" s="49" t="n"/>
      <c r="C140" s="49" t="n"/>
      <c r="D140" s="49" t="n"/>
      <c r="E140" s="49" t="n"/>
    </row>
    <row r="141" ht="22" customHeight="1">
      <c r="A141" s="80" t="n"/>
      <c r="B141" s="49" t="n"/>
      <c r="C141" s="49" t="n"/>
      <c r="D141" s="49" t="n"/>
      <c r="E141" s="49" t="n"/>
    </row>
    <row r="142" ht="22" customHeight="1">
      <c r="A142" s="80" t="n"/>
      <c r="B142" s="49" t="n"/>
      <c r="C142" s="49" t="n"/>
      <c r="D142" s="49" t="n"/>
      <c r="E142" s="49" t="n"/>
    </row>
    <row r="143" ht="22" customHeight="1">
      <c r="A143" s="80" t="n"/>
      <c r="B143" s="49" t="n"/>
      <c r="C143" s="49" t="n"/>
      <c r="D143" s="49" t="n"/>
      <c r="E143" s="49" t="n"/>
    </row>
    <row r="144" ht="22" customHeight="1">
      <c r="A144" s="80" t="n"/>
      <c r="B144" s="49" t="n"/>
      <c r="C144" s="49" t="n"/>
      <c r="D144" s="49" t="n"/>
      <c r="E144" s="49" t="n"/>
    </row>
    <row r="145" ht="22" customHeight="1">
      <c r="A145" s="80" t="n"/>
      <c r="B145" s="49" t="n"/>
      <c r="C145" s="49" t="n"/>
      <c r="D145" s="49" t="n"/>
      <c r="E145" s="49" t="n"/>
    </row>
    <row r="146" ht="22" customHeight="1">
      <c r="A146" s="80" t="n"/>
      <c r="B146" s="49" t="n"/>
      <c r="C146" s="49" t="n"/>
      <c r="D146" s="49" t="n"/>
      <c r="E146" s="49" t="n"/>
    </row>
    <row r="147" ht="22" customHeight="1">
      <c r="A147" s="80" t="n"/>
      <c r="B147" s="49" t="n"/>
      <c r="C147" s="49" t="n"/>
      <c r="D147" s="49" t="n"/>
      <c r="E147" s="49" t="n"/>
    </row>
    <row r="148" ht="22" customHeight="1">
      <c r="A148" s="80" t="n"/>
      <c r="B148" s="49" t="n"/>
      <c r="C148" s="49" t="n"/>
      <c r="D148" s="49" t="n"/>
      <c r="E148" s="49" t="n"/>
    </row>
    <row r="149" ht="22" customHeight="1">
      <c r="A149" s="80" t="n"/>
      <c r="B149" s="49" t="n"/>
      <c r="C149" s="49" t="n"/>
      <c r="D149" s="49" t="n"/>
      <c r="E149" s="49" t="n"/>
    </row>
    <row r="150" ht="22" customHeight="1">
      <c r="A150" s="80" t="n"/>
      <c r="B150" s="49" t="n"/>
      <c r="C150" s="49" t="n"/>
      <c r="D150" s="49" t="n"/>
      <c r="E150" s="49" t="n"/>
    </row>
    <row r="151" ht="22" customHeight="1">
      <c r="A151" s="80" t="n"/>
      <c r="B151" s="49" t="n"/>
      <c r="C151" s="49" t="n"/>
      <c r="D151" s="49" t="n"/>
      <c r="E151" s="49" t="n"/>
    </row>
    <row r="152" ht="22" customHeight="1">
      <c r="A152" s="80" t="n"/>
      <c r="B152" s="49" t="n"/>
      <c r="C152" s="49" t="n"/>
      <c r="D152" s="49" t="n"/>
      <c r="E152" s="49" t="n"/>
    </row>
    <row r="153" ht="22" customHeight="1">
      <c r="A153" s="80" t="n"/>
      <c r="B153" s="49" t="n"/>
      <c r="C153" s="49" t="n"/>
      <c r="D153" s="49" t="n"/>
      <c r="E153" s="49" t="n"/>
    </row>
    <row r="154" ht="22" customHeight="1">
      <c r="A154" s="80" t="n"/>
      <c r="B154" s="49" t="n"/>
      <c r="C154" s="49" t="n"/>
      <c r="D154" s="49" t="n"/>
      <c r="E154" s="49" t="n"/>
    </row>
    <row r="155" ht="22" customHeight="1">
      <c r="A155" s="80" t="n"/>
      <c r="B155" s="49" t="n"/>
      <c r="C155" s="49" t="n"/>
      <c r="D155" s="49" t="n"/>
      <c r="E155" s="49" t="n"/>
    </row>
    <row r="156" ht="22" customHeight="1">
      <c r="A156" s="80" t="n"/>
      <c r="B156" s="49" t="n"/>
      <c r="C156" s="49" t="n"/>
      <c r="D156" s="49" t="n"/>
      <c r="E156" s="49" t="n"/>
    </row>
    <row r="157" ht="22" customHeight="1">
      <c r="A157" s="80" t="n"/>
      <c r="B157" s="49" t="n"/>
      <c r="C157" s="49" t="n"/>
      <c r="D157" s="49" t="n"/>
      <c r="E157" s="49" t="n"/>
    </row>
    <row r="158" ht="22" customHeight="1">
      <c r="A158" s="80" t="n"/>
      <c r="B158" s="49" t="n"/>
      <c r="C158" s="49" t="n"/>
      <c r="D158" s="49" t="n"/>
      <c r="E158" s="49" t="n"/>
    </row>
    <row r="159" ht="22" customHeight="1">
      <c r="A159" s="80" t="n"/>
      <c r="B159" s="49" t="n"/>
      <c r="C159" s="49" t="n"/>
      <c r="D159" s="49" t="n"/>
      <c r="E159" s="49" t="n"/>
    </row>
    <row r="160" ht="22" customHeight="1">
      <c r="A160" s="80" t="n"/>
      <c r="B160" s="49" t="n"/>
      <c r="C160" s="49" t="n"/>
      <c r="D160" s="49" t="n"/>
      <c r="E160" s="49" t="n"/>
    </row>
    <row r="161" ht="22" customHeight="1">
      <c r="A161" s="80" t="n"/>
      <c r="B161" s="49" t="n"/>
      <c r="C161" s="49" t="n"/>
      <c r="D161" s="49" t="n"/>
      <c r="E161" s="49" t="n"/>
    </row>
    <row r="162" ht="22" customHeight="1">
      <c r="A162" s="80" t="n"/>
      <c r="B162" s="49" t="n"/>
      <c r="C162" s="49" t="n"/>
      <c r="D162" s="49" t="n"/>
      <c r="E162" s="49" t="n"/>
    </row>
    <row r="163" ht="22" customHeight="1">
      <c r="A163" s="80" t="n"/>
      <c r="B163" s="49" t="n"/>
      <c r="C163" s="49" t="n"/>
      <c r="D163" s="49" t="n"/>
      <c r="E163" s="49" t="n"/>
    </row>
    <row r="164" ht="22" customHeight="1">
      <c r="A164" s="80" t="n"/>
      <c r="B164" s="49" t="n"/>
      <c r="C164" s="49" t="n"/>
      <c r="D164" s="49" t="n"/>
      <c r="E164" s="49" t="n"/>
    </row>
    <row r="165" ht="22" customHeight="1">
      <c r="A165" s="80" t="n"/>
      <c r="B165" s="49" t="n"/>
      <c r="C165" s="49" t="n"/>
      <c r="D165" s="49" t="n"/>
      <c r="E165" s="49" t="n"/>
    </row>
    <row r="166" ht="22" customHeight="1">
      <c r="A166" s="80" t="n"/>
      <c r="B166" s="49" t="n"/>
      <c r="C166" s="49" t="n"/>
      <c r="D166" s="49" t="n"/>
      <c r="E166" s="49" t="n"/>
    </row>
    <row r="167" ht="22" customHeight="1">
      <c r="A167" s="80" t="n"/>
      <c r="B167" s="49" t="n"/>
      <c r="C167" s="49" t="n"/>
      <c r="D167" s="49" t="n"/>
      <c r="E167" s="49" t="n"/>
    </row>
    <row r="168" ht="22" customHeight="1">
      <c r="A168" s="80" t="n"/>
      <c r="B168" s="49" t="n"/>
      <c r="C168" s="49" t="n"/>
      <c r="D168" s="49" t="n"/>
      <c r="E168" s="49" t="n"/>
    </row>
    <row r="169" ht="22" customHeight="1">
      <c r="A169" s="80" t="n"/>
      <c r="B169" s="49" t="n"/>
      <c r="C169" s="49" t="n"/>
      <c r="D169" s="49" t="n"/>
      <c r="E169" s="49" t="n"/>
    </row>
    <row r="170" ht="22" customHeight="1">
      <c r="A170" s="80" t="n"/>
      <c r="B170" s="49" t="n"/>
      <c r="C170" s="49" t="n"/>
      <c r="D170" s="49" t="n"/>
      <c r="E170" s="49" t="n"/>
    </row>
    <row r="171" ht="22" customHeight="1">
      <c r="A171" s="80" t="n"/>
      <c r="B171" s="49" t="n"/>
      <c r="C171" s="49" t="n"/>
      <c r="D171" s="49" t="n"/>
      <c r="E171" s="49" t="n"/>
    </row>
    <row r="172" ht="22" customHeight="1">
      <c r="A172" s="80" t="n"/>
      <c r="B172" s="49" t="n"/>
      <c r="C172" s="49" t="n"/>
      <c r="D172" s="49" t="n"/>
      <c r="E172" s="49" t="n"/>
    </row>
    <row r="173" ht="22" customHeight="1">
      <c r="A173" s="80" t="n"/>
      <c r="B173" s="49" t="n"/>
      <c r="C173" s="49" t="n"/>
      <c r="D173" s="49" t="n"/>
      <c r="E173" s="49" t="n"/>
    </row>
    <row r="174" ht="22" customHeight="1">
      <c r="A174" s="80" t="n"/>
      <c r="B174" s="49" t="n"/>
      <c r="C174" s="49" t="n"/>
      <c r="D174" s="49" t="n"/>
      <c r="E174" s="49" t="n"/>
    </row>
    <row r="175" ht="22" customHeight="1">
      <c r="A175" s="80" t="n"/>
      <c r="B175" s="49" t="n"/>
      <c r="C175" s="49" t="n"/>
      <c r="D175" s="49" t="n"/>
      <c r="E175" s="49" t="n"/>
    </row>
    <row r="176" ht="22" customHeight="1">
      <c r="A176" s="80" t="n"/>
      <c r="B176" s="49" t="n"/>
      <c r="C176" s="49" t="n"/>
      <c r="D176" s="49" t="n"/>
      <c r="E176" s="49" t="n"/>
    </row>
    <row r="177" ht="22" customHeight="1">
      <c r="A177" s="80" t="n"/>
      <c r="B177" s="49" t="n"/>
      <c r="C177" s="49" t="n"/>
      <c r="D177" s="49" t="n"/>
      <c r="E177" s="49" t="n"/>
    </row>
    <row r="178" ht="22" customHeight="1">
      <c r="A178" s="80" t="n"/>
      <c r="B178" s="49" t="n"/>
      <c r="C178" s="49" t="n"/>
      <c r="D178" s="49" t="n"/>
      <c r="E178" s="49" t="n"/>
    </row>
    <row r="179" ht="22" customHeight="1">
      <c r="A179" s="80" t="n"/>
      <c r="B179" s="49" t="n"/>
      <c r="C179" s="49" t="n"/>
      <c r="D179" s="49" t="n"/>
      <c r="E179" s="49" t="n"/>
    </row>
    <row r="180" ht="22" customHeight="1">
      <c r="A180" s="80" t="n"/>
      <c r="B180" s="49" t="n"/>
      <c r="C180" s="49" t="n"/>
      <c r="D180" s="49" t="n"/>
      <c r="E180" s="49" t="n"/>
    </row>
    <row r="181" ht="22" customHeight="1">
      <c r="A181" s="80" t="n"/>
      <c r="B181" s="49" t="n"/>
      <c r="C181" s="49" t="n"/>
      <c r="D181" s="49" t="n"/>
      <c r="E181" s="49" t="n"/>
    </row>
    <row r="182" ht="22" customHeight="1">
      <c r="A182" s="80" t="n"/>
      <c r="B182" s="49" t="n"/>
      <c r="C182" s="49" t="n"/>
      <c r="D182" s="49" t="n"/>
      <c r="E182" s="49" t="n"/>
    </row>
    <row r="183" ht="22" customHeight="1">
      <c r="A183" s="80" t="n"/>
      <c r="B183" s="49" t="n"/>
      <c r="C183" s="49" t="n"/>
      <c r="D183" s="49" t="n"/>
      <c r="E183" s="49" t="n"/>
    </row>
    <row r="184" ht="22" customHeight="1">
      <c r="A184" s="80" t="n"/>
      <c r="B184" s="49" t="n"/>
      <c r="C184" s="49" t="n"/>
      <c r="D184" s="49" t="n"/>
      <c r="E184" s="49" t="n"/>
    </row>
    <row r="185" ht="22" customHeight="1">
      <c r="A185" s="80" t="n"/>
      <c r="B185" s="49" t="n"/>
      <c r="C185" s="49" t="n"/>
      <c r="D185" s="49" t="n"/>
      <c r="E185" s="49" t="n"/>
    </row>
    <row r="186" ht="22" customHeight="1">
      <c r="A186" s="80" t="n"/>
      <c r="B186" s="49" t="n"/>
      <c r="C186" s="49" t="n"/>
      <c r="D186" s="49" t="n"/>
      <c r="E186" s="49" t="n"/>
    </row>
    <row r="187" ht="22" customHeight="1">
      <c r="A187" s="80" t="n"/>
      <c r="B187" s="49" t="n"/>
      <c r="C187" s="49" t="n"/>
      <c r="D187" s="49" t="n"/>
      <c r="E187" s="49" t="n"/>
    </row>
    <row r="188" ht="22" customHeight="1">
      <c r="A188" s="80" t="n"/>
      <c r="B188" s="49" t="n"/>
      <c r="C188" s="49" t="n"/>
      <c r="D188" s="49" t="n"/>
      <c r="E188" s="49" t="n"/>
    </row>
    <row r="189" ht="22" customHeight="1">
      <c r="A189" s="80" t="n"/>
      <c r="B189" s="49" t="n"/>
      <c r="C189" s="49" t="n"/>
      <c r="D189" s="49" t="n"/>
      <c r="E189" s="49" t="n"/>
    </row>
    <row r="190" ht="22" customHeight="1">
      <c r="A190" s="80" t="n"/>
      <c r="B190" s="49" t="n"/>
      <c r="C190" s="49" t="n"/>
      <c r="D190" s="49" t="n"/>
      <c r="E190" s="49" t="n"/>
    </row>
    <row r="191" ht="22" customHeight="1">
      <c r="A191" s="80" t="n"/>
      <c r="B191" s="49" t="n"/>
      <c r="C191" s="49" t="n"/>
      <c r="D191" s="49" t="n"/>
      <c r="E191" s="49" t="n"/>
    </row>
    <row r="192" ht="22" customHeight="1">
      <c r="A192" s="80" t="n"/>
      <c r="B192" s="49" t="n"/>
      <c r="C192" s="49" t="n"/>
      <c r="D192" s="49" t="n"/>
      <c r="E192" s="49" t="n"/>
    </row>
    <row r="193" ht="22" customHeight="1">
      <c r="A193" s="80" t="n"/>
      <c r="B193" s="49" t="n"/>
      <c r="C193" s="49" t="n"/>
      <c r="D193" s="49" t="n"/>
      <c r="E193" s="49" t="n"/>
    </row>
    <row r="194" ht="22" customHeight="1">
      <c r="A194" s="80" t="n"/>
      <c r="B194" s="49" t="n"/>
      <c r="C194" s="49" t="n"/>
      <c r="D194" s="49" t="n"/>
      <c r="E194" s="49" t="n"/>
    </row>
    <row r="195" ht="22" customHeight="1">
      <c r="A195" s="80" t="n"/>
      <c r="B195" s="49" t="n"/>
      <c r="C195" s="49" t="n"/>
      <c r="D195" s="49" t="n"/>
      <c r="E195" s="49" t="n"/>
    </row>
    <row r="196" ht="22" customHeight="1">
      <c r="A196" s="80" t="n"/>
      <c r="B196" s="49" t="n"/>
      <c r="C196" s="49" t="n"/>
      <c r="D196" s="49" t="n"/>
      <c r="E196" s="49" t="n"/>
    </row>
    <row r="197" ht="22" customHeight="1">
      <c r="A197" s="80" t="n"/>
      <c r="B197" s="49" t="n"/>
      <c r="C197" s="49" t="n"/>
      <c r="D197" s="49" t="n"/>
      <c r="E197" s="49" t="n"/>
    </row>
    <row r="198" ht="22" customHeight="1">
      <c r="A198" s="80" t="n"/>
      <c r="B198" s="49" t="n"/>
      <c r="C198" s="49" t="n"/>
      <c r="D198" s="49" t="n"/>
      <c r="E198" s="49" t="n"/>
    </row>
    <row r="199" ht="22" customHeight="1">
      <c r="A199" s="80" t="n"/>
      <c r="B199" s="49" t="n"/>
      <c r="C199" s="49" t="n"/>
      <c r="D199" s="49" t="n"/>
      <c r="E199" s="49" t="n"/>
    </row>
    <row r="200" ht="22" customHeight="1">
      <c r="A200" s="80" t="n"/>
      <c r="B200" s="49" t="n"/>
      <c r="C200" s="49" t="n"/>
      <c r="D200" s="49" t="n"/>
      <c r="E200" s="49" t="n"/>
    </row>
    <row r="201" ht="22" customHeight="1">
      <c r="A201" s="80" t="n"/>
      <c r="B201" s="49" t="n"/>
      <c r="C201" s="49" t="n"/>
      <c r="D201" s="49" t="n"/>
      <c r="E201" s="49" t="n"/>
    </row>
    <row r="202" ht="22" customHeight="1">
      <c r="A202" s="80" t="n"/>
      <c r="B202" s="49" t="n"/>
      <c r="C202" s="49" t="n"/>
      <c r="D202" s="49" t="n"/>
      <c r="E202" s="49" t="n"/>
    </row>
    <row r="203" ht="22" customHeight="1">
      <c r="A203" s="80" t="n"/>
      <c r="B203" s="49" t="n"/>
      <c r="C203" s="49" t="n"/>
      <c r="D203" s="49" t="n"/>
      <c r="E203" s="49" t="n"/>
    </row>
    <row r="204" ht="22" customHeight="1">
      <c r="A204" s="80" t="n"/>
      <c r="B204" s="49" t="n"/>
      <c r="C204" s="49" t="n"/>
      <c r="D204" s="49" t="n"/>
      <c r="E204" s="49" t="n"/>
    </row>
    <row r="205" ht="22" customHeight="1">
      <c r="A205" s="80" t="n"/>
      <c r="B205" s="49" t="n"/>
      <c r="C205" s="49" t="n"/>
      <c r="D205" s="49" t="n"/>
      <c r="E205" s="49" t="n"/>
    </row>
    <row r="206" ht="22" customHeight="1">
      <c r="A206" s="80" t="n"/>
      <c r="B206" s="49" t="n"/>
      <c r="C206" s="49" t="n"/>
      <c r="D206" s="49" t="n"/>
      <c r="E206" s="49" t="n"/>
    </row>
    <row r="207" ht="22" customHeight="1">
      <c r="A207" s="80" t="n"/>
      <c r="B207" s="49" t="n"/>
      <c r="C207" s="49" t="n"/>
      <c r="D207" s="49" t="n"/>
      <c r="E207" s="49" t="n"/>
    </row>
    <row r="208" ht="22" customHeight="1">
      <c r="A208" s="80" t="n"/>
      <c r="B208" s="49" t="n"/>
      <c r="C208" s="49" t="n"/>
      <c r="D208" s="49" t="n"/>
      <c r="E208" s="49" t="n"/>
    </row>
    <row r="209" ht="22" customHeight="1">
      <c r="A209" s="80" t="n"/>
      <c r="B209" s="49" t="n"/>
      <c r="C209" s="49" t="n"/>
      <c r="D209" s="49" t="n"/>
      <c r="E209" s="49" t="n"/>
    </row>
    <row r="210" ht="22" customHeight="1">
      <c r="A210" s="80" t="n"/>
      <c r="B210" s="49" t="n"/>
      <c r="C210" s="49" t="n"/>
      <c r="D210" s="49" t="n"/>
      <c r="E210" s="49" t="n"/>
    </row>
    <row r="211" ht="22" customHeight="1">
      <c r="A211" s="80" t="n"/>
      <c r="B211" s="49" t="n"/>
      <c r="C211" s="49" t="n"/>
      <c r="D211" s="49" t="n"/>
      <c r="E211" s="49" t="n"/>
    </row>
    <row r="212" ht="22" customHeight="1">
      <c r="A212" s="80" t="n"/>
      <c r="B212" s="49" t="n"/>
      <c r="C212" s="49" t="n"/>
      <c r="D212" s="49" t="n"/>
      <c r="E212" s="49" t="n"/>
    </row>
    <row r="213" ht="22" customHeight="1">
      <c r="A213" s="80" t="n"/>
      <c r="B213" s="49" t="n"/>
      <c r="C213" s="49" t="n"/>
      <c r="D213" s="49" t="n"/>
      <c r="E213" s="49" t="n"/>
    </row>
    <row r="214" ht="22" customHeight="1">
      <c r="A214" s="80" t="n"/>
      <c r="B214" s="49" t="n"/>
      <c r="C214" s="49" t="n"/>
      <c r="D214" s="49" t="n"/>
      <c r="E214" s="49" t="n"/>
    </row>
    <row r="215" ht="22" customHeight="1">
      <c r="A215" s="80" t="n"/>
      <c r="B215" s="49" t="n"/>
      <c r="C215" s="49" t="n"/>
      <c r="D215" s="49" t="n"/>
      <c r="E215" s="49" t="n"/>
    </row>
    <row r="216" ht="22" customHeight="1">
      <c r="A216" s="80" t="n"/>
      <c r="B216" s="49" t="n"/>
      <c r="C216" s="49" t="n"/>
      <c r="D216" s="49" t="n"/>
      <c r="E216" s="49" t="n"/>
    </row>
    <row r="217" ht="22" customHeight="1">
      <c r="A217" s="80" t="n"/>
      <c r="B217" s="49" t="n"/>
      <c r="C217" s="49" t="n"/>
      <c r="D217" s="49" t="n"/>
      <c r="E217" s="49" t="n"/>
    </row>
    <row r="218" ht="22" customHeight="1">
      <c r="A218" s="80" t="n"/>
      <c r="B218" s="49" t="n"/>
      <c r="C218" s="49" t="n"/>
      <c r="D218" s="49" t="n"/>
      <c r="E218" s="49" t="n"/>
    </row>
    <row r="219" ht="22" customHeight="1">
      <c r="A219" s="80" t="n"/>
      <c r="B219" s="49" t="n"/>
      <c r="C219" s="49" t="n"/>
      <c r="D219" s="49" t="n"/>
      <c r="E219" s="49" t="n"/>
    </row>
    <row r="220" ht="22" customHeight="1">
      <c r="A220" s="80" t="n"/>
      <c r="B220" s="49" t="n"/>
      <c r="C220" s="49" t="n"/>
      <c r="D220" s="49" t="n"/>
      <c r="E220" s="49" t="n"/>
    </row>
    <row r="221" ht="22" customHeight="1">
      <c r="A221" s="80" t="n"/>
      <c r="B221" s="49" t="n"/>
      <c r="C221" s="49" t="n"/>
      <c r="D221" s="49" t="n"/>
      <c r="E221" s="49" t="n"/>
    </row>
    <row r="222" ht="22" customHeight="1">
      <c r="A222" s="80" t="n"/>
      <c r="B222" s="49" t="n"/>
      <c r="C222" s="49" t="n"/>
      <c r="D222" s="49" t="n"/>
      <c r="E222" s="49" t="n"/>
    </row>
    <row r="223" ht="22" customHeight="1">
      <c r="A223" s="80" t="n"/>
      <c r="B223" s="49" t="n"/>
      <c r="C223" s="49" t="n"/>
      <c r="D223" s="49" t="n"/>
      <c r="E223" s="49" t="n"/>
    </row>
    <row r="224" ht="22" customHeight="1">
      <c r="A224" s="80" t="n"/>
      <c r="B224" s="49" t="n"/>
      <c r="C224" s="49" t="n"/>
      <c r="D224" s="49" t="n"/>
      <c r="E224" s="49" t="n"/>
    </row>
    <row r="225" ht="22" customHeight="1">
      <c r="A225" s="80" t="n"/>
      <c r="B225" s="49" t="n"/>
      <c r="C225" s="49" t="n"/>
      <c r="D225" s="49" t="n"/>
      <c r="E225" s="49" t="n"/>
    </row>
    <row r="226" ht="22" customHeight="1">
      <c r="A226" s="80" t="n"/>
      <c r="B226" s="49" t="n"/>
      <c r="C226" s="49" t="n"/>
      <c r="D226" s="49" t="n"/>
      <c r="E226" s="49" t="n"/>
    </row>
    <row r="227" ht="22" customHeight="1">
      <c r="A227" s="80" t="n"/>
      <c r="B227" s="49" t="n"/>
      <c r="C227" s="49" t="n"/>
      <c r="D227" s="49" t="n"/>
      <c r="E227" s="49" t="n"/>
    </row>
    <row r="228" ht="22" customHeight="1">
      <c r="A228" s="80" t="n"/>
      <c r="B228" s="49" t="n"/>
      <c r="C228" s="49" t="n"/>
      <c r="D228" s="49" t="n"/>
      <c r="E228" s="49" t="n"/>
    </row>
    <row r="229" ht="22" customHeight="1">
      <c r="A229" s="80" t="n"/>
      <c r="B229" s="49" t="n"/>
      <c r="C229" s="49" t="n"/>
      <c r="D229" s="49" t="n"/>
      <c r="E229" s="49" t="n"/>
    </row>
    <row r="230" ht="22" customHeight="1">
      <c r="A230" s="80" t="n"/>
      <c r="B230" s="49" t="n"/>
      <c r="C230" s="49" t="n"/>
      <c r="D230" s="49" t="n"/>
      <c r="E230" s="49" t="n"/>
    </row>
    <row r="231" ht="22" customHeight="1">
      <c r="A231" s="80" t="n"/>
      <c r="B231" s="49" t="n"/>
      <c r="C231" s="49" t="n"/>
      <c r="D231" s="49" t="n"/>
      <c r="E231" s="49" t="n"/>
    </row>
    <row r="232" ht="22" customHeight="1">
      <c r="A232" s="80" t="n"/>
      <c r="B232" s="49" t="n"/>
      <c r="C232" s="49" t="n"/>
      <c r="D232" s="49" t="n"/>
      <c r="E232" s="49" t="n"/>
    </row>
    <row r="233" ht="22" customHeight="1">
      <c r="A233" s="80" t="n"/>
      <c r="B233" s="49" t="n"/>
      <c r="C233" s="49" t="n"/>
      <c r="D233" s="49" t="n"/>
      <c r="E233" s="49" t="n"/>
    </row>
    <row r="234" ht="22" customHeight="1">
      <c r="A234" s="80" t="n"/>
      <c r="B234" s="49" t="n"/>
      <c r="C234" s="49" t="n"/>
      <c r="D234" s="49" t="n"/>
      <c r="E234" s="49" t="n"/>
    </row>
    <row r="235" ht="22" customHeight="1">
      <c r="A235" s="80" t="n"/>
      <c r="B235" s="49" t="n"/>
      <c r="C235" s="49" t="n"/>
      <c r="D235" s="49" t="n"/>
      <c r="E235" s="49" t="n"/>
    </row>
    <row r="236" ht="22" customHeight="1">
      <c r="A236" s="80" t="n"/>
      <c r="B236" s="49" t="n"/>
      <c r="C236" s="49" t="n"/>
      <c r="D236" s="49" t="n"/>
      <c r="E236" s="49" t="n"/>
    </row>
    <row r="237" ht="22" customHeight="1">
      <c r="A237" s="80" t="n"/>
      <c r="B237" s="49" t="n"/>
      <c r="C237" s="49" t="n"/>
      <c r="D237" s="49" t="n"/>
      <c r="E237" s="49" t="n"/>
    </row>
    <row r="238" ht="22" customHeight="1">
      <c r="A238" s="80" t="n"/>
      <c r="B238" s="49" t="n"/>
      <c r="C238" s="49" t="n"/>
      <c r="D238" s="49" t="n"/>
      <c r="E238" s="49" t="n"/>
    </row>
    <row r="239" ht="22" customHeight="1">
      <c r="A239" s="80" t="n"/>
      <c r="B239" s="49" t="n"/>
      <c r="C239" s="49" t="n"/>
      <c r="D239" s="49" t="n"/>
      <c r="E239" s="49" t="n"/>
    </row>
    <row r="240" ht="22" customHeight="1">
      <c r="A240" s="80" t="n"/>
      <c r="B240" s="49" t="n"/>
      <c r="C240" s="49" t="n"/>
      <c r="D240" s="49" t="n"/>
      <c r="E240" s="49" t="n"/>
    </row>
    <row r="241" ht="22" customHeight="1">
      <c r="A241" s="80" t="n"/>
      <c r="B241" s="49" t="n"/>
      <c r="C241" s="49" t="n"/>
      <c r="D241" s="49" t="n"/>
      <c r="E241" s="49" t="n"/>
    </row>
    <row r="242" ht="22" customHeight="1">
      <c r="A242" s="80" t="n"/>
      <c r="B242" s="49" t="n"/>
      <c r="C242" s="49" t="n"/>
      <c r="D242" s="49" t="n"/>
      <c r="E242" s="49" t="n"/>
    </row>
    <row r="243" ht="22" customHeight="1">
      <c r="A243" s="80" t="n"/>
      <c r="B243" s="49" t="n"/>
      <c r="C243" s="49" t="n"/>
      <c r="D243" s="49" t="n"/>
      <c r="E243" s="49" t="n"/>
    </row>
    <row r="244" ht="22" customHeight="1">
      <c r="A244" s="80" t="n"/>
      <c r="B244" s="49" t="n"/>
      <c r="C244" s="49" t="n"/>
      <c r="D244" s="49" t="n"/>
      <c r="E244" s="49" t="n"/>
    </row>
    <row r="245" ht="22" customHeight="1">
      <c r="A245" s="80" t="n"/>
      <c r="B245" s="49" t="n"/>
      <c r="C245" s="49" t="n"/>
      <c r="D245" s="49" t="n"/>
      <c r="E245" s="49" t="n"/>
    </row>
    <row r="246" ht="22" customHeight="1">
      <c r="A246" s="80" t="n"/>
      <c r="B246" s="49" t="n"/>
      <c r="C246" s="49" t="n"/>
      <c r="D246" s="49" t="n"/>
      <c r="E246" s="49" t="n"/>
    </row>
    <row r="247" ht="22" customHeight="1">
      <c r="A247" s="80" t="n"/>
      <c r="B247" s="49" t="n"/>
      <c r="C247" s="49" t="n"/>
      <c r="D247" s="49" t="n"/>
      <c r="E247" s="49" t="n"/>
    </row>
    <row r="248" ht="22" customHeight="1">
      <c r="A248" s="80" t="n"/>
      <c r="B248" s="49" t="n"/>
      <c r="C248" s="49" t="n"/>
      <c r="D248" s="49" t="n"/>
      <c r="E248" s="49" t="n"/>
    </row>
    <row r="249" ht="22" customHeight="1">
      <c r="A249" s="80" t="n"/>
      <c r="B249" s="49" t="n"/>
      <c r="C249" s="49" t="n"/>
      <c r="D249" s="49" t="n"/>
      <c r="E249" s="49" t="n"/>
    </row>
    <row r="250" ht="22" customHeight="1">
      <c r="A250" s="80" t="n"/>
      <c r="B250" s="49" t="n"/>
      <c r="C250" s="49" t="n"/>
      <c r="D250" s="49" t="n"/>
      <c r="E250" s="49" t="n"/>
    </row>
    <row r="251" ht="22" customHeight="1">
      <c r="A251" s="80" t="n"/>
      <c r="B251" s="49" t="n"/>
      <c r="C251" s="49" t="n"/>
      <c r="D251" s="49" t="n"/>
      <c r="E251" s="49" t="n"/>
    </row>
    <row r="252" ht="22" customHeight="1">
      <c r="A252" s="80" t="n"/>
      <c r="B252" s="49" t="n"/>
      <c r="C252" s="49" t="n"/>
      <c r="D252" s="49" t="n"/>
      <c r="E252" s="49" t="n"/>
    </row>
    <row r="253" ht="22" customHeight="1">
      <c r="A253" s="80" t="n"/>
      <c r="B253" s="49" t="n"/>
      <c r="C253" s="49" t="n"/>
      <c r="D253" s="49" t="n"/>
      <c r="E253" s="49" t="n"/>
    </row>
    <row r="254" ht="22" customHeight="1">
      <c r="A254" s="80" t="n"/>
      <c r="B254" s="49" t="n"/>
      <c r="C254" s="49" t="n"/>
      <c r="D254" s="49" t="n"/>
      <c r="E254" s="49" t="n"/>
    </row>
    <row r="255" ht="22" customHeight="1">
      <c r="A255" s="80" t="n"/>
      <c r="B255" s="49" t="n"/>
      <c r="C255" s="49" t="n"/>
      <c r="D255" s="49" t="n"/>
      <c r="E255" s="49" t="n"/>
    </row>
    <row r="256" ht="22" customHeight="1">
      <c r="A256" s="80" t="n"/>
      <c r="B256" s="49" t="n"/>
      <c r="C256" s="49" t="n"/>
      <c r="D256" s="49" t="n"/>
      <c r="E256" s="49" t="n"/>
    </row>
    <row r="257" ht="22" customHeight="1">
      <c r="A257" s="80" t="n"/>
      <c r="B257" s="49" t="n"/>
      <c r="C257" s="49" t="n"/>
      <c r="D257" s="49" t="n"/>
      <c r="E257" s="49" t="n"/>
    </row>
    <row r="258" ht="22" customHeight="1">
      <c r="A258" s="80" t="n"/>
      <c r="B258" s="49" t="n"/>
      <c r="C258" s="49" t="n"/>
      <c r="D258" s="49" t="n"/>
      <c r="E258" s="49" t="n"/>
    </row>
    <row r="259" ht="22" customHeight="1">
      <c r="A259" s="80" t="n"/>
      <c r="B259" s="49" t="n"/>
      <c r="C259" s="49" t="n"/>
      <c r="D259" s="49" t="n"/>
      <c r="E259" s="49" t="n"/>
    </row>
    <row r="260" ht="22" customHeight="1">
      <c r="A260" s="80" t="n"/>
      <c r="B260" s="49" t="n"/>
      <c r="C260" s="49" t="n"/>
      <c r="D260" s="49" t="n"/>
      <c r="E260" s="49" t="n"/>
    </row>
    <row r="261" ht="22" customHeight="1">
      <c r="A261" s="80" t="n"/>
      <c r="B261" s="49" t="n"/>
      <c r="C261" s="49" t="n"/>
      <c r="D261" s="49" t="n"/>
      <c r="E261" s="49" t="n"/>
    </row>
    <row r="262" ht="22" customHeight="1">
      <c r="A262" s="80" t="n"/>
      <c r="B262" s="49" t="n"/>
      <c r="C262" s="49" t="n"/>
      <c r="D262" s="49" t="n"/>
      <c r="E262" s="49" t="n"/>
    </row>
    <row r="263" ht="22" customHeight="1">
      <c r="A263" s="80" t="n"/>
      <c r="B263" s="49" t="n"/>
      <c r="C263" s="49" t="n"/>
      <c r="D263" s="49" t="n"/>
      <c r="E263" s="49" t="n"/>
    </row>
    <row r="264" ht="22" customHeight="1">
      <c r="A264" s="80" t="n"/>
      <c r="B264" s="49" t="n"/>
      <c r="C264" s="49" t="n"/>
      <c r="D264" s="49" t="n"/>
      <c r="E264" s="49" t="n"/>
    </row>
    <row r="265" ht="22" customHeight="1">
      <c r="A265" s="80" t="n"/>
      <c r="B265" s="49" t="n"/>
      <c r="C265" s="49" t="n"/>
      <c r="D265" s="49" t="n"/>
      <c r="E265" s="49" t="n"/>
    </row>
    <row r="266" ht="22" customHeight="1">
      <c r="A266" s="80" t="n"/>
      <c r="B266" s="49" t="n"/>
      <c r="C266" s="49" t="n"/>
      <c r="D266" s="49" t="n"/>
      <c r="E266" s="49" t="n"/>
    </row>
    <row r="267" ht="22" customHeight="1">
      <c r="A267" s="80" t="n"/>
      <c r="B267" s="49" t="n"/>
      <c r="C267" s="49" t="n"/>
      <c r="D267" s="49" t="n"/>
      <c r="E267" s="49" t="n"/>
    </row>
    <row r="268" ht="22" customHeight="1">
      <c r="A268" s="80" t="n"/>
      <c r="B268" s="49" t="n"/>
      <c r="C268" s="49" t="n"/>
      <c r="D268" s="49" t="n"/>
      <c r="E268" s="49" t="n"/>
    </row>
    <row r="269" ht="22" customHeight="1">
      <c r="A269" s="80" t="n"/>
      <c r="B269" s="49" t="n"/>
      <c r="C269" s="49" t="n"/>
      <c r="D269" s="49" t="n"/>
      <c r="E269" s="49" t="n"/>
    </row>
    <row r="270" ht="22" customHeight="1">
      <c r="A270" s="80" t="n"/>
      <c r="B270" s="49" t="n"/>
      <c r="C270" s="49" t="n"/>
      <c r="D270" s="49" t="n"/>
      <c r="E270" s="49" t="n"/>
    </row>
    <row r="271" ht="22" customHeight="1">
      <c r="A271" s="80" t="n"/>
      <c r="B271" s="49" t="n"/>
      <c r="C271" s="49" t="n"/>
      <c r="D271" s="49" t="n"/>
      <c r="E271" s="49" t="n"/>
    </row>
    <row r="272" ht="22" customHeight="1">
      <c r="A272" s="80" t="n"/>
      <c r="B272" s="49" t="n"/>
      <c r="C272" s="49" t="n"/>
      <c r="D272" s="49" t="n"/>
      <c r="E272" s="49" t="n"/>
    </row>
    <row r="273" ht="22" customHeight="1">
      <c r="A273" s="80" t="n"/>
      <c r="B273" s="49" t="n"/>
      <c r="C273" s="49" t="n"/>
      <c r="D273" s="49" t="n"/>
      <c r="E273" s="49" t="n"/>
    </row>
    <row r="274" ht="22" customHeight="1">
      <c r="A274" s="80" t="n"/>
      <c r="B274" s="49" t="n"/>
      <c r="C274" s="49" t="n"/>
      <c r="D274" s="49" t="n"/>
      <c r="E274" s="49" t="n"/>
    </row>
    <row r="275" ht="22" customHeight="1">
      <c r="A275" s="80" t="n"/>
      <c r="B275" s="49" t="n"/>
      <c r="C275" s="49" t="n"/>
      <c r="D275" s="49" t="n"/>
      <c r="E275" s="49" t="n"/>
    </row>
    <row r="276" ht="22" customHeight="1">
      <c r="A276" s="80" t="n"/>
      <c r="B276" s="49" t="n"/>
      <c r="C276" s="49" t="n"/>
      <c r="D276" s="49" t="n"/>
      <c r="E276" s="49" t="n"/>
    </row>
    <row r="277" ht="22" customHeight="1">
      <c r="A277" s="80" t="n"/>
      <c r="B277" s="49" t="n"/>
      <c r="C277" s="49" t="n"/>
      <c r="D277" s="49" t="n"/>
      <c r="E277" s="49" t="n"/>
    </row>
    <row r="278" ht="22" customHeight="1">
      <c r="A278" s="80" t="n"/>
      <c r="B278" s="49" t="n"/>
      <c r="C278" s="49" t="n"/>
      <c r="D278" s="49" t="n"/>
      <c r="E278" s="49" t="n"/>
    </row>
    <row r="279" ht="22" customHeight="1">
      <c r="A279" s="80" t="n"/>
      <c r="B279" s="49" t="n"/>
      <c r="C279" s="49" t="n"/>
      <c r="D279" s="49" t="n"/>
      <c r="E279" s="49" t="n"/>
    </row>
    <row r="280" ht="22" customHeight="1">
      <c r="A280" s="80" t="n"/>
      <c r="B280" s="49" t="n"/>
      <c r="C280" s="49" t="n"/>
      <c r="D280" s="49" t="n"/>
      <c r="E280" s="49" t="n"/>
    </row>
    <row r="281" ht="22" customHeight="1">
      <c r="A281" s="80" t="n"/>
      <c r="B281" s="49" t="n"/>
      <c r="C281" s="49" t="n"/>
      <c r="D281" s="49" t="n"/>
      <c r="E281" s="49" t="n"/>
    </row>
    <row r="282" ht="22" customHeight="1">
      <c r="A282" s="80" t="n"/>
      <c r="B282" s="49" t="n"/>
      <c r="C282" s="49" t="n"/>
      <c r="D282" s="49" t="n"/>
      <c r="E282" s="49" t="n"/>
    </row>
    <row r="283" ht="22" customHeight="1">
      <c r="A283" s="80" t="n"/>
      <c r="B283" s="49" t="n"/>
      <c r="C283" s="49" t="n"/>
      <c r="D283" s="49" t="n"/>
      <c r="E283" s="49" t="n"/>
    </row>
    <row r="284" ht="22" customHeight="1">
      <c r="A284" s="80" t="n"/>
      <c r="B284" s="49" t="n"/>
      <c r="C284" s="49" t="n"/>
      <c r="D284" s="49" t="n"/>
      <c r="E284" s="49" t="n"/>
    </row>
    <row r="285" ht="22" customHeight="1">
      <c r="A285" s="80" t="n"/>
      <c r="B285" s="49" t="n"/>
      <c r="C285" s="49" t="n"/>
      <c r="D285" s="49" t="n"/>
      <c r="E285" s="49" t="n"/>
    </row>
    <row r="286" ht="22" customHeight="1">
      <c r="A286" s="80" t="n"/>
      <c r="B286" s="49" t="n"/>
      <c r="C286" s="49" t="n"/>
      <c r="D286" s="49" t="n"/>
      <c r="E286" s="49" t="n"/>
    </row>
    <row r="287" ht="22" customHeight="1">
      <c r="A287" s="80" t="n"/>
      <c r="B287" s="49" t="n"/>
      <c r="C287" s="49" t="n"/>
      <c r="D287" s="49" t="n"/>
      <c r="E287" s="49" t="n"/>
    </row>
    <row r="288" ht="22" customHeight="1">
      <c r="A288" s="80" t="n"/>
      <c r="B288" s="49" t="n"/>
      <c r="C288" s="49" t="n"/>
      <c r="D288" s="49" t="n"/>
      <c r="E288" s="49" t="n"/>
    </row>
    <row r="289" ht="22" customHeight="1">
      <c r="A289" s="80" t="n"/>
      <c r="B289" s="49" t="n"/>
      <c r="C289" s="49" t="n"/>
      <c r="D289" s="49" t="n"/>
      <c r="E289" s="49" t="n"/>
    </row>
    <row r="290" ht="22" customHeight="1">
      <c r="A290" s="80" t="n"/>
      <c r="B290" s="49" t="n"/>
      <c r="C290" s="49" t="n"/>
      <c r="D290" s="49" t="n"/>
      <c r="E290" s="49" t="n"/>
    </row>
    <row r="291" ht="22" customHeight="1">
      <c r="A291" s="80" t="n"/>
      <c r="B291" s="49" t="n"/>
      <c r="C291" s="49" t="n"/>
      <c r="D291" s="49" t="n"/>
      <c r="E291" s="49" t="n"/>
    </row>
    <row r="292" ht="22" customHeight="1">
      <c r="A292" s="80" t="n"/>
      <c r="B292" s="49" t="n"/>
      <c r="C292" s="49" t="n"/>
      <c r="D292" s="49" t="n"/>
      <c r="E292" s="49" t="n"/>
    </row>
    <row r="293" ht="22" customHeight="1">
      <c r="A293" s="80" t="n"/>
      <c r="B293" s="49" t="n"/>
      <c r="C293" s="49" t="n"/>
      <c r="D293" s="49" t="n"/>
      <c r="E293" s="49" t="n"/>
    </row>
    <row r="294" ht="22" customHeight="1">
      <c r="A294" s="80" t="n"/>
      <c r="B294" s="49" t="n"/>
      <c r="C294" s="49" t="n"/>
      <c r="D294" s="49" t="n"/>
      <c r="E294" s="49" t="n"/>
    </row>
    <row r="295" ht="22" customHeight="1">
      <c r="A295" s="80" t="n"/>
      <c r="B295" s="49" t="n"/>
      <c r="C295" s="49" t="n"/>
      <c r="D295" s="49" t="n"/>
      <c r="E295" s="49" t="n"/>
    </row>
    <row r="296" ht="22" customHeight="1">
      <c r="A296" s="80" t="n"/>
      <c r="B296" s="49" t="n"/>
      <c r="C296" s="49" t="n"/>
      <c r="D296" s="49" t="n"/>
      <c r="E296" s="49" t="n"/>
    </row>
    <row r="297" ht="22" customHeight="1">
      <c r="A297" s="80" t="n"/>
      <c r="B297" s="49" t="n"/>
      <c r="C297" s="49" t="n"/>
      <c r="D297" s="49" t="n"/>
      <c r="E297" s="49" t="n"/>
    </row>
    <row r="298" ht="22" customHeight="1">
      <c r="A298" s="80" t="n"/>
      <c r="B298" s="49" t="n"/>
      <c r="C298" s="49" t="n"/>
      <c r="D298" s="49" t="n"/>
      <c r="E298" s="49" t="n"/>
    </row>
    <row r="299" ht="22" customHeight="1">
      <c r="A299" s="80" t="n"/>
      <c r="B299" s="49" t="n"/>
      <c r="C299" s="49" t="n"/>
      <c r="D299" s="49" t="n"/>
      <c r="E299" s="49" t="n"/>
    </row>
    <row r="300" ht="22" customHeight="1">
      <c r="A300" s="80" t="n"/>
      <c r="B300" s="49" t="n"/>
      <c r="C300" s="49" t="n"/>
      <c r="D300" s="49" t="n"/>
      <c r="E300" s="49" t="n"/>
    </row>
    <row r="301" ht="22" customHeight="1">
      <c r="A301" s="80" t="n"/>
      <c r="B301" s="49" t="n"/>
      <c r="C301" s="49" t="n"/>
      <c r="D301" s="49" t="n"/>
      <c r="E301" s="49" t="n"/>
    </row>
    <row r="302" ht="22" customHeight="1">
      <c r="A302" s="80" t="n"/>
      <c r="B302" s="49" t="n"/>
      <c r="C302" s="49" t="n"/>
      <c r="D302" s="49" t="n"/>
      <c r="E302" s="49" t="n"/>
    </row>
    <row r="303" ht="22" customHeight="1">
      <c r="A303" s="80" t="n"/>
      <c r="B303" s="49" t="n"/>
      <c r="C303" s="49" t="n"/>
      <c r="D303" s="49" t="n"/>
      <c r="E303" s="49" t="n"/>
    </row>
    <row r="304" ht="22" customHeight="1">
      <c r="A304" s="80" t="n"/>
      <c r="B304" s="49" t="n"/>
      <c r="C304" s="49" t="n"/>
      <c r="D304" s="49" t="n"/>
      <c r="E304" s="49" t="n"/>
    </row>
  </sheetData>
  <mergeCells count="2">
    <mergeCell ref="A2:E2"/>
    <mergeCell ref="A1:E1"/>
  </mergeCells>
  <dataValidations count="2">
    <dataValidation sqref="D5:D304" showDropDown="0" showInputMessage="0" showErrorMessage="0" allowBlank="0" type="whole" operator="between">
      <formula1>0</formula1>
      <formula2>999</formula2>
    </dataValidation>
    <dataValidation sqref="E5:E304" showDropDown="0" showInputMessage="0" showErrorMessage="0" allowBlank="0" type="list">
      <formula1>"Yes,No"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2026-08-20T07:57:27Z</dcterms:created>
  <dcterms:modified xmlns:dcterms="http://purl.org/dc/terms/" xmlns:xsi="http://www.w3.org/2001/XMLSchema-instance" xsi:type="dcterms:W3CDTF">2026-08-20T07:57:30Z</dcterms:modified>
</cp:coreProperties>
</file>