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pecification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Vehicle Applications" sheetId="5" state="visible" r:id="rId5"/>
    <sheet xmlns:r="http://schemas.openxmlformats.org/officeDocument/2006/relationships" name="Equipment Applications" sheetId="6" state="visible" r:id="rId6"/>
    <sheet xmlns:r="http://schemas.openxmlformats.org/officeDocument/2006/relationships" name="Imag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20"/>
    </font>
    <font>
      <name val="Carlito"/>
      <color rgb="FFC8D2DE"/>
      <sz val="10"/>
    </font>
    <font>
      <name val="Carlito"/>
      <b val="1"/>
      <color rgb="FFFFFFFF"/>
      <sz val="12"/>
    </font>
    <font>
      <name val="Carlito"/>
      <b val="1"/>
      <color rgb="FFE52833"/>
      <sz val="11"/>
    </font>
    <font>
      <name val="Carlito"/>
      <b val="1"/>
      <color rgb="FF07172B"/>
      <sz val="11"/>
    </font>
    <font>
      <name val="Carlito"/>
      <color rgb="FF26364A"/>
      <sz val="11"/>
    </font>
    <font>
      <name val="Carlito"/>
      <b val="1"/>
      <color rgb="FFFFFFFF"/>
      <sz val="10"/>
    </font>
    <font>
      <name val="Carlito"/>
      <color rgb="FF14734B"/>
      <sz val="11"/>
    </font>
    <font>
      <name val="Carlito"/>
      <color rgb="FF26364A"/>
      <sz val="10"/>
    </font>
    <font>
      <name val="Carlito"/>
      <i val="1"/>
      <color rgb="FF14734B"/>
      <sz val="10"/>
    </font>
  </fonts>
  <fills count="8">
    <fill>
      <patternFill/>
    </fill>
    <fill>
      <patternFill patternType="gray125"/>
    </fill>
    <fill>
      <patternFill patternType="solid">
        <fgColor rgb="FF07172B"/>
      </patternFill>
    </fill>
    <fill>
      <patternFill patternType="solid">
        <fgColor rgb="FF173D64"/>
      </patternFill>
    </fill>
    <fill>
      <patternFill patternType="solid">
        <fgColor rgb="FFFCEAEC"/>
      </patternFill>
    </fill>
    <fill>
      <patternFill patternType="solid">
        <fgColor rgb="FFEEF2F6"/>
      </patternFill>
    </fill>
    <fill>
      <patternFill patternType="solid">
        <fgColor rgb="FFE52833"/>
      </patternFill>
    </fill>
    <fill>
      <patternFill patternType="solid">
        <fgColor rgb="FFEAF7F0"/>
      </patternFill>
    </fill>
  </fills>
  <borders count="13">
    <border/>
    <border>
      <left style="thin">
        <color rgb="FFDCE3EB"/>
      </left>
      <right style="thin">
        <color rgb="FFDCE3EB"/>
      </right>
      <top style="thin">
        <color rgb="FFDCE3EB"/>
      </top>
      <bottom style="thin">
        <color rgb="FFDCE3EB"/>
      </bottom>
    </border>
    <border>
      <bottom style="thin">
        <color rgb="FFE5EAF0"/>
      </bottom>
    </border>
    <border>
      <top style="thin">
        <color rgb="FFE5EAF0"/>
      </top>
      <bottom style="thin">
        <color rgb="FFE5EAF0"/>
      </bottom>
    </border>
    <border>
      <right style="thin">
        <color rgb="FFC9E7D7"/>
      </right>
      <top style="thin">
        <color rgb="FFA9D9C0"/>
      </top>
      <bottom style="thin">
        <color rgb="FFE5EAF0"/>
      </bottom>
    </border>
    <border>
      <left style="thin">
        <color rgb="FFC9E7D7"/>
      </left>
      <right style="thin">
        <color rgb="FFC9E7D7"/>
      </right>
      <top style="thin">
        <color rgb="FFA9D9C0"/>
      </top>
      <bottom style="thin">
        <color rgb="FFE5EAF0"/>
      </bottom>
    </border>
    <border>
      <left style="thin">
        <color rgb="FFC9E7D7"/>
      </left>
      <top style="thin">
        <color rgb="FFA9D9C0"/>
      </top>
      <bottom style="thin">
        <color rgb="FFE5EAF0"/>
      </bottom>
    </border>
    <border>
      <right style="thin">
        <color rgb="FFC9E7D7"/>
      </right>
      <top style="thin">
        <color rgb="FFE5EAF0"/>
      </top>
      <bottom style="thin">
        <color rgb="FFA9D9C0"/>
      </bottom>
    </border>
    <border>
      <left style="thin">
        <color rgb="FFC9E7D7"/>
      </left>
      <right style="thin">
        <color rgb="FFC9E7D7"/>
      </right>
      <top style="thin">
        <color rgb="FFE5EAF0"/>
      </top>
      <bottom style="thin">
        <color rgb="FFA9D9C0"/>
      </bottom>
    </border>
    <border>
      <left style="thin">
        <color rgb="FFC9E7D7"/>
      </left>
      <top style="thin">
        <color rgb="FFE5EAF0"/>
      </top>
      <bottom style="thin">
        <color rgb="FFA9D9C0"/>
      </bottom>
    </border>
    <border>
      <right style="thin">
        <color rgb="FFC9E7D7"/>
      </right>
      <top style="thin">
        <color rgb="FFE5EAF0"/>
      </top>
      <bottom style="thin">
        <color rgb="FFE5EAF0"/>
      </bottom>
    </border>
    <border>
      <left style="thin">
        <color rgb="FFC9E7D7"/>
      </left>
      <right style="thin">
        <color rgb="FFC9E7D7"/>
      </right>
      <top style="thin">
        <color rgb="FFE5EAF0"/>
      </top>
      <bottom style="thin">
        <color rgb="FFE5EAF0"/>
      </bottom>
    </border>
    <border>
      <left style="thin">
        <color rgb="FFC9E7D7"/>
      </left>
      <top style="thin">
        <color rgb="FFE5EAF0"/>
      </top>
      <bottom style="thin">
        <color rgb="FFE5EAF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wrapText="1"/>
    </xf>
    <xf numFmtId="0" fontId="7" fillId="6" borderId="0" applyAlignment="1" pivotButton="0" quotePrefix="0" xfId="0">
      <alignment vertical="center" wrapText="1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7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wrapText="1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8" fillId="7" borderId="1" applyAlignment="1" pivotButton="0" quotePrefix="0" xfId="0">
      <alignment vertical="center" wrapText="1"/>
    </xf>
    <xf numFmtId="0" fontId="9" fillId="0" borderId="0" pivotButton="0" quotePrefix="0" xfId="0"/>
    <xf numFmtId="0" fontId="9" fillId="0" borderId="2" pivotButton="0" quotePrefix="0" xfId="0"/>
    <xf numFmtId="0" fontId="9" fillId="0" borderId="3" pivotButton="0" quotePrefix="0" xfId="0"/>
    <xf numFmtId="0" fontId="9" fillId="0" borderId="2" applyAlignment="1" pivotButton="0" quotePrefix="0" xfId="0">
      <alignment wrapText="1"/>
    </xf>
    <xf numFmtId="0" fontId="9" fillId="0" borderId="3" applyAlignment="1" pivotButton="0" quotePrefix="0" xfId="0">
      <alignment wrapText="1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49" fontId="9" fillId="0" borderId="2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49" fontId="9" fillId="7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49" fontId="9" fillId="7" borderId="3" applyAlignment="1" pivotButton="0" quotePrefix="0" xfId="0">
      <alignment vertical="top" wrapText="1"/>
    </xf>
    <xf numFmtId="0" fontId="9" fillId="7" borderId="3" applyAlignment="1" pivotButton="0" quotePrefix="0" xfId="0">
      <alignment vertical="top" wrapText="1"/>
    </xf>
    <xf numFmtId="49" fontId="10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49" fontId="10" fillId="7" borderId="3" applyAlignment="1" pivotButton="0" quotePrefix="0" xfId="0">
      <alignment vertical="top" wrapText="1"/>
    </xf>
    <xf numFmtId="0" fontId="10" fillId="7" borderId="3" applyAlignment="1" pivotButton="0" quotePrefix="0" xfId="0">
      <alignment vertical="top" wrapText="1"/>
    </xf>
    <xf numFmtId="49" fontId="10" fillId="7" borderId="4" applyAlignment="1" pivotButton="0" quotePrefix="0" xfId="0">
      <alignment vertical="top" wrapText="1"/>
    </xf>
    <xf numFmtId="0" fontId="10" fillId="7" borderId="5" applyAlignment="1" pivotButton="0" quotePrefix="0" xfId="0">
      <alignment vertical="top" wrapText="1"/>
    </xf>
    <xf numFmtId="0" fontId="10" fillId="7" borderId="6" applyAlignment="1" pivotButton="0" quotePrefix="0" xfId="0">
      <alignment vertical="top" wrapText="1"/>
    </xf>
    <xf numFmtId="49" fontId="10" fillId="7" borderId="7" applyAlignment="1" pivotButton="0" quotePrefix="0" xfId="0">
      <alignment vertical="top" wrapText="1"/>
    </xf>
    <xf numFmtId="0" fontId="10" fillId="7" borderId="8" applyAlignment="1" pivotButton="0" quotePrefix="0" xfId="0">
      <alignment vertical="top" wrapText="1"/>
    </xf>
    <xf numFmtId="0" fontId="10" fillId="7" borderId="9" applyAlignment="1" pivotButton="0" quotePrefix="0" xfId="0">
      <alignment vertical="top" wrapText="1"/>
    </xf>
    <xf numFmtId="0" fontId="10" fillId="7" borderId="5" applyAlignment="1" pivotButton="0" quotePrefix="0" xfId="0">
      <alignment horizontal="center" vertical="top" wrapText="1"/>
    </xf>
    <xf numFmtId="0" fontId="10" fillId="7" borderId="8" applyAlignment="1" pivotButton="0" quotePrefix="0" xfId="0">
      <alignment horizontal="center" vertical="top" wrapText="1"/>
    </xf>
    <xf numFmtId="49" fontId="10" fillId="7" borderId="10" applyAlignment="1" pivotButton="0" quotePrefix="0" xfId="0">
      <alignment vertical="top" wrapText="1"/>
    </xf>
    <xf numFmtId="0" fontId="10" fillId="7" borderId="11" applyAlignment="1" pivotButton="0" quotePrefix="0" xfId="0">
      <alignment vertical="top" wrapText="1"/>
    </xf>
    <xf numFmtId="0" fontId="10" fillId="7" borderId="12" applyAlignment="1" pivotButton="0" quotePrefix="0" xfId="0">
      <alignment vertical="top" wrapText="1"/>
    </xf>
    <xf numFmtId="0" fontId="10" fillId="7" borderId="6" applyAlignment="1" pivotButton="0" quotePrefix="0" xfId="0">
      <alignment horizontal="center" vertical="top" wrapText="1"/>
    </xf>
    <xf numFmtId="0" fontId="10" fillId="7" borderId="11" applyAlignment="1" pivotButton="0" quotePrefix="0" xfId="0">
      <alignment horizontal="center" vertical="top" wrapText="1"/>
    </xf>
    <xf numFmtId="0" fontId="10" fillId="7" borderId="12" applyAlignment="1" pivotButton="0" quotePrefix="0" xfId="0">
      <alignment horizontal="center" vertical="top" wrapText="1"/>
    </xf>
    <xf numFmtId="0" fontId="10" fillId="7" borderId="9" applyAlignment="1" pivotButton="0" quotePrefix="0" xfId="0">
      <alignment horizontal="center" vertical="top" wrapText="1"/>
    </xf>
    <xf numFmtId="49" fontId="7" fillId="3" borderId="0" applyAlignment="1" pivotButton="0" quotePrefix="0" xfId="0">
      <alignment vertical="center" wrapText="1"/>
    </xf>
    <xf numFmtId="49" fontId="7" fillId="6" borderId="0" applyAlignment="1" pivotButton="0" quotePrefix="0" xfId="0">
      <alignment vertical="center" wrapText="1"/>
    </xf>
    <xf numFmtId="49" fontId="10" fillId="7" borderId="6" applyAlignment="1" pivotButton="0" quotePrefix="0" xfId="0">
      <alignment vertical="top" wrapText="1"/>
    </xf>
    <xf numFmtId="49" fontId="10" fillId="7" borderId="12" applyAlignment="1" pivotButton="0" quotePrefix="0" xfId="0">
      <alignment vertical="top" wrapText="1"/>
    </xf>
    <xf numFmtId="49" fontId="10" fillId="7" borderId="9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49" fontId="10" fillId="7" borderId="7" applyAlignment="1" pivotButton="0" quotePrefix="0" xfId="0">
      <alignment vertical="top" wrapText="1"/>
    </xf>
    <xf numFmtId="49" fontId="7" fillId="6" borderId="0" applyAlignment="1" pivotButton="0" quotePrefix="0" xfId="0">
      <alignment vertical="center" wrapText="1"/>
    </xf>
    <xf numFmtId="49" fontId="10" fillId="7" borderId="9" applyAlignment="1" pivotButton="0" quotePrefix="0" xfId="0">
      <alignment vertical="top" wrapText="1"/>
    </xf>
    <xf numFmtId="49" fontId="10" fillId="7" borderId="10" applyAlignment="1" pivotButton="0" quotePrefix="0" xfId="0">
      <alignment vertical="top" wrapText="1"/>
    </xf>
  </cellXfs>
  <cellStyles count="1">
    <cellStyle name="Normal" xfId="0"/>
  </cellStyles>
  <dxfs count="1">
    <dxf>
      <font>
        <b val="1"/>
        <color rgb="FFA11D28"/>
      </font>
      <fill>
        <patternFill patternType="solid">
          <bgColor rgb="FFFCEA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ductsImportTable" displayName="ProductsImportTable" ref="A4:K204" headerRowCount="1" totalsRowCount="0" totalsRowShown="0">
  <autoFilter ref="A4:K204"/>
  <tableColumns count="11">
    <tableColumn id="1" name="part_number*"/>
    <tableColumn id="2" name="name*"/>
    <tableColumn id="3" name="category*"/>
    <tableColumn id="4" name="application_type*"/>
    <tableColumn id="5" name="availability"/>
    <tableColumn id="6" name="featured"/>
    <tableColumn id="7" name="short_description"/>
    <tableColumn id="8" name="full_description"/>
    <tableColumn id="9" name="seo_title"/>
    <tableColumn id="10" name="seo_description"/>
    <tableColumn id="11" name="technical_sheet_fil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pecificationsImportTable" displayName="SpecificationsImportTable" ref="A4:E304" headerRowCount="1" totalsRowCount="0" totalsRowShown="0">
  <autoFilter ref="A4:E304"/>
  <tableColumns count="5">
    <tableColumn id="1" name="part_number*"/>
    <tableColumn id="2" name="label*"/>
    <tableColumn id="3" name="value*"/>
    <tableColumn id="4" name="unit"/>
    <tableColumn id="5" name="display_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ImportTable" displayName="ReferencesImportTable" ref="A4:D304" headerRowCount="1" totalsRowCount="0" totalsRowShown="0">
  <autoFilter ref="A4:D304"/>
  <tableColumns count="4">
    <tableColumn id="1" name="part_number*"/>
    <tableColumn id="2" name="reference_type*"/>
    <tableColumn id="3" name="manufacturer"/>
    <tableColumn id="4" name="reference_number*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hicleApplicationsImportTable" displayName="VehicleApplicationsImportTable" ref="A4:H304" headerRowCount="1" totalsRowCount="0" totalsRowShown="0">
  <autoFilter ref="A4:H304"/>
  <tableColumns count="8">
    <tableColumn id="1" name="part_number*"/>
    <tableColumn id="2" name="vehicle_brand*"/>
    <tableColumn id="3" name="vehicle_model*"/>
    <tableColumn id="4" name="engine_manufacturer"/>
    <tableColumn id="5" name="engine_model"/>
    <tableColumn id="6" name="year_from"/>
    <tableColumn id="7" name="year_to"/>
    <tableColumn id="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quipmentApplicationsImportTable" displayName="EquipmentApplicationsImportTable" ref="A4:H304" headerRowCount="1" totalsRowCount="0" totalsRowShown="0">
  <autoFilter ref="A4:H304"/>
  <tableColumns count="8">
    <tableColumn id="1" name="part_number*"/>
    <tableColumn id="2" name="equipment_type*"/>
    <tableColumn id="3" name="industry"/>
    <tableColumn id="4" name="manufacturer*"/>
    <tableColumn id="5" name="model*"/>
    <tableColumn id="6" name="engine_manufacturer"/>
    <tableColumn id="7" name="engine_model"/>
    <tableColumn id="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magesImportTable" displayName="ImagesImportTable" ref="A4:E304" headerRowCount="1" totalsRowCount="0" totalsRowShown="0">
  <autoFilter ref="A4:E304"/>
  <tableColumns count="5">
    <tableColumn id="1" name="part_number*"/>
    <tableColumn id="2" name="image_filename*"/>
    <tableColumn id="3" name="alt_text*"/>
    <tableColumn id="4" name="display_order"/>
    <tableColumn id="5" name="is_pri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54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3" t="inlineStr">
        <is>
          <t>Mutsimoto Product Catalogue — Data Collection Template</t>
        </is>
      </c>
    </row>
    <row r="2" ht="30" customHeight="1">
      <c r="A2" s="6" t="inlineStr">
        <is>
          <t>Complete the relevant worksheets, keep the column names unchanged, and return this workbook together with the product images and PDF data sheets.</t>
        </is>
      </c>
    </row>
    <row r="4">
      <c r="A4" s="9" t="inlineStr">
        <is>
          <t>How to complete and return this workbook</t>
        </is>
      </c>
    </row>
    <row r="5" ht="42" customHeight="1">
      <c r="A5" s="35" t="inlineStr">
        <is>
          <t>1</t>
        </is>
      </c>
      <c r="B5" s="36" t="inlineStr">
        <is>
          <t>Start with Products</t>
        </is>
      </c>
      <c r="C5" s="37" t="inlineStr">
        <is>
          <t>Enter one product per row. Part number, product name, category, and application type are required. Green rows are examples—delete or overwrite them.</t>
        </is>
      </c>
      <c r="D5" s="37" t="str"/>
      <c r="E5" s="37" t="str"/>
      <c r="F5" s="37" t="str"/>
      <c r="G5" s="37" t="str"/>
      <c r="H5" s="37" t="str"/>
    </row>
    <row r="6" ht="42" customHeight="1">
      <c r="A6" s="35" t="inlineStr">
        <is>
          <t>2</t>
        </is>
      </c>
      <c r="B6" s="36" t="inlineStr">
        <is>
          <t>Add related details</t>
        </is>
      </c>
      <c r="C6" s="37" t="inlineStr">
        <is>
          <t>Use the remaining worksheets for specifications, references, vehicles, equipment, and images. Repeat the product part number on every related row.</t>
        </is>
      </c>
      <c r="D6" s="37" t="str"/>
      <c r="E6" s="37" t="str"/>
      <c r="F6" s="37" t="str"/>
      <c r="G6" s="37" t="str"/>
      <c r="H6" s="37" t="str"/>
    </row>
    <row r="7" ht="42" customHeight="1">
      <c r="A7" s="35" t="inlineStr">
        <is>
          <t>3</t>
        </is>
      </c>
      <c r="B7" s="36" t="inlineStr">
        <is>
          <t>Do not create slugs</t>
        </is>
      </c>
      <c r="C7" s="37" t="inlineStr">
        <is>
          <t>The website will generate the URL slug automatically from the product name and part number.</t>
        </is>
      </c>
      <c r="D7" s="37" t="str"/>
      <c r="E7" s="37" t="str"/>
      <c r="F7" s="37" t="str"/>
      <c r="G7" s="37" t="str"/>
      <c r="H7" s="37" t="str"/>
    </row>
    <row r="8" ht="42" customHeight="1">
      <c r="A8" s="35" t="inlineStr">
        <is>
          <t>4</t>
        </is>
      </c>
      <c r="B8" s="36" t="inlineStr">
        <is>
          <t>Descriptions may be blank</t>
        </is>
      </c>
      <c r="C8" s="37" t="inlineStr">
        <is>
          <t>Short and full descriptions are optional. The website will create safe draft descriptions where they are missing.</t>
        </is>
      </c>
      <c r="D8" s="37" t="str"/>
      <c r="E8" s="37" t="str"/>
      <c r="F8" s="37" t="str"/>
      <c r="G8" s="37" t="str"/>
      <c r="H8" s="37" t="str"/>
    </row>
    <row r="9" ht="42" customHeight="1">
      <c r="A9" s="35" t="inlineStr">
        <is>
          <t>5</t>
        </is>
      </c>
      <c r="B9" s="36" t="inlineStr">
        <is>
          <t>Do not embed images</t>
        </is>
      </c>
      <c r="C9" s="37" t="inlineStr">
        <is>
          <t>Place image files in the images folder. Enter the exact filename in the Images worksheet.</t>
        </is>
      </c>
      <c r="D9" s="37" t="str"/>
      <c r="E9" s="37" t="str"/>
      <c r="F9" s="37" t="str"/>
      <c r="G9" s="37" t="str"/>
      <c r="H9" s="37" t="str"/>
    </row>
    <row r="10" ht="42" customHeight="1">
      <c r="A10" s="35" t="inlineStr">
        <is>
          <t>6</t>
        </is>
      </c>
      <c r="B10" s="36" t="inlineStr">
        <is>
          <t>Return PDFs separately</t>
        </is>
      </c>
      <c r="C10" s="37" t="inlineStr">
        <is>
          <t>Place product PDF files in the datasheets folder. Enter the exact filename in the Products worksheet.</t>
        </is>
      </c>
      <c r="D10" s="37" t="str"/>
      <c r="E10" s="37" t="str"/>
      <c r="F10" s="37" t="str"/>
      <c r="G10" s="37" t="str"/>
      <c r="H10" s="37" t="str"/>
    </row>
    <row r="11" ht="42" customHeight="1">
      <c r="A11" s="35" t="inlineStr">
        <is>
          <t>7</t>
        </is>
      </c>
      <c r="B11" s="36" t="inlineStr">
        <is>
          <t>Send one package</t>
        </is>
      </c>
      <c r="C11" s="37" t="inlineStr">
        <is>
          <t>Return the completed workbook, images folder, and datasheets folder as one ZIP file or one shared cloud folder.</t>
        </is>
      </c>
      <c r="D11" s="37" t="str"/>
      <c r="E11" s="37" t="str"/>
      <c r="F11" s="37" t="str"/>
      <c r="G11" s="37" t="str"/>
      <c r="H11" s="37" t="str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</row>
    <row r="13">
      <c r="A13" s="9" t="inlineStr">
        <is>
          <t>Accepted values</t>
        </is>
      </c>
    </row>
    <row r="14">
      <c r="A14" s="19" t="inlineStr">
        <is>
          <t>Field</t>
        </is>
      </c>
      <c r="B14" s="19" t="inlineStr">
        <is>
          <t>Accepted values</t>
        </is>
      </c>
      <c r="C14" s="19" t="inlineStr">
        <is>
          <t>Notes</t>
        </is>
      </c>
      <c r="D14" s="38" t="n"/>
      <c r="E14" s="38" t="n"/>
      <c r="F14" s="38" t="n"/>
      <c r="G14" s="38" t="n"/>
      <c r="H14" s="38" t="n"/>
    </row>
    <row r="15">
      <c r="A15" s="39" t="inlineStr">
        <is>
          <t>Category</t>
        </is>
      </c>
      <c r="B15" s="40" t="inlineStr">
        <is>
          <t>Oil Element; Oil Spin On; Fuel Elements; Fuel Spin On; Air Cleaners</t>
        </is>
      </c>
      <c r="C15" s="40" t="inlineStr">
        <is>
          <t>Use the wording exactly as shown.</t>
        </is>
      </c>
      <c r="D15" s="38" t="n"/>
      <c r="E15" s="38" t="n"/>
      <c r="F15" s="38" t="n"/>
      <c r="G15" s="38" t="n"/>
      <c r="H15" s="38" t="n"/>
    </row>
    <row r="16">
      <c r="A16" s="39" t="inlineStr">
        <is>
          <t>Application type</t>
        </is>
      </c>
      <c r="B16" s="40" t="inlineStr">
        <is>
          <t>Automotive; Industrial; Both</t>
        </is>
      </c>
      <c r="C16" s="40" t="inlineStr">
        <is>
          <t>Choose the broad application group.</t>
        </is>
      </c>
      <c r="D16" s="38" t="n"/>
      <c r="E16" s="38" t="n"/>
      <c r="F16" s="38" t="n"/>
      <c r="G16" s="38" t="n"/>
      <c r="H16" s="38" t="n"/>
    </row>
    <row r="17">
      <c r="A17" s="39" t="inlineStr">
        <is>
          <t>Reference type</t>
        </is>
      </c>
      <c r="B17" s="40" t="inlineStr">
        <is>
          <t>OEM; Competitor; Alternative</t>
        </is>
      </c>
      <c r="C17" s="40" t="inlineStr">
        <is>
          <t>OEM is the original manufacturer reference.</t>
        </is>
      </c>
      <c r="D17" s="38" t="n"/>
      <c r="E17" s="38" t="n"/>
      <c r="F17" s="38" t="n"/>
      <c r="G17" s="38" t="n"/>
      <c r="H17" s="38" t="n"/>
    </row>
    <row r="18">
      <c r="A18" s="39" t="inlineStr">
        <is>
          <t>Yes/No fields</t>
        </is>
      </c>
      <c r="B18" s="40" t="inlineStr">
        <is>
          <t>Yes; No</t>
        </is>
      </c>
      <c r="C18" s="40" t="inlineStr">
        <is>
          <t>Used for Featured and Primary image.</t>
        </is>
      </c>
      <c r="D18" s="38" t="n"/>
      <c r="E18" s="38" t="n"/>
      <c r="F18" s="38" t="n"/>
      <c r="G18" s="38" t="n"/>
      <c r="H18" s="38" t="n"/>
    </row>
    <row r="19">
      <c r="A19" s="39" t="inlineStr">
        <is>
          <t>Availability</t>
        </is>
      </c>
      <c r="B19" s="40" t="inlineStr">
        <is>
          <t>Any clear customer-facing wording</t>
        </is>
      </c>
      <c r="C19" s="40" t="inlineStr">
        <is>
          <t>Blank values become “Contact for availability”.</t>
        </is>
      </c>
      <c r="D19" s="38" t="n"/>
      <c r="E19" s="38" t="n"/>
      <c r="F19" s="38" t="n"/>
      <c r="G19" s="38" t="n"/>
      <c r="H19" s="38" t="n"/>
    </row>
    <row r="20">
      <c r="A20" s="39" t="inlineStr">
        <is>
          <t>Years</t>
        </is>
      </c>
      <c r="B20" s="40" t="inlineStr">
        <is>
          <t>1900–2200</t>
        </is>
      </c>
      <c r="C20" s="40" t="inlineStr">
        <is>
          <t>Leave blank when the application covers all years.</t>
        </is>
      </c>
      <c r="D20" s="38" t="n"/>
      <c r="E20" s="38" t="n"/>
      <c r="F20" s="38" t="n"/>
      <c r="G20" s="38" t="n"/>
      <c r="H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</row>
    <row r="22">
      <c r="A22" s="9" t="inlineStr">
        <is>
          <t>File requirements</t>
        </is>
      </c>
    </row>
    <row r="23" ht="44" customHeight="1">
      <c r="A23" s="41" t="inlineStr">
        <is>
          <t>Product images</t>
        </is>
      </c>
      <c r="B23" s="37" t="inlineStr">
        <is>
          <t>JPEG, PNG or WebP; maximum 5 MB each; use a clean background.</t>
        </is>
      </c>
      <c r="C23" s="37" t="str"/>
      <c r="D23" s="37" t="str"/>
      <c r="E23" s="37" t="str"/>
      <c r="F23" s="37" t="str"/>
      <c r="G23" s="37" t="str"/>
      <c r="H23" s="37" t="str"/>
    </row>
    <row r="24" ht="44" customHeight="1">
      <c r="A24" s="41" t="inlineStr">
        <is>
          <t>Technical data sheets</t>
        </is>
      </c>
      <c r="B24" s="37" t="inlineStr">
        <is>
          <t>PDF; maximum 15 MB each.</t>
        </is>
      </c>
      <c r="C24" s="37" t="str"/>
      <c r="D24" s="37" t="str"/>
      <c r="E24" s="37" t="str"/>
      <c r="F24" s="37" t="str"/>
      <c r="G24" s="37" t="str"/>
      <c r="H24" s="37" t="str"/>
    </row>
    <row r="25" ht="56" customHeight="1">
      <c r="A25" s="41" t="inlineStr">
        <is>
          <t>Recommended filenames</t>
        </is>
      </c>
      <c r="B25" s="37" t="inlineStr">
        <is>
          <t>Use the part number and sequence, for example SL-2074-1.webp and SL-2074.pdf.</t>
        </is>
      </c>
      <c r="C25" s="37" t="str"/>
      <c r="D25" s="37" t="str"/>
      <c r="E25" s="37" t="str"/>
      <c r="F25" s="37" t="str"/>
      <c r="G25" s="37" t="str"/>
      <c r="H25" s="37" t="str"/>
    </row>
    <row r="26" ht="56" customHeight="1">
      <c r="A26" s="41" t="inlineStr">
        <is>
          <t>Duplicate protection</t>
        </is>
      </c>
      <c r="B26" s="37" t="inlineStr">
        <is>
          <t>SL-2074, SL 2074 and sl2074 are treated as the same part number.</t>
        </is>
      </c>
      <c r="C26" s="37" t="str"/>
      <c r="D26" s="37" t="str"/>
      <c r="E26" s="37" t="str"/>
      <c r="F26" s="37" t="str"/>
      <c r="G26" s="37" t="str"/>
      <c r="H26" s="37" t="str"/>
    </row>
    <row r="27" ht="56" customHeight="1">
      <c r="A27" s="41" t="inlineStr">
        <is>
          <t>Publishing safety</t>
        </is>
      </c>
      <c r="B27" s="37" t="inlineStr">
        <is>
          <t>Imported products are saved as drafts and reviewed before publication.</t>
        </is>
      </c>
      <c r="C27" s="37" t="str"/>
      <c r="D27" s="37" t="str"/>
      <c r="E27" s="37" t="str"/>
      <c r="F27" s="37" t="str"/>
      <c r="G27" s="37" t="str"/>
      <c r="H27" s="37" t="str"/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</row>
    <row r="29">
      <c r="A29" s="9" t="inlineStr">
        <is>
          <t>Example product</t>
        </is>
      </c>
    </row>
    <row r="30">
      <c r="A30" s="33" t="inlineStr">
        <is>
          <t>part_number</t>
        </is>
      </c>
      <c r="B30" s="33" t="inlineStr">
        <is>
          <t>name</t>
        </is>
      </c>
      <c r="C30" s="33" t="inlineStr">
        <is>
          <t>category</t>
        </is>
      </c>
      <c r="D30" s="33" t="inlineStr">
        <is>
          <t>application_type</t>
        </is>
      </c>
      <c r="E30" s="33" t="inlineStr">
        <is>
          <t>availability</t>
        </is>
      </c>
      <c r="F30" s="33" t="inlineStr">
        <is>
          <t>featured</t>
        </is>
      </c>
      <c r="G30" s="33" t="inlineStr">
        <is>
          <t>short_description</t>
        </is>
      </c>
      <c r="H30" s="33" t="inlineStr">
        <is>
          <t>technical_sheet_filename</t>
        </is>
      </c>
    </row>
    <row r="31">
      <c r="A31" s="42" t="inlineStr">
        <is>
          <t>SL 2074</t>
        </is>
      </c>
      <c r="B31" s="42" t="inlineStr">
        <is>
          <t>Sunny Oil Filter</t>
        </is>
      </c>
      <c r="C31" s="42" t="inlineStr">
        <is>
          <t>Oil Spin On</t>
        </is>
      </c>
      <c r="D31" s="42" t="inlineStr">
        <is>
          <t>Automotive</t>
        </is>
      </c>
      <c r="E31" s="42" t="inlineStr">
        <is>
          <t>In stock</t>
        </is>
      </c>
      <c r="F31" s="42" t="inlineStr">
        <is>
          <t>Yes</t>
        </is>
      </c>
      <c r="G31" s="42" t="inlineStr">
        <is>
          <t>Full-flow oil protection for selected passenger vehicles.</t>
        </is>
      </c>
      <c r="H31" s="42" t="inlineStr">
        <is>
          <t>SL-2074.pdf</t>
        </is>
      </c>
    </row>
  </sheetData>
  <mergeCells count="6">
    <mergeCell ref="A4:H4"/>
    <mergeCell ref="A29:H29"/>
    <mergeCell ref="A2:H2"/>
    <mergeCell ref="A13:H13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20" customWidth="1" min="4" max="4"/>
    <col width="25" customWidth="1" min="5" max="5"/>
    <col width="12" customWidth="1" min="6" max="6"/>
    <col width="42" customWidth="1" min="7" max="7"/>
    <col width="55" customWidth="1" min="8" max="8"/>
    <col width="35" customWidth="1" min="9" max="9"/>
    <col width="45" customWidth="1" min="10" max="10"/>
    <col width="30" customWidth="1" min="11" max="11"/>
  </cols>
  <sheetData>
    <row r="1" ht="32" customHeight="1">
      <c r="A1" s="3" t="inlineStr">
        <is>
          <t>Products</t>
        </is>
      </c>
    </row>
    <row r="2" ht="30" customHeight="1">
      <c r="A2" s="6" t="inlineStr">
        <is>
          <t>One row per product. Red headers are required. Products will be imported as drafts.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name*</t>
        </is>
      </c>
      <c r="C4" s="29" t="inlineStr">
        <is>
          <t>category*</t>
        </is>
      </c>
      <c r="D4" s="29" t="inlineStr">
        <is>
          <t>application_type*</t>
        </is>
      </c>
      <c r="E4" s="18" t="inlineStr">
        <is>
          <t>availability</t>
        </is>
      </c>
      <c r="F4" s="18" t="inlineStr">
        <is>
          <t>featured</t>
        </is>
      </c>
      <c r="G4" s="18" t="inlineStr">
        <is>
          <t>short_description</t>
        </is>
      </c>
      <c r="H4" s="18" t="inlineStr">
        <is>
          <t>full_description</t>
        </is>
      </c>
      <c r="I4" s="18" t="inlineStr">
        <is>
          <t>seo_title</t>
        </is>
      </c>
      <c r="J4" s="18" t="inlineStr">
        <is>
          <t>seo_description</t>
        </is>
      </c>
      <c r="K4" s="18" t="inlineStr">
        <is>
          <t>technical_sheet_filename</t>
        </is>
      </c>
    </row>
    <row r="5" ht="54" customHeight="1">
      <c r="A5" s="80" t="inlineStr">
        <is>
          <t>SFL-2001</t>
        </is>
      </c>
      <c r="B5" s="49" t="inlineStr">
        <is>
          <t>Sunny Oil Filter</t>
        </is>
      </c>
      <c r="C5" s="49" t="inlineStr">
        <is>
          <t>Oil Spin On</t>
        </is>
      </c>
      <c r="D5" s="49" t="inlineStr">
        <is>
          <t>Automotive</t>
        </is>
      </c>
      <c r="E5" s="49" t="n"/>
      <c r="F5" s="49" t="n"/>
      <c r="G5" s="49" t="inlineStr">
        <is>
          <t>Oil Filter for Toyota HILUX STOUT 5R /RN25</t>
        </is>
      </c>
      <c r="H5" s="49" t="inlineStr">
        <is>
          <t>TOYOTA HILUX STOUT 5R /RN25 OIL FILTER 415231011</t>
        </is>
      </c>
      <c r="I5" s="49" t="inlineStr">
        <is>
          <t>SFL-2001 Oil Filter | Mutsimoto</t>
        </is>
      </c>
      <c r="J5" s="49" t="inlineStr">
        <is>
          <t>Oil Filter for Toyota HILUX STOUT 5R /RN25</t>
        </is>
      </c>
      <c r="K5" s="49" t="n"/>
    </row>
    <row r="6" ht="54" customHeight="1">
      <c r="A6" s="80" t="inlineStr">
        <is>
          <t>SFL-2002-M</t>
        </is>
      </c>
      <c r="B6" s="49" t="inlineStr">
        <is>
          <t>Sunny Oil Filter</t>
        </is>
      </c>
      <c r="C6" s="49" t="inlineStr">
        <is>
          <t>Oil Spin On</t>
        </is>
      </c>
      <c r="D6" s="49" t="inlineStr">
        <is>
          <t>Automotive</t>
        </is>
      </c>
      <c r="E6" s="49" t="n"/>
      <c r="F6" s="49" t="n"/>
      <c r="G6" s="49" t="inlineStr">
        <is>
          <t>Oil Filter for Leyland 401/402</t>
        </is>
      </c>
      <c r="H6" s="49" t="inlineStr">
        <is>
          <t>LEYLAND 401/402 OIL FILTER. Metal Outer wrapper</t>
        </is>
      </c>
      <c r="I6" s="49" t="inlineStr">
        <is>
          <t>SFL-2002-M Oil Filter | Mutsimoto</t>
        </is>
      </c>
      <c r="J6" s="49" t="inlineStr">
        <is>
          <t>Oil Filter for Leyland 401/402</t>
        </is>
      </c>
      <c r="K6" s="49" t="n"/>
    </row>
    <row r="7" ht="22" customHeight="1">
      <c r="A7" s="80" t="inlineStr">
        <is>
          <t>SFL-2002-R</t>
        </is>
      </c>
      <c r="B7" s="49" t="inlineStr">
        <is>
          <t>Sunny Oil Filter</t>
        </is>
      </c>
      <c r="C7" s="49" t="inlineStr">
        <is>
          <t>Oil Spin On</t>
        </is>
      </c>
      <c r="D7" s="49" t="inlineStr">
        <is>
          <t>Automotive</t>
        </is>
      </c>
      <c r="E7" s="49" t="n"/>
      <c r="F7" s="49" t="n"/>
      <c r="G7" s="49" t="inlineStr">
        <is>
          <t>Oil Filter for Leyland 401/402</t>
        </is>
      </c>
      <c r="H7" s="49" t="inlineStr">
        <is>
          <t>LEYLAND 401/402 OIL FILTER. Paper Outer wrapper</t>
        </is>
      </c>
      <c r="I7" s="49" t="inlineStr">
        <is>
          <t>SFL-2002-R Oil Filter | Mutsimoto</t>
        </is>
      </c>
      <c r="J7" s="49" t="inlineStr">
        <is>
          <t>Oil Filter for Leyland 401/402</t>
        </is>
      </c>
      <c r="K7" s="49" t="n"/>
    </row>
    <row r="8" ht="22" customHeight="1">
      <c r="A8" s="80" t="inlineStr">
        <is>
          <t>SFL-2003-M</t>
        </is>
      </c>
      <c r="B8" s="49" t="inlineStr">
        <is>
          <t>Sunny Oil Filter</t>
        </is>
      </c>
      <c r="C8" s="49" t="inlineStr">
        <is>
          <t>Oil Spin On</t>
        </is>
      </c>
      <c r="D8" s="49" t="inlineStr">
        <is>
          <t>Automotive</t>
        </is>
      </c>
      <c r="E8" s="49" t="n"/>
      <c r="F8" s="49" t="n"/>
      <c r="G8" s="49" t="inlineStr">
        <is>
          <t>Oil Filter for Ashok Leyland 401/402/410/411/2516</t>
        </is>
      </c>
      <c r="H8" s="49" t="inlineStr">
        <is>
          <t>LEYLAND/ ASHOK LEYLAND 401/402/410/411/2516 OIL FILTER 10617959. Metal Outer wrapper</t>
        </is>
      </c>
      <c r="I8" s="49" t="inlineStr">
        <is>
          <t>SFL-2003-M Oil Filter | Mutsimoto</t>
        </is>
      </c>
      <c r="J8" s="49" t="inlineStr">
        <is>
          <t>Oil Filter for Ashok Leyland 401/402/410/411/2516</t>
        </is>
      </c>
      <c r="K8" s="49" t="n"/>
    </row>
    <row r="9" ht="22" customHeight="1">
      <c r="A9" s="80" t="inlineStr">
        <is>
          <t>SFL-2003-R</t>
        </is>
      </c>
      <c r="B9" s="49" t="inlineStr">
        <is>
          <t>Sunny Oil Filter</t>
        </is>
      </c>
      <c r="C9" s="49" t="inlineStr">
        <is>
          <t>Oil Spin On</t>
        </is>
      </c>
      <c r="D9" s="49" t="inlineStr">
        <is>
          <t>Automotive</t>
        </is>
      </c>
      <c r="E9" s="49" t="n"/>
      <c r="F9" s="49" t="n"/>
      <c r="G9" s="49" t="inlineStr">
        <is>
          <t>Oil Filter for Ashok Leyland 401/402/410/411/2516</t>
        </is>
      </c>
      <c r="H9" s="49" t="inlineStr">
        <is>
          <t>LEYLAND/ ASHOK LEYLAND 401/402/410/411/2516 OIL FILTER 10617959. Paper Outer wrapper</t>
        </is>
      </c>
      <c r="I9" s="49" t="inlineStr">
        <is>
          <t>SFL-2003-R Oil Filter | Mutsimoto</t>
        </is>
      </c>
      <c r="J9" s="49" t="inlineStr">
        <is>
          <t>Oil Filter for Ashok Leyland 401/402/410/411/2516</t>
        </is>
      </c>
      <c r="K9" s="49" t="n"/>
    </row>
    <row r="10" ht="22" customHeight="1">
      <c r="A10" s="80" t="inlineStr">
        <is>
          <t>SFL-2004</t>
        </is>
      </c>
      <c r="B10" s="49" t="inlineStr">
        <is>
          <t>Sunny Oil Filter</t>
        </is>
      </c>
      <c r="C10" s="49" t="inlineStr">
        <is>
          <t>Oil Spin On</t>
        </is>
      </c>
      <c r="D10" s="49" t="inlineStr">
        <is>
          <t>Automotive</t>
        </is>
      </c>
      <c r="E10" s="49" t="n"/>
      <c r="F10" s="49" t="n"/>
      <c r="G10" s="49" t="inlineStr">
        <is>
          <t>Oil Filter for Isuzu TXD50/TXD45/TXD60/DA 120/ DA 640</t>
        </is>
      </c>
      <c r="H10" s="49" t="inlineStr">
        <is>
          <t>ISUZU TXD50/TXD45/TXD60/DA 120/ DA 640 OIL FILTER 9885132641</t>
        </is>
      </c>
      <c r="I10" s="49" t="inlineStr">
        <is>
          <t>SFL-2004 Oil Filter | Mutsimoto</t>
        </is>
      </c>
      <c r="J10" s="49" t="inlineStr">
        <is>
          <t>Oil Filter for Isuzu TXD50/TXD45/TXD60/DA 120/ DA 640</t>
        </is>
      </c>
      <c r="K10" s="49" t="n"/>
    </row>
    <row r="11" ht="22" customHeight="1">
      <c r="A11" s="80" t="inlineStr">
        <is>
          <t>SFL-2005</t>
        </is>
      </c>
      <c r="B11" s="49" t="inlineStr">
        <is>
          <t>Sunny Oil Filter</t>
        </is>
      </c>
      <c r="C11" s="49" t="inlineStr">
        <is>
          <t>Oil Spin On</t>
        </is>
      </c>
      <c r="D11" s="49" t="inlineStr">
        <is>
          <t>Automotive</t>
        </is>
      </c>
      <c r="E11" s="49" t="n"/>
      <c r="F11" s="49" t="n"/>
      <c r="G11" s="49" t="inlineStr">
        <is>
          <t>Oil Filter for Isuzu NKR3.3/TLD54/ELF 2.8/4BC1/4BC2/4BA1/ELF250/JOURNEY/4BD1</t>
        </is>
      </c>
      <c r="H11" s="49" t="inlineStr">
        <is>
          <t>ISUZU NKR3.3/TLD54/ELF 2.8/4BC1/4BC2/4BA1/ELF250/JOURNEY/4BD1 OIL FILTER 9885111940. Normal O-ring</t>
        </is>
      </c>
      <c r="I11" s="49" t="inlineStr">
        <is>
          <t>SFL-2005 Oil Filter | Mutsimoto</t>
        </is>
      </c>
      <c r="J11" s="49" t="inlineStr">
        <is>
          <t>Oil Filter for Isuzu NKR3.3/TLD54/ELF 2.8/4BC1/4BC2/4BA1/ELF250/JOURNEY/4BD1</t>
        </is>
      </c>
      <c r="K11" s="49" t="n"/>
    </row>
    <row r="12" ht="22" customHeight="1">
      <c r="A12" s="80" t="inlineStr">
        <is>
          <t>SFL-2006</t>
        </is>
      </c>
      <c r="B12" s="49" t="inlineStr">
        <is>
          <t>Sunny Oil Filter</t>
        </is>
      </c>
      <c r="C12" s="49" t="inlineStr">
        <is>
          <t>Oil Spin On</t>
        </is>
      </c>
      <c r="D12" s="49" t="inlineStr">
        <is>
          <t>Automotive</t>
        </is>
      </c>
      <c r="E12" s="49" t="n"/>
      <c r="F12" s="49" t="n"/>
      <c r="G12" s="49" t="inlineStr">
        <is>
          <t>Oil Filter for Fiat 682N3</t>
        </is>
      </c>
      <c r="H12" s="49" t="inlineStr">
        <is>
          <t>FIAT 682N3 OIL FILTER 4596890</t>
        </is>
      </c>
      <c r="I12" s="49" t="inlineStr">
        <is>
          <t>SFL-2006 Oil Filter | Mutsimoto</t>
        </is>
      </c>
      <c r="J12" s="49" t="inlineStr">
        <is>
          <t>Oil Filter for Fiat 682N3</t>
        </is>
      </c>
      <c r="K12" s="49" t="n"/>
    </row>
    <row r="13" ht="22" customHeight="1">
      <c r="A13" s="80" t="inlineStr">
        <is>
          <t>SFL-2007-M</t>
        </is>
      </c>
      <c r="B13" s="49" t="inlineStr">
        <is>
          <t>Sunny Oil Filter</t>
        </is>
      </c>
      <c r="C13" s="49" t="inlineStr">
        <is>
          <t>Oil Spin On</t>
        </is>
      </c>
      <c r="D13" s="49" t="inlineStr">
        <is>
          <t>Automotive</t>
        </is>
      </c>
      <c r="E13" s="49" t="n"/>
      <c r="F13" s="49" t="n"/>
      <c r="G13" s="49" t="inlineStr">
        <is>
          <t>Oil Filter for Ford J6/K/M250</t>
        </is>
      </c>
      <c r="H13" s="49" t="inlineStr">
        <is>
          <t>FORD/BEDFORD J6/K/M250 OIL FILTER 113E6731A. Metal Outer wrapper</t>
        </is>
      </c>
      <c r="I13" s="49" t="inlineStr">
        <is>
          <t>SFL-2007-M Oil Filter | Mutsimoto</t>
        </is>
      </c>
      <c r="J13" s="49" t="inlineStr">
        <is>
          <t>Oil Filter for Ford J6/K/M250</t>
        </is>
      </c>
      <c r="K13" s="49" t="n"/>
    </row>
    <row r="14" ht="22" customHeight="1">
      <c r="A14" s="80" t="inlineStr">
        <is>
          <t>SFL-2007-R</t>
        </is>
      </c>
      <c r="B14" s="49" t="inlineStr">
        <is>
          <t>Sunny Oil Filter</t>
        </is>
      </c>
      <c r="C14" s="49" t="inlineStr">
        <is>
          <t>Oil Spin On</t>
        </is>
      </c>
      <c r="D14" s="49" t="inlineStr">
        <is>
          <t>Automotive</t>
        </is>
      </c>
      <c r="E14" s="49" t="n"/>
      <c r="F14" s="49" t="n"/>
      <c r="G14" s="49" t="inlineStr">
        <is>
          <t>Oil Filter for Ford J6/K/M250</t>
        </is>
      </c>
      <c r="H14" s="49" t="inlineStr">
        <is>
          <t>FORD/BEDFORD J6/K/M250 OIL FILTER 113E6731A. Paper Outer wrapper</t>
        </is>
      </c>
      <c r="I14" s="49" t="inlineStr">
        <is>
          <t>SFL-2007-R Oil Filter | Mutsimoto</t>
        </is>
      </c>
      <c r="J14" s="49" t="inlineStr">
        <is>
          <t>Oil Filter for Ford J6/K/M250</t>
        </is>
      </c>
      <c r="K14" s="49" t="n"/>
    </row>
    <row r="15" ht="22" customHeight="1">
      <c r="A15" s="80" t="inlineStr">
        <is>
          <t>SFL-2008-M</t>
        </is>
      </c>
      <c r="B15" s="49" t="inlineStr">
        <is>
          <t>Sunny Oil Filter</t>
        </is>
      </c>
      <c r="C15" s="49" t="inlineStr">
        <is>
          <t>Oil Spin On</t>
        </is>
      </c>
      <c r="D15" s="49" t="inlineStr">
        <is>
          <t>Automotive</t>
        </is>
      </c>
      <c r="E15" s="49" t="n"/>
      <c r="F15" s="49" t="n"/>
      <c r="G15" s="49" t="inlineStr">
        <is>
          <t>Oil Filter for Land Rover ROVER 109/TJ/J6/J4</t>
        </is>
      </c>
      <c r="H15" s="49" t="inlineStr">
        <is>
          <t>LAND ROVER/BEDFORD ROVER 109/TJ/J6/J4 OIL FILTER AC72/2236054. Metal Outer wrapper</t>
        </is>
      </c>
      <c r="I15" s="49" t="inlineStr">
        <is>
          <t>SFL-2008-M Oil Filter | Mutsimoto</t>
        </is>
      </c>
      <c r="J15" s="49" t="inlineStr">
        <is>
          <t>Oil Filter for Land Rover ROVER 109/TJ/J6/J4</t>
        </is>
      </c>
      <c r="K15" s="49" t="n"/>
    </row>
    <row r="16" ht="22" customHeight="1">
      <c r="A16" s="80" t="inlineStr">
        <is>
          <t>SFL-2008-R</t>
        </is>
      </c>
      <c r="B16" s="49" t="inlineStr">
        <is>
          <t>Sunny Oil Filter</t>
        </is>
      </c>
      <c r="C16" s="49" t="inlineStr">
        <is>
          <t>Oil Spin On</t>
        </is>
      </c>
      <c r="D16" s="49" t="inlineStr">
        <is>
          <t>Automotive</t>
        </is>
      </c>
      <c r="E16" s="49" t="n"/>
      <c r="F16" s="49" t="n"/>
      <c r="G16" s="49" t="inlineStr">
        <is>
          <t>Oil Filter for Land Rover ROVER 109/TJ/J6/J4</t>
        </is>
      </c>
      <c r="H16" s="49" t="inlineStr">
        <is>
          <t>LAND ROVER/BEDFORD ROVER 109/TJ/J6/J4 OIL FILTER AC72/2236054. Paper Outer wrapper</t>
        </is>
      </c>
      <c r="I16" s="49" t="inlineStr">
        <is>
          <t>SFL-2008-R Oil Filter | Mutsimoto</t>
        </is>
      </c>
      <c r="J16" s="49" t="inlineStr">
        <is>
          <t>Oil Filter for Land Rover ROVER 109/TJ/J6/J4</t>
        </is>
      </c>
      <c r="K16" s="49" t="n"/>
    </row>
    <row r="17" ht="22" customHeight="1">
      <c r="A17" s="80" t="inlineStr">
        <is>
          <t>SFL-2009-M</t>
        </is>
      </c>
      <c r="B17" s="49" t="inlineStr">
        <is>
          <t>Sunny Oil Filter</t>
        </is>
      </c>
      <c r="C17" s="49" t="inlineStr">
        <is>
          <t>Oil Spin On</t>
        </is>
      </c>
      <c r="D17" s="49" t="inlineStr">
        <is>
          <t>Automotive</t>
        </is>
      </c>
      <c r="E17" s="49" t="n"/>
      <c r="F17" s="49" t="n"/>
      <c r="G17" s="49" t="inlineStr">
        <is>
          <t>Oil Filter for Bedford WF SERIES/FM SERIES/3.8L/2.5L</t>
        </is>
      </c>
      <c r="H17" s="49" t="inlineStr">
        <is>
          <t>BEDFORD/LEYLAND WF SERIES/FM SERIES/3.8L/2.5L OIL FILTER 264242/376364R91. Metal Outer wrapper</t>
        </is>
      </c>
      <c r="I17" s="49" t="inlineStr">
        <is>
          <t>SFL-2009-M Oil Filter | Mutsimoto</t>
        </is>
      </c>
      <c r="J17" s="49" t="inlineStr">
        <is>
          <t>Oil Filter for Bedford WF SERIES/FM SERIES/3.8L/2.5L</t>
        </is>
      </c>
      <c r="K17" s="49" t="n"/>
    </row>
    <row r="18" ht="22" customHeight="1">
      <c r="A18" s="80" t="inlineStr">
        <is>
          <t>SFL-2009-R</t>
        </is>
      </c>
      <c r="B18" s="49" t="inlineStr">
        <is>
          <t>Sunny Oil Filter</t>
        </is>
      </c>
      <c r="C18" s="49" t="inlineStr">
        <is>
          <t>Oil Spin On</t>
        </is>
      </c>
      <c r="D18" s="49" t="inlineStr">
        <is>
          <t>Automotive</t>
        </is>
      </c>
      <c r="E18" s="49" t="n"/>
      <c r="F18" s="49" t="n"/>
      <c r="G18" s="49" t="inlineStr">
        <is>
          <t>Oil Filter for Bedford WF SERIES/FM SERIES/3.8L/2.5L</t>
        </is>
      </c>
      <c r="H18" s="49" t="inlineStr">
        <is>
          <t>BEDFORD/LEYLAND WF SERIES/FM SERIES/3.8L/2.5L OIL FILTER 264242/376364R91. Paper Outer wrapper</t>
        </is>
      </c>
      <c r="I18" s="49" t="inlineStr">
        <is>
          <t>SFL-2009-R Oil Filter | Mutsimoto</t>
        </is>
      </c>
      <c r="J18" s="49" t="inlineStr">
        <is>
          <t>Oil Filter for Bedford WF SERIES/FM SERIES/3.8L/2.5L</t>
        </is>
      </c>
      <c r="K18" s="49" t="n"/>
    </row>
    <row r="19" ht="22" customHeight="1">
      <c r="A19" s="80" t="inlineStr">
        <is>
          <t>SFL-2010</t>
        </is>
      </c>
      <c r="B19" s="49" t="inlineStr">
        <is>
          <t>Sunny Oil Filter</t>
        </is>
      </c>
      <c r="C19" s="49" t="inlineStr">
        <is>
          <t>Oil Spin On</t>
        </is>
      </c>
      <c r="D19" s="49" t="inlineStr">
        <is>
          <t>Automotive</t>
        </is>
      </c>
      <c r="E19" s="49" t="n"/>
      <c r="F19" s="49" t="n"/>
      <c r="G19" s="49" t="inlineStr">
        <is>
          <t>Oil Filter for Toyota 2D DA116</t>
        </is>
      </c>
      <c r="H19" s="49" t="inlineStr">
        <is>
          <t>TOYOTA 2D DA116 OIL FILTER 04152-31011</t>
        </is>
      </c>
      <c r="I19" s="49" t="inlineStr">
        <is>
          <t>SFL-2010 Oil Filter | Mutsimoto</t>
        </is>
      </c>
      <c r="J19" s="49" t="inlineStr">
        <is>
          <t>Oil Filter for Toyota 2D DA116</t>
        </is>
      </c>
      <c r="K19" s="49" t="n"/>
    </row>
    <row r="20" ht="22" customHeight="1">
      <c r="A20" s="80" t="inlineStr">
        <is>
          <t>SFL-2011</t>
        </is>
      </c>
      <c r="B20" s="49" t="inlineStr">
        <is>
          <t>Sunny Oil Filter</t>
        </is>
      </c>
      <c r="C20" s="49" t="inlineStr">
        <is>
          <t>Oil Spin On</t>
        </is>
      </c>
      <c r="D20" s="49" t="inlineStr">
        <is>
          <t>Automotive</t>
        </is>
      </c>
      <c r="E20" s="49" t="n"/>
      <c r="F20" s="49" t="n"/>
      <c r="G20" s="49" t="inlineStr">
        <is>
          <t>Oil Filter for Mercedes 352/346/355/1513/1113</t>
        </is>
      </c>
      <c r="H20" s="49" t="inlineStr">
        <is>
          <t>MERCEDES BENZ 352/346/355/1513/1113 OIL FILTER 001846725</t>
        </is>
      </c>
      <c r="I20" s="49" t="inlineStr">
        <is>
          <t>SFL-2011 Oil Filter | Mutsimoto</t>
        </is>
      </c>
      <c r="J20" s="49" t="inlineStr">
        <is>
          <t>Oil Filter for Mercedes 352/346/355/1513/1113</t>
        </is>
      </c>
      <c r="K20" s="49" t="n"/>
    </row>
    <row r="21" ht="22" customHeight="1">
      <c r="A21" s="80" t="inlineStr">
        <is>
          <t>SFL-2012</t>
        </is>
      </c>
      <c r="B21" s="49" t="inlineStr">
        <is>
          <t>Sunny Oil Filter</t>
        </is>
      </c>
      <c r="C21" s="49" t="inlineStr">
        <is>
          <t>Oil Spin On</t>
        </is>
      </c>
      <c r="D21" s="49" t="inlineStr">
        <is>
          <t>Automotive</t>
        </is>
      </c>
      <c r="E21" s="49" t="n"/>
      <c r="F21" s="49" t="n"/>
      <c r="G21" s="49" t="inlineStr">
        <is>
          <t>Oil Filter for Faw FIGHTER/LONG NOSE</t>
        </is>
      </c>
      <c r="H21" s="49" t="inlineStr">
        <is>
          <t>JIEFANG/FAW FIGHTER/LONG NOSE OIL FILTER</t>
        </is>
      </c>
      <c r="I21" s="49" t="inlineStr">
        <is>
          <t>SFL-2012 Oil Filter | Mutsimoto</t>
        </is>
      </c>
      <c r="J21" s="49" t="inlineStr">
        <is>
          <t>Oil Filter for Faw FIGHTER/LONG NOSE</t>
        </is>
      </c>
      <c r="K21" s="49" t="n"/>
    </row>
    <row r="22" ht="22" customHeight="1">
      <c r="A22" s="80" t="inlineStr">
        <is>
          <t>SFL-2013</t>
        </is>
      </c>
      <c r="B22" s="49" t="inlineStr">
        <is>
          <t>Sunny Oil Filter</t>
        </is>
      </c>
      <c r="C22" s="49" t="inlineStr">
        <is>
          <t>Oil Spin On</t>
        </is>
      </c>
      <c r="D22" s="49" t="inlineStr">
        <is>
          <t>Automotive</t>
        </is>
      </c>
      <c r="E22" s="49" t="n"/>
      <c r="F22" s="49" t="n"/>
      <c r="G22" s="49" t="inlineStr">
        <is>
          <t>Oil Filter for Mercedes 123/200E/190E/112</t>
        </is>
      </c>
      <c r="H22" s="49" t="inlineStr">
        <is>
          <t>MERCEDES BENZ 123/200E/190E/112 OIL FILTER 001844325</t>
        </is>
      </c>
      <c r="I22" s="49" t="inlineStr">
        <is>
          <t>SFL-2013 Oil Filter | Mutsimoto</t>
        </is>
      </c>
      <c r="J22" s="49" t="inlineStr">
        <is>
          <t>Oil Filter for Mercedes 123/200E/190E/112</t>
        </is>
      </c>
      <c r="K22" s="49" t="n"/>
    </row>
    <row r="23" ht="22" customHeight="1">
      <c r="A23" s="80" t="inlineStr">
        <is>
          <t>SFL-2014</t>
        </is>
      </c>
      <c r="B23" s="49" t="inlineStr">
        <is>
          <t>Sunny Oil Filter</t>
        </is>
      </c>
      <c r="C23" s="49" t="inlineStr">
        <is>
          <t>Oil Spin On</t>
        </is>
      </c>
      <c r="D23" s="49" t="inlineStr">
        <is>
          <t>Automotive</t>
        </is>
      </c>
      <c r="E23" s="49" t="n"/>
      <c r="F23" s="49" t="n"/>
      <c r="G23" s="49" t="inlineStr">
        <is>
          <t>Oil Filter for Mercedes C190/C200/C220</t>
        </is>
      </c>
      <c r="H23" s="49" t="inlineStr">
        <is>
          <t>MERCEDES BENZ C190/C200/C220 OIL FILTER E142H/104-18001</t>
        </is>
      </c>
      <c r="I23" s="49" t="inlineStr">
        <is>
          <t>SFL-2014 Oil Filter | Mutsimoto</t>
        </is>
      </c>
      <c r="J23" s="49" t="inlineStr">
        <is>
          <t>Oil Filter for Mercedes C190/C200/C220</t>
        </is>
      </c>
      <c r="K23" s="49" t="n"/>
    </row>
    <row r="24" ht="22" customHeight="1">
      <c r="A24" s="80" t="inlineStr">
        <is>
          <t>SFL-2015</t>
        </is>
      </c>
      <c r="B24" s="49" t="inlineStr">
        <is>
          <t>Sunny Oil Filter</t>
        </is>
      </c>
      <c r="C24" s="49" t="inlineStr">
        <is>
          <t>Oil Spin On</t>
        </is>
      </c>
      <c r="D24" s="49" t="inlineStr">
        <is>
          <t>Automotive</t>
        </is>
      </c>
      <c r="E24" s="49" t="n"/>
      <c r="F24" s="49" t="n"/>
      <c r="G24" s="49" t="inlineStr">
        <is>
          <t>Oil Filter for Hino RANGER TRUCK/FF175/EK200/EH700</t>
        </is>
      </c>
      <c r="H24" s="49" t="inlineStr">
        <is>
          <t>HINO RANGER TRUCK/FF175/EK200/EH700 OIL FILTER 6071210260</t>
        </is>
      </c>
      <c r="I24" s="49" t="inlineStr">
        <is>
          <t>SFL-2015 Oil Filter | Mutsimoto</t>
        </is>
      </c>
      <c r="J24" s="49" t="inlineStr">
        <is>
          <t>Oil Filter for Hino RANGER TRUCK/FF175/EK200/EH700</t>
        </is>
      </c>
      <c r="K24" s="49" t="n"/>
    </row>
    <row r="25" ht="22" customHeight="1">
      <c r="A25" s="80" t="inlineStr">
        <is>
          <t>PFL-2016</t>
        </is>
      </c>
      <c r="B25" s="49" t="inlineStr">
        <is>
          <t>PowerFilter Hydraulic Filter</t>
        </is>
      </c>
      <c r="C25" s="49" t="inlineStr">
        <is>
          <t>Oil Spin On</t>
        </is>
      </c>
      <c r="D25" s="49" t="inlineStr">
        <is>
          <t>Automotive</t>
        </is>
      </c>
      <c r="E25" s="49" t="n"/>
      <c r="F25" s="49" t="n"/>
      <c r="G25" s="49" t="inlineStr">
        <is>
          <t>Hydraulic Filter for Mercedes 3340/2240/FL12/124/113/114/D2876/R360/R390/R400/R420/R440/2640/4146</t>
        </is>
      </c>
      <c r="H25" s="49" t="inlineStr">
        <is>
          <t>MERCEDES/SCANIA/DAF/ERF/IVECO/MAN/REYNOD/STEYR/VOLVO POWER STEARING 7632141102. PowerSteering Filter</t>
        </is>
      </c>
      <c r="I25" s="49" t="inlineStr">
        <is>
          <t>PFL-2016 Hydraulic Filter | Mutsimoto</t>
        </is>
      </c>
      <c r="J25" s="49" t="inlineStr">
        <is>
          <t>Hydraulic Filter for Mercedes 3340/2240/FL12/124/113/114/D2876/R360/R390/R400/R420/R440/2640/4146</t>
        </is>
      </c>
      <c r="K25" s="49" t="n"/>
    </row>
    <row r="26" ht="22" customHeight="1">
      <c r="A26" s="80" t="inlineStr">
        <is>
          <t>SFL-2017</t>
        </is>
      </c>
      <c r="B26" s="49" t="inlineStr">
        <is>
          <t>Sunny Oil Filter</t>
        </is>
      </c>
      <c r="C26" s="49" t="inlineStr">
        <is>
          <t>Oil Spin On</t>
        </is>
      </c>
      <c r="D26" s="49" t="inlineStr">
        <is>
          <t>Automotive</t>
        </is>
      </c>
      <c r="E26" s="49" t="n"/>
      <c r="F26" s="49" t="n"/>
      <c r="G26" s="49" t="inlineStr">
        <is>
          <t>Oil Filter for Foden S108/TRUCK/GENERATORS/220/400</t>
        </is>
      </c>
      <c r="H26" s="49" t="inlineStr">
        <is>
          <t>FODEN/ROLLS ROYCES S108/TRUCK/GENERATORS/220/400 OIL FILTER Y00586607</t>
        </is>
      </c>
      <c r="I26" s="49" t="inlineStr">
        <is>
          <t>SFL-2017 Oil Filter | Mutsimoto</t>
        </is>
      </c>
      <c r="J26" s="49" t="inlineStr">
        <is>
          <t>Oil Filter for Foden S108/TRUCK/GENERATORS/220/400</t>
        </is>
      </c>
      <c r="K26" s="49" t="n"/>
    </row>
    <row r="27" ht="22" customHeight="1">
      <c r="A27" s="80" t="inlineStr">
        <is>
          <t>PFL-2018</t>
        </is>
      </c>
      <c r="B27" s="49" t="inlineStr">
        <is>
          <t>PowerFilter Oil Filter</t>
        </is>
      </c>
      <c r="C27" s="49" t="inlineStr">
        <is>
          <t>Oil Spin On</t>
        </is>
      </c>
      <c r="D27" s="49" t="inlineStr">
        <is>
          <t>Automotive</t>
        </is>
      </c>
      <c r="E27" s="49" t="n"/>
      <c r="F27" s="49" t="n"/>
      <c r="G27" s="49" t="inlineStr">
        <is>
          <t>Oil Filter for Mercedes 911/2638/441/442/401</t>
        </is>
      </c>
      <c r="H27" s="49" t="inlineStr">
        <is>
          <t>MERCEDES BENZ 911 OIL FILTER. Metal Outer wrapper</t>
        </is>
      </c>
      <c r="I27" s="49" t="inlineStr">
        <is>
          <t>PFL-2018 Oil Filter | Mutsimoto</t>
        </is>
      </c>
      <c r="J27" s="49" t="inlineStr">
        <is>
          <t>Oil Filter for Mercedes 911/2638/441/442/401</t>
        </is>
      </c>
      <c r="K27" s="49" t="n"/>
    </row>
    <row r="28" ht="22" customHeight="1">
      <c r="A28" s="80" t="inlineStr">
        <is>
          <t>PFL-2018-R</t>
        </is>
      </c>
      <c r="B28" s="49" t="inlineStr">
        <is>
          <t>PowerFilter Oil Filter</t>
        </is>
      </c>
      <c r="C28" s="49" t="inlineStr">
        <is>
          <t>Oil Spin On</t>
        </is>
      </c>
      <c r="D28" s="49" t="inlineStr">
        <is>
          <t>Automotive</t>
        </is>
      </c>
      <c r="E28" s="49" t="n"/>
      <c r="F28" s="49" t="n"/>
      <c r="G28" s="49" t="inlineStr">
        <is>
          <t>Oil Filter for Mercedes 911/2638/441/442/401</t>
        </is>
      </c>
      <c r="H28" s="49" t="inlineStr">
        <is>
          <t>MERCEDES BENZ 911/2638/441/442/401 OIL FILTER 0039172155. Paper Outer wrapper</t>
        </is>
      </c>
      <c r="I28" s="49" t="inlineStr">
        <is>
          <t>PFL-2018-R Oil Filter | Mutsimoto</t>
        </is>
      </c>
      <c r="J28" s="49" t="inlineStr">
        <is>
          <t>Oil Filter for Mercedes 911/2638/441/442/401</t>
        </is>
      </c>
      <c r="K28" s="49" t="n"/>
    </row>
    <row r="29" ht="22" customHeight="1">
      <c r="A29" s="80" t="inlineStr">
        <is>
          <t>SFL-2019</t>
        </is>
      </c>
      <c r="B29" s="49" t="inlineStr">
        <is>
          <t>Sunny Oil Filter</t>
        </is>
      </c>
      <c r="C29" s="49" t="inlineStr">
        <is>
          <t>Oil Spin On</t>
        </is>
      </c>
      <c r="D29" s="49" t="inlineStr">
        <is>
          <t>Automotive</t>
        </is>
      </c>
      <c r="E29" s="49" t="n"/>
      <c r="F29" s="49" t="n"/>
      <c r="G29" s="49" t="inlineStr">
        <is>
          <t>Oil Filter for Erf 32G4/GARDNER/6LXB</t>
        </is>
      </c>
      <c r="H29" s="49" t="inlineStr">
        <is>
          <t>ERF 32G4/GARDNER/6LXB OIL FILTER L21779</t>
        </is>
      </c>
      <c r="I29" s="49" t="inlineStr">
        <is>
          <t>SFL-2019 Oil Filter | Mutsimoto</t>
        </is>
      </c>
      <c r="J29" s="49" t="inlineStr">
        <is>
          <t>Oil Filter for Erf 32G4/GARDNER/6LXB</t>
        </is>
      </c>
      <c r="K29" s="49" t="n"/>
    </row>
    <row r="30" ht="22" customHeight="1">
      <c r="A30" s="80" t="inlineStr">
        <is>
          <t>SFL-2020</t>
        </is>
      </c>
      <c r="B30" s="49" t="inlineStr">
        <is>
          <t>Sunny Oil Filter</t>
        </is>
      </c>
      <c r="C30" s="49" t="inlineStr">
        <is>
          <t>Oil Spin On</t>
        </is>
      </c>
      <c r="D30" s="49" t="inlineStr">
        <is>
          <t>Automotive</t>
        </is>
      </c>
      <c r="E30" s="49" t="n"/>
      <c r="F30" s="49" t="n"/>
      <c r="G30" s="49" t="inlineStr">
        <is>
          <t>Oil Filter for Isuzu DQR/6RB1/6RA1</t>
        </is>
      </c>
      <c r="H30" s="49" t="inlineStr">
        <is>
          <t>ISUZU DQR/6RB1/6RA1 OIL FILTER 8885132652</t>
        </is>
      </c>
      <c r="I30" s="49" t="inlineStr">
        <is>
          <t>SFL-2020 Oil Filter | Mutsimoto</t>
        </is>
      </c>
      <c r="J30" s="49" t="inlineStr">
        <is>
          <t>Oil Filter for Isuzu DQR/6RB1/6RA1</t>
        </is>
      </c>
      <c r="K30" s="49" t="n"/>
    </row>
    <row r="31" ht="22" customHeight="1">
      <c r="A31" s="80" t="inlineStr">
        <is>
          <t>SFL-2021</t>
        </is>
      </c>
      <c r="B31" s="49" t="inlineStr">
        <is>
          <t>Sunny Oil Filter</t>
        </is>
      </c>
      <c r="C31" s="49" t="inlineStr">
        <is>
          <t>Oil Spin On</t>
        </is>
      </c>
      <c r="D31" s="49" t="inlineStr">
        <is>
          <t>Automotive</t>
        </is>
      </c>
      <c r="E31" s="49" t="n"/>
      <c r="F31" s="49" t="n"/>
      <c r="G31" s="49" t="inlineStr">
        <is>
          <t>Oil Filter for Erf ERF BUS OIL PAPER</t>
        </is>
      </c>
      <c r="H31" s="49" t="inlineStr">
        <is>
          <t>ERF BUS OIL PAPER (KBS)</t>
        </is>
      </c>
      <c r="I31" s="49" t="inlineStr">
        <is>
          <t>SFL-2021 Oil Filter | Mutsimoto</t>
        </is>
      </c>
      <c r="J31" s="49" t="inlineStr">
        <is>
          <t>Oil Filter for Erf ERF BUS OIL PAPER</t>
        </is>
      </c>
      <c r="K31" s="49" t="n"/>
    </row>
    <row r="32" ht="22" customHeight="1">
      <c r="A32" s="80" t="inlineStr">
        <is>
          <t>SFL-2022</t>
        </is>
      </c>
      <c r="B32" s="49" t="inlineStr">
        <is>
          <t>Sunny Oil Filter</t>
        </is>
      </c>
      <c r="C32" s="49" t="inlineStr">
        <is>
          <t>Oil Spin On</t>
        </is>
      </c>
      <c r="D32" s="49" t="inlineStr">
        <is>
          <t>Automotive</t>
        </is>
      </c>
      <c r="E32" s="49" t="n"/>
      <c r="F32" s="49" t="n"/>
      <c r="G32" s="49" t="inlineStr">
        <is>
          <t>Oil Filter for Mercedes D800/1517/117/1317/1414/366/619D</t>
        </is>
      </c>
      <c r="H32" s="49" t="inlineStr">
        <is>
          <t>MERCEDES BENZ D800/1517/117/1317/1414/366/619D OIL FILTER A3661841125</t>
        </is>
      </c>
      <c r="I32" s="49" t="inlineStr">
        <is>
          <t>SFL-2022 Oil Filter | Mutsimoto</t>
        </is>
      </c>
      <c r="J32" s="49" t="inlineStr">
        <is>
          <t>Oil Filter for Mercedes D800/1517/117/1317/1414/366/619D</t>
        </is>
      </c>
      <c r="K32" s="49" t="n"/>
    </row>
    <row r="33" ht="22" customHeight="1">
      <c r="A33" s="80" t="inlineStr">
        <is>
          <t>PGL-2023</t>
        </is>
      </c>
      <c r="B33" s="49" t="inlineStr">
        <is>
          <t>PowerGuard Oil Filter</t>
        </is>
      </c>
      <c r="C33" s="49" t="inlineStr">
        <is>
          <t>Oil Spin On</t>
        </is>
      </c>
      <c r="D33" s="49" t="inlineStr">
        <is>
          <t>Industrial</t>
        </is>
      </c>
      <c r="E33" s="49" t="n"/>
      <c r="F33" s="49" t="n"/>
      <c r="G33" s="49" t="inlineStr">
        <is>
          <t>Oil Filter for Jiang Dong CHINIESE GENERATORS/ 2 TON/3 TON OLD MODEL</t>
        </is>
      </c>
      <c r="H33" s="49" t="inlineStr">
        <is>
          <t>JIANG DONG/ FOTON CHINIESE GENERATORS/ 2 TON/3 TON OLD MODEL OIL FILTER</t>
        </is>
      </c>
      <c r="I33" s="49" t="inlineStr">
        <is>
          <t>PGL-2023 Oil Filter | Mutsimoto</t>
        </is>
      </c>
      <c r="J33" s="49" t="inlineStr">
        <is>
          <t>Oil Filter for Jiang Dong CHINIESE GENERATORS/ 2 TON/3 TON OLD MODEL</t>
        </is>
      </c>
      <c r="K33" s="49" t="n"/>
    </row>
    <row r="34" ht="22" customHeight="1">
      <c r="A34" s="80" t="inlineStr">
        <is>
          <t>PFL-2024-X</t>
        </is>
      </c>
      <c r="B34" s="49" t="inlineStr">
        <is>
          <t>PowerFilter Oil Filter</t>
        </is>
      </c>
      <c r="C34" s="49" t="inlineStr">
        <is>
          <t>Oil Spin On</t>
        </is>
      </c>
      <c r="D34" s="49" t="inlineStr">
        <is>
          <t>Automotive</t>
        </is>
      </c>
      <c r="E34" s="49" t="n"/>
      <c r="F34" s="49" t="n"/>
      <c r="G34" s="49" t="inlineStr">
        <is>
          <t>Oil Filter for Nissan HARDBODY 4X4/E25 HUMMER/ZD30/COMO</t>
        </is>
      </c>
      <c r="H34" s="49" t="inlineStr">
        <is>
          <t>NISSAN/ISUZU HARDBODY 4X4/E25 HUMMER/ZD30/COMO OIL FILTER 152092W200. Long</t>
        </is>
      </c>
      <c r="I34" s="49" t="inlineStr">
        <is>
          <t>PFL-2024-X Oil Filter | Mutsimoto</t>
        </is>
      </c>
      <c r="J34" s="49" t="inlineStr">
        <is>
          <t>Oil Filter for Nissan HARDBODY 4X4/E25 HUMMER/ZD30/COMO</t>
        </is>
      </c>
      <c r="K34" s="49" t="n"/>
    </row>
    <row r="35" ht="22" customHeight="1">
      <c r="A35" s="80" t="inlineStr">
        <is>
          <t>SFL-2025</t>
        </is>
      </c>
      <c r="B35" s="49" t="inlineStr">
        <is>
          <t>Sunny Oil Filter</t>
        </is>
      </c>
      <c r="C35" s="49" t="inlineStr">
        <is>
          <t>Oil Spin On</t>
        </is>
      </c>
      <c r="D35" s="49" t="inlineStr">
        <is>
          <t>Automotive</t>
        </is>
      </c>
      <c r="E35" s="49" t="n"/>
      <c r="F35" s="49" t="n"/>
      <c r="G35" s="49" t="inlineStr">
        <is>
          <t>Oil Filter for Toyota DYNA 250 DIESEL</t>
        </is>
      </c>
      <c r="H35" s="49" t="inlineStr">
        <is>
          <t>TOYOTA DYNA 250 DIESEL OIL FILTER 415246010</t>
        </is>
      </c>
      <c r="I35" s="49" t="inlineStr">
        <is>
          <t>SFL-2025 Oil Filter | Mutsimoto</t>
        </is>
      </c>
      <c r="J35" s="49" t="inlineStr">
        <is>
          <t>Oil Filter for Toyota DYNA 250 DIESEL</t>
        </is>
      </c>
      <c r="K35" s="49" t="n"/>
    </row>
    <row r="36" ht="22" customHeight="1">
      <c r="A36" s="80" t="inlineStr">
        <is>
          <t>SFL-2026-M</t>
        </is>
      </c>
      <c r="B36" s="49" t="inlineStr">
        <is>
          <t>Sunny Oil Filter</t>
        </is>
      </c>
      <c r="C36" s="49" t="inlineStr">
        <is>
          <t>Oil Spin On</t>
        </is>
      </c>
      <c r="D36" s="49" t="inlineStr">
        <is>
          <t>Automotive</t>
        </is>
      </c>
      <c r="E36" s="49" t="n"/>
      <c r="F36" s="49" t="n"/>
      <c r="G36" s="49" t="inlineStr">
        <is>
          <t>Oil Filter for Mercedes 1921/1928/2624/2623/1624/1621/355</t>
        </is>
      </c>
      <c r="H36" s="49" t="inlineStr">
        <is>
          <t>MERCEDES BENZ 1921/1928/2624/2623/1624/1621/355 OIL FILTER 0011845625. Metal Outer wrapper</t>
        </is>
      </c>
      <c r="I36" s="49" t="inlineStr">
        <is>
          <t>SFL-2026-M Oil Filter | Mutsimoto</t>
        </is>
      </c>
      <c r="J36" s="49" t="inlineStr">
        <is>
          <t>Oil Filter for Mercedes 1921/1928/2624/2623/1624/1621/355</t>
        </is>
      </c>
      <c r="K36" s="49" t="n"/>
    </row>
    <row r="37" ht="22" customHeight="1">
      <c r="A37" s="80" t="inlineStr">
        <is>
          <t>SFL-2026-R</t>
        </is>
      </c>
      <c r="B37" s="49" t="inlineStr">
        <is>
          <t>Sunny Oil Filter</t>
        </is>
      </c>
      <c r="C37" s="49" t="inlineStr">
        <is>
          <t>Oil Spin On</t>
        </is>
      </c>
      <c r="D37" s="49" t="inlineStr">
        <is>
          <t>Automotive</t>
        </is>
      </c>
      <c r="E37" s="49" t="n"/>
      <c r="F37" s="49" t="n"/>
      <c r="G37" s="49" t="inlineStr">
        <is>
          <t>Oil Filter for Mercedes 1921/1928/2624/2623/1624/1621/355</t>
        </is>
      </c>
      <c r="H37" s="49" t="inlineStr">
        <is>
          <t>MERCEDES BENZ 1921/1928/2624/2623/1624/1621/355 OIL FILTER 0011845625. Paper Outer wrapper</t>
        </is>
      </c>
      <c r="I37" s="49" t="inlineStr">
        <is>
          <t>SFL-2026-R Oil Filter | Mutsimoto</t>
        </is>
      </c>
      <c r="J37" s="49" t="inlineStr">
        <is>
          <t>Oil Filter for Mercedes 1921/1928/2624/2623/1624/1621/355</t>
        </is>
      </c>
      <c r="K37" s="49" t="n"/>
    </row>
    <row r="38" ht="22" customHeight="1">
      <c r="A38" s="80" t="inlineStr">
        <is>
          <t>SFL-2027</t>
        </is>
      </c>
      <c r="B38" s="49" t="inlineStr">
        <is>
          <t>Sunny Oil Filter</t>
        </is>
      </c>
      <c r="C38" s="49" t="inlineStr">
        <is>
          <t>Oil Spin On</t>
        </is>
      </c>
      <c r="D38" s="49" t="inlineStr">
        <is>
          <t>Automotive</t>
        </is>
      </c>
      <c r="E38" s="49" t="n"/>
      <c r="F38" s="49" t="n"/>
      <c r="G38" s="49" t="inlineStr">
        <is>
          <t>Oil Filter for Isuzu FSR/FRR/6HE1/6HA1</t>
        </is>
      </c>
      <c r="H38" s="49" t="inlineStr">
        <is>
          <t>ISUZU FSR/FRR/6HE1/6HA1 OIL FILTER 1878103721. Short</t>
        </is>
      </c>
      <c r="I38" s="49" t="inlineStr">
        <is>
          <t>SFL-2027 Oil Filter | Mutsimoto</t>
        </is>
      </c>
      <c r="J38" s="49" t="inlineStr">
        <is>
          <t>Oil Filter for Isuzu FSR/FRR/6HE1/6HA1</t>
        </is>
      </c>
      <c r="K38" s="49" t="n"/>
    </row>
    <row r="39" ht="22" customHeight="1">
      <c r="A39" s="80" t="inlineStr">
        <is>
          <t>PFL-2027</t>
        </is>
      </c>
      <c r="B39" s="49" t="inlineStr">
        <is>
          <t>PowerFilter Oil Filter</t>
        </is>
      </c>
      <c r="C39" s="49" t="inlineStr">
        <is>
          <t>Oil Spin On</t>
        </is>
      </c>
      <c r="D39" s="49" t="inlineStr">
        <is>
          <t>Automotive</t>
        </is>
      </c>
      <c r="E39" s="49" t="n"/>
      <c r="F39" s="49" t="n"/>
      <c r="G39" s="49" t="inlineStr">
        <is>
          <t>Oil Filter for Isuzu</t>
        </is>
      </c>
      <c r="H39" s="49" t="inlineStr">
        <is>
          <t>ISUZU FSR/FRR/6HE1/6HA1 OIL FILTER 1878103721</t>
        </is>
      </c>
      <c r="I39" s="49" t="inlineStr">
        <is>
          <t>PFL-2027 Oil Filter | Mutsimoto</t>
        </is>
      </c>
      <c r="J39" s="49" t="inlineStr">
        <is>
          <t>Oil Filter for Isuzu</t>
        </is>
      </c>
      <c r="K39" s="49" t="n"/>
    </row>
    <row r="40" ht="22" customHeight="1">
      <c r="A40" s="80" t="inlineStr">
        <is>
          <t>PGL-2028</t>
        </is>
      </c>
      <c r="B40" s="49" t="inlineStr">
        <is>
          <t>PowerGuard Oil Filter</t>
        </is>
      </c>
      <c r="C40" s="49" t="inlineStr">
        <is>
          <t>Oil Spin On</t>
        </is>
      </c>
      <c r="D40" s="49" t="inlineStr">
        <is>
          <t>Industrial</t>
        </is>
      </c>
      <c r="E40" s="49" t="n"/>
      <c r="F40" s="49" t="n"/>
      <c r="G40" s="49" t="inlineStr">
        <is>
          <t>Oil Filter for Cummins 150 KVA GENERATOR</t>
        </is>
      </c>
      <c r="H40" s="49" t="inlineStr">
        <is>
          <t>CUMMINS 150 KVA GENERATOR OIL FILTER</t>
        </is>
      </c>
      <c r="I40" s="49" t="inlineStr">
        <is>
          <t>PGL-2028 Oil Filter | Mutsimoto</t>
        </is>
      </c>
      <c r="J40" s="49" t="inlineStr">
        <is>
          <t>Oil Filter for Cummins 150 KVA GENERATOR</t>
        </is>
      </c>
      <c r="K40" s="49" t="n"/>
    </row>
    <row r="41" ht="22" customHeight="1">
      <c r="A41" s="80" t="inlineStr">
        <is>
          <t>PGL-2029</t>
        </is>
      </c>
      <c r="B41" s="49" t="inlineStr">
        <is>
          <t>PowerGuard Oil Filter</t>
        </is>
      </c>
      <c r="C41" s="49" t="inlineStr">
        <is>
          <t>Oil Spin On</t>
        </is>
      </c>
      <c r="D41" s="49" t="inlineStr">
        <is>
          <t>Industrial</t>
        </is>
      </c>
      <c r="E41" s="49" t="n"/>
      <c r="F41" s="49" t="n"/>
      <c r="G41" s="49" t="inlineStr">
        <is>
          <t>Oil Filter for Robin GENERATOR</t>
        </is>
      </c>
      <c r="H41" s="49" t="inlineStr">
        <is>
          <t>ROBIN GENERATOR OIL FILTER 226430100</t>
        </is>
      </c>
      <c r="I41" s="49" t="inlineStr">
        <is>
          <t>PGL-2029 Oil Filter | Mutsimoto</t>
        </is>
      </c>
      <c r="J41" s="49" t="inlineStr">
        <is>
          <t>Oil Filter for Robin GENERATOR</t>
        </is>
      </c>
      <c r="K41" s="49" t="n"/>
    </row>
    <row r="42" ht="22" customHeight="1">
      <c r="A42" s="80" t="inlineStr">
        <is>
          <t>PGL-2030</t>
        </is>
      </c>
      <c r="B42" s="49" t="inlineStr">
        <is>
          <t>PowerGuard Oil Filter</t>
        </is>
      </c>
      <c r="C42" s="49" t="inlineStr">
        <is>
          <t>Oil Spin On</t>
        </is>
      </c>
      <c r="D42" s="49" t="inlineStr">
        <is>
          <t>Industrial</t>
        </is>
      </c>
      <c r="E42" s="49" t="n"/>
      <c r="F42" s="49" t="n"/>
      <c r="G42" s="49" t="inlineStr">
        <is>
          <t>Oil Filter for Lister NISSAN DOUBLE CABIN</t>
        </is>
      </c>
      <c r="H42" s="49" t="inlineStr">
        <is>
          <t>LISTER HR/L3/4-20/40KVA OIL FILTER</t>
        </is>
      </c>
      <c r="I42" s="49" t="inlineStr">
        <is>
          <t>PGL-2030 Oil Filter | Mutsimoto</t>
        </is>
      </c>
      <c r="J42" s="49" t="inlineStr">
        <is>
          <t>Oil Filter for Lister NISSAN DOUBLE CABIN</t>
        </is>
      </c>
      <c r="K42" s="49" t="n"/>
    </row>
    <row r="43" ht="22" customHeight="1">
      <c r="A43" s="80" t="inlineStr">
        <is>
          <t>PFL-2031</t>
        </is>
      </c>
      <c r="B43" s="49" t="inlineStr">
        <is>
          <t>PowerFilter Oil Filter</t>
        </is>
      </c>
      <c r="C43" s="49" t="inlineStr">
        <is>
          <t>Oil Spin On</t>
        </is>
      </c>
      <c r="D43" s="49" t="inlineStr">
        <is>
          <t>Automotive</t>
        </is>
      </c>
      <c r="E43" s="49" t="n"/>
      <c r="F43" s="49" t="n"/>
      <c r="G43" s="49" t="inlineStr">
        <is>
          <t>Oil Filter for Nissan HARD BODY 2WD/D22/YD22/YD25</t>
        </is>
      </c>
      <c r="H43" s="49" t="inlineStr">
        <is>
          <t>NISSAN HARD BODY 2WD/D22/YD22/YD25 OIL FILTER 15208AD200. Short</t>
        </is>
      </c>
      <c r="I43" s="49" t="inlineStr">
        <is>
          <t>PFL-2031 Oil Filter | Mutsimoto</t>
        </is>
      </c>
      <c r="J43" s="49" t="inlineStr">
        <is>
          <t>Oil Filter for Nissan HARD BODY 2WD/D22/YD22/YD25</t>
        </is>
      </c>
      <c r="K43" s="49" t="n"/>
    </row>
    <row r="44" ht="22" customHeight="1">
      <c r="A44" s="80" t="inlineStr">
        <is>
          <t>SFL-2032</t>
        </is>
      </c>
      <c r="B44" s="49" t="inlineStr">
        <is>
          <t>Sunny Oil Filter</t>
        </is>
      </c>
      <c r="C44" s="49" t="inlineStr">
        <is>
          <t>Oil Spin On</t>
        </is>
      </c>
      <c r="D44" s="49" t="inlineStr">
        <is>
          <t>Automotive</t>
        </is>
      </c>
      <c r="E44" s="49" t="n"/>
      <c r="F44" s="49" t="n"/>
      <c r="G44" s="49" t="inlineStr">
        <is>
          <t>Oil Filter for Mini COPPER</t>
        </is>
      </c>
      <c r="H44" s="49" t="inlineStr">
        <is>
          <t>MINI COPPER OIL FILTER</t>
        </is>
      </c>
      <c r="I44" s="49" t="inlineStr">
        <is>
          <t>SFL-2032 Oil Filter | Mutsimoto</t>
        </is>
      </c>
      <c r="J44" s="49" t="inlineStr">
        <is>
          <t>Oil Filter for Mini COPPER</t>
        </is>
      </c>
      <c r="K44" s="49" t="n"/>
    </row>
    <row r="45" ht="22" customHeight="1">
      <c r="A45" s="80" t="inlineStr">
        <is>
          <t>SFL-2033</t>
        </is>
      </c>
      <c r="B45" s="49" t="inlineStr">
        <is>
          <t>Sunny Oil Filter</t>
        </is>
      </c>
      <c r="C45" s="49" t="inlineStr">
        <is>
          <t>Oil Spin On</t>
        </is>
      </c>
      <c r="D45" s="49" t="inlineStr">
        <is>
          <t>Automotive</t>
        </is>
      </c>
      <c r="E45" s="49" t="n"/>
      <c r="F45" s="49" t="n"/>
      <c r="G45" s="49" t="inlineStr">
        <is>
          <t>Oil Filter for Bedford D200/D300</t>
        </is>
      </c>
      <c r="H45" s="49" t="inlineStr">
        <is>
          <t>BEDFORD/FORD/LEYLAND D200/D300 OIL FILTER 2701E6731A. AC70</t>
        </is>
      </c>
      <c r="I45" s="49" t="inlineStr">
        <is>
          <t>SFL-2033 Oil Filter | Mutsimoto</t>
        </is>
      </c>
      <c r="J45" s="49" t="inlineStr">
        <is>
          <t>Oil Filter for Bedford D200/D300</t>
        </is>
      </c>
      <c r="K45" s="49" t="n"/>
    </row>
    <row r="46" ht="22" customHeight="1">
      <c r="A46" s="80" t="inlineStr">
        <is>
          <t>SFL-2035</t>
        </is>
      </c>
      <c r="B46" s="49" t="inlineStr">
        <is>
          <t>Sunny Oil Filter</t>
        </is>
      </c>
      <c r="C46" s="49" t="inlineStr">
        <is>
          <t>Oil Spin On</t>
        </is>
      </c>
      <c r="D46" s="49" t="inlineStr">
        <is>
          <t>Automotive</t>
        </is>
      </c>
      <c r="E46" s="49" t="n"/>
      <c r="F46" s="49" t="n"/>
      <c r="G46" s="49" t="inlineStr">
        <is>
          <t>Oil Filter for Isuzu ELF250/KBD 26</t>
        </is>
      </c>
      <c r="H46" s="49" t="inlineStr">
        <is>
          <t>ISUZU ELF250/KBD 26 OIL FILTER 9855821510</t>
        </is>
      </c>
      <c r="I46" s="49" t="inlineStr">
        <is>
          <t>SFL-2035 Oil Filter | Mutsimoto</t>
        </is>
      </c>
      <c r="J46" s="49" t="inlineStr">
        <is>
          <t>Oil Filter for Isuzu ELF250/KBD 26</t>
        </is>
      </c>
      <c r="K46" s="49" t="n"/>
    </row>
    <row r="47" ht="22" customHeight="1">
      <c r="A47" s="80" t="inlineStr">
        <is>
          <t>SFL-2037</t>
        </is>
      </c>
      <c r="B47" s="49" t="inlineStr">
        <is>
          <t>Sunny Oil Filter</t>
        </is>
      </c>
      <c r="C47" s="49" t="inlineStr">
        <is>
          <t>Oil Spin On</t>
        </is>
      </c>
      <c r="D47" s="49" t="inlineStr">
        <is>
          <t>Automotive</t>
        </is>
      </c>
      <c r="E47" s="49" t="n"/>
      <c r="F47" s="49" t="n"/>
      <c r="G47" s="49" t="inlineStr">
        <is>
          <t>Oil Filter for Mitsubishi CANTER 4D30/4D31/3 TONS</t>
        </is>
      </c>
      <c r="H47" s="49" t="inlineStr">
        <is>
          <t>MITSUBISHI/EICHER CANTER 4D30/4D31/3 TONS OIL FILTER 3144012030</t>
        </is>
      </c>
      <c r="I47" s="49" t="inlineStr">
        <is>
          <t>SFL-2037 Oil Filter | Mutsimoto</t>
        </is>
      </c>
      <c r="J47" s="49" t="inlineStr">
        <is>
          <t>Oil Filter for Mitsubishi CANTER 4D30/4D31/3 TONS</t>
        </is>
      </c>
      <c r="K47" s="49" t="n"/>
    </row>
    <row r="48" ht="22" customHeight="1">
      <c r="A48" s="80" t="inlineStr">
        <is>
          <t>SFL-2038</t>
        </is>
      </c>
      <c r="B48" s="49" t="inlineStr">
        <is>
          <t>Sunny Oil Filter</t>
        </is>
      </c>
      <c r="C48" s="49" t="inlineStr">
        <is>
          <t>Oil Spin On</t>
        </is>
      </c>
      <c r="D48" s="49" t="inlineStr">
        <is>
          <t>Automotive</t>
        </is>
      </c>
      <c r="E48" s="49" t="n"/>
      <c r="F48" s="49" t="n"/>
      <c r="G48" s="49" t="inlineStr">
        <is>
          <t>Oil Filter for Isuzu TX55/FTR/JCR/FVM/MV123/6BD1/6BG1/6BF1</t>
        </is>
      </c>
      <c r="H48" s="49" t="inlineStr">
        <is>
          <t>ISUZU TX55/FTR/JCR/FVM/MV123/6BD1/6BG1/6BF1 OIL FILTER 1878100751</t>
        </is>
      </c>
      <c r="I48" s="49" t="inlineStr">
        <is>
          <t>SFL-2038 Oil Filter | Mutsimoto</t>
        </is>
      </c>
      <c r="J48" s="49" t="inlineStr">
        <is>
          <t>Oil Filter for Isuzu TX55/FTR/JCR/FVM/MV123/6BD1/6BG1/6BF1</t>
        </is>
      </c>
      <c r="K48" s="49" t="n"/>
    </row>
    <row r="49" ht="22" customHeight="1">
      <c r="A49" s="80" t="inlineStr">
        <is>
          <t>PFL-2038</t>
        </is>
      </c>
      <c r="B49" s="49" t="inlineStr">
        <is>
          <t>PowerFilter Oil Filter</t>
        </is>
      </c>
      <c r="C49" s="49" t="inlineStr">
        <is>
          <t>Oil Spin On</t>
        </is>
      </c>
      <c r="D49" s="49" t="inlineStr">
        <is>
          <t>Automotive</t>
        </is>
      </c>
      <c r="E49" s="49" t="n"/>
      <c r="F49" s="49" t="n"/>
      <c r="G49" s="49" t="inlineStr">
        <is>
          <t>Oil Filter for Isuzu</t>
        </is>
      </c>
      <c r="H49" s="49" t="inlineStr">
        <is>
          <t>ISUZU TX55/FTR/JCR/FVM/MV123/6BD1/6BG1/6BF1 OIL FILTER 1878100751</t>
        </is>
      </c>
      <c r="I49" s="49" t="inlineStr">
        <is>
          <t>PFL-2038 Oil Filter | Mutsimoto</t>
        </is>
      </c>
      <c r="J49" s="49" t="inlineStr">
        <is>
          <t>Oil Filter for Isuzu</t>
        </is>
      </c>
      <c r="K49" s="49" t="n"/>
    </row>
    <row r="50" ht="22" customHeight="1">
      <c r="A50" s="80" t="inlineStr">
        <is>
          <t>SFL-2039</t>
        </is>
      </c>
      <c r="B50" s="49" t="inlineStr">
        <is>
          <t>Sunny Oil Filter</t>
        </is>
      </c>
      <c r="C50" s="49" t="inlineStr">
        <is>
          <t>Oil Spin On</t>
        </is>
      </c>
      <c r="D50" s="49" t="inlineStr">
        <is>
          <t>Automotive</t>
        </is>
      </c>
      <c r="E50" s="49" t="n"/>
      <c r="F50" s="49" t="n"/>
      <c r="G50" s="49" t="inlineStr">
        <is>
          <t>Oil Filter for Isuzu FSR/FRR/6HE1/6HA1</t>
        </is>
      </c>
      <c r="H50" s="49" t="inlineStr">
        <is>
          <t>ISUZU FSR/FRR/6HE1/6HA1 OIL FILTER 1132401320. Long</t>
        </is>
      </c>
      <c r="I50" s="49" t="inlineStr">
        <is>
          <t>SFL-2039 Oil Filter | Mutsimoto</t>
        </is>
      </c>
      <c r="J50" s="49" t="inlineStr">
        <is>
          <t>Oil Filter for Isuzu FSR/FRR/6HE1/6HA1</t>
        </is>
      </c>
      <c r="K50" s="49" t="n"/>
    </row>
    <row r="51" ht="22" customHeight="1">
      <c r="A51" s="80" t="inlineStr">
        <is>
          <t>PFL-2039</t>
        </is>
      </c>
      <c r="B51" s="49" t="inlineStr">
        <is>
          <t>PowerFilter Oil Filter</t>
        </is>
      </c>
      <c r="C51" s="49" t="inlineStr">
        <is>
          <t>Oil Spin On</t>
        </is>
      </c>
      <c r="D51" s="49" t="inlineStr">
        <is>
          <t>Automotive</t>
        </is>
      </c>
      <c r="E51" s="49" t="n"/>
      <c r="F51" s="49" t="n"/>
      <c r="G51" s="49" t="inlineStr">
        <is>
          <t>Oil Filter for Isuzu FSR/FRR/6HE1/6HA1</t>
        </is>
      </c>
      <c r="H51" s="49" t="inlineStr">
        <is>
          <t>ISUZU FSR/FRR/6HE1/6HA1 OIL FILTER 1132401320. Long</t>
        </is>
      </c>
      <c r="I51" s="49" t="inlineStr">
        <is>
          <t>PFL-2039 Oil Filter | Mutsimoto</t>
        </is>
      </c>
      <c r="J51" s="49" t="inlineStr">
        <is>
          <t>Oil Filter for Isuzu FSR/FRR/6HE1/6HA1</t>
        </is>
      </c>
      <c r="K51" s="49" t="n"/>
    </row>
    <row r="52" ht="22" customHeight="1">
      <c r="A52" s="80" t="inlineStr">
        <is>
          <t>SFL-2040</t>
        </is>
      </c>
      <c r="B52" s="49" t="inlineStr">
        <is>
          <t>Sunny Oil Filter</t>
        </is>
      </c>
      <c r="C52" s="49" t="inlineStr">
        <is>
          <t>Oil Spin On</t>
        </is>
      </c>
      <c r="D52" s="49" t="inlineStr">
        <is>
          <t>Automotive</t>
        </is>
      </c>
      <c r="E52" s="49" t="n"/>
      <c r="F52" s="49" t="n"/>
      <c r="G52" s="49" t="inlineStr">
        <is>
          <t>Oil Filter for Man F2L511</t>
        </is>
      </c>
      <c r="H52" s="49" t="inlineStr">
        <is>
          <t>MAN/DEUTZ F2L511 OIL FILTER 1172637/H20211</t>
        </is>
      </c>
      <c r="I52" s="49" t="inlineStr">
        <is>
          <t>SFL-2040 Oil Filter | Mutsimoto</t>
        </is>
      </c>
      <c r="J52" s="49" t="inlineStr">
        <is>
          <t>Oil Filter for Man F2L511</t>
        </is>
      </c>
      <c r="K52" s="49" t="n"/>
    </row>
    <row r="53" ht="22" customHeight="1">
      <c r="A53" s="80" t="inlineStr">
        <is>
          <t>SFL-2041</t>
        </is>
      </c>
      <c r="B53" s="49" t="inlineStr">
        <is>
          <t>Sunny Oil Filter</t>
        </is>
      </c>
      <c r="C53" s="49" t="inlineStr">
        <is>
          <t>Oil Spin On</t>
        </is>
      </c>
      <c r="D53" s="49" t="inlineStr">
        <is>
          <t>Automotive</t>
        </is>
      </c>
      <c r="E53" s="49" t="n"/>
      <c r="F53" s="49" t="n"/>
      <c r="G53" s="49" t="inlineStr">
        <is>
          <t>Oil Filter for Mitsubishi FUSO FM 215</t>
        </is>
      </c>
      <c r="H53" s="49" t="inlineStr">
        <is>
          <t>MITSUBISHI FUSO FM 215 OIL FILTER ME 034481</t>
        </is>
      </c>
      <c r="I53" s="49" t="inlineStr">
        <is>
          <t>SFL-2041 Oil Filter | Mutsimoto</t>
        </is>
      </c>
      <c r="J53" s="49" t="inlineStr">
        <is>
          <t>Oil Filter for Mitsubishi FUSO FM 215</t>
        </is>
      </c>
      <c r="K53" s="49" t="n"/>
    </row>
    <row r="54" ht="22" customHeight="1">
      <c r="A54" s="80" t="inlineStr">
        <is>
          <t>SFL-2042</t>
        </is>
      </c>
      <c r="B54" s="49" t="inlineStr">
        <is>
          <t>Sunny Oil Filter</t>
        </is>
      </c>
      <c r="C54" s="49" t="inlineStr">
        <is>
          <t>Oil Spin On</t>
        </is>
      </c>
      <c r="D54" s="49" t="inlineStr">
        <is>
          <t>Automotive</t>
        </is>
      </c>
      <c r="E54" s="49" t="n"/>
      <c r="F54" s="49" t="n"/>
      <c r="G54" s="49" t="inlineStr">
        <is>
          <t>Oil Filter for Faw 380 HP/360/280</t>
        </is>
      </c>
      <c r="H54" s="49" t="inlineStr">
        <is>
          <t>FAW 380 HP/360/280 OIL FILTER. PowerSteering</t>
        </is>
      </c>
      <c r="I54" s="49" t="inlineStr">
        <is>
          <t>SFL-2042 Oil Filter | Mutsimoto</t>
        </is>
      </c>
      <c r="J54" s="49" t="inlineStr">
        <is>
          <t>Oil Filter for Faw 380 HP/360/280</t>
        </is>
      </c>
      <c r="K54" s="49" t="n"/>
    </row>
    <row r="55" ht="22" customHeight="1">
      <c r="A55" s="80" t="inlineStr">
        <is>
          <t>SFL-2043</t>
        </is>
      </c>
      <c r="B55" s="49" t="inlineStr">
        <is>
          <t>Sunny Oil Filter</t>
        </is>
      </c>
      <c r="C55" s="49" t="inlineStr">
        <is>
          <t>Oil Spin On</t>
        </is>
      </c>
      <c r="D55" s="49" t="inlineStr">
        <is>
          <t>Automotive</t>
        </is>
      </c>
      <c r="E55" s="49" t="n"/>
      <c r="F55" s="49" t="n"/>
      <c r="G55" s="49" t="inlineStr">
        <is>
          <t>Oil Filter for Kiloskar ENGINE</t>
        </is>
      </c>
      <c r="H55" s="49" t="inlineStr">
        <is>
          <t>KILOSKAR ENGINE OIL FILTER 0304019000</t>
        </is>
      </c>
      <c r="I55" s="49" t="inlineStr">
        <is>
          <t>SFL-2043 Oil Filter | Mutsimoto</t>
        </is>
      </c>
      <c r="J55" s="49" t="inlineStr">
        <is>
          <t>Oil Filter for Kiloskar ENGINE</t>
        </is>
      </c>
      <c r="K55" s="49" t="n"/>
    </row>
    <row r="56" ht="22" customHeight="1">
      <c r="A56" s="80" t="inlineStr">
        <is>
          <t>SFL-2044</t>
        </is>
      </c>
      <c r="B56" s="49" t="inlineStr">
        <is>
          <t>Sunny Oil Filter</t>
        </is>
      </c>
      <c r="C56" s="49" t="inlineStr">
        <is>
          <t>Oil Spin On</t>
        </is>
      </c>
      <c r="D56" s="49" t="inlineStr">
        <is>
          <t>Automotive</t>
        </is>
      </c>
      <c r="E56" s="49" t="n"/>
      <c r="F56" s="49" t="n"/>
      <c r="G56" s="49" t="inlineStr">
        <is>
          <t>Oil Filter for Leyland ENGINE 3.4L</t>
        </is>
      </c>
      <c r="H56" s="49" t="inlineStr">
        <is>
          <t>KAMA/ LEYLAND ENGINE 3.4L OIL FILTER CAP 73</t>
        </is>
      </c>
      <c r="I56" s="49" t="inlineStr">
        <is>
          <t>SFL-2044 Oil Filter | Mutsimoto</t>
        </is>
      </c>
      <c r="J56" s="49" t="inlineStr">
        <is>
          <t>Oil Filter for Leyland ENGINE 3.4L</t>
        </is>
      </c>
      <c r="K56" s="49" t="n"/>
    </row>
    <row r="57" ht="22" customHeight="1">
      <c r="A57" s="80" t="inlineStr">
        <is>
          <t>SFL-2045</t>
        </is>
      </c>
      <c r="B57" s="49" t="inlineStr">
        <is>
          <t>Sunny Oil Filter</t>
        </is>
      </c>
      <c r="C57" s="49" t="inlineStr">
        <is>
          <t>Oil Spin On</t>
        </is>
      </c>
      <c r="D57" s="49" t="inlineStr">
        <is>
          <t>Automotive</t>
        </is>
      </c>
      <c r="E57" s="49" t="n"/>
      <c r="F57" s="49" t="n"/>
      <c r="G57" s="49" t="inlineStr">
        <is>
          <t>Oil Filter for Isuzu GIGA/CXM/CXZ/EXR/EXB/6SD1/10PE1</t>
        </is>
      </c>
      <c r="H57" s="49" t="inlineStr">
        <is>
          <t>ISUZU GIGA/CXM/CXZ/EXR/EXB/6SD1/10PE1 OIL FILTER 1132402050</t>
        </is>
      </c>
      <c r="I57" s="49" t="inlineStr">
        <is>
          <t>SFL-2045 Oil Filter | Mutsimoto</t>
        </is>
      </c>
      <c r="J57" s="49" t="inlineStr">
        <is>
          <t>Oil Filter for Isuzu GIGA/CXM/CXZ/EXR/EXB/6SD1/10PE1</t>
        </is>
      </c>
      <c r="K57" s="49" t="n"/>
    </row>
    <row r="58" ht="22" customHeight="1">
      <c r="A58" s="80" t="inlineStr">
        <is>
          <t>SFL-2046</t>
        </is>
      </c>
      <c r="B58" s="49" t="inlineStr">
        <is>
          <t>Sunny Hydraulic Filter</t>
        </is>
      </c>
      <c r="C58" s="49" t="inlineStr">
        <is>
          <t>Oil Spin On</t>
        </is>
      </c>
      <c r="D58" s="49" t="inlineStr">
        <is>
          <t>Industrial</t>
        </is>
      </c>
      <c r="E58" s="49" t="n"/>
      <c r="F58" s="49" t="n"/>
      <c r="G58" s="49" t="inlineStr">
        <is>
          <t>Hydraulic Filter for Caterpillar</t>
        </is>
      </c>
      <c r="H58" s="49" t="inlineStr">
        <is>
          <t>CATERPILLAR HYDRAULIC FILTER</t>
        </is>
      </c>
      <c r="I58" s="49" t="inlineStr">
        <is>
          <t>SFL-2046 Hydraulic Filter | Mutsimoto</t>
        </is>
      </c>
      <c r="J58" s="49" t="inlineStr">
        <is>
          <t>Hydraulic Filter for Caterpillar</t>
        </is>
      </c>
      <c r="K58" s="49" t="n"/>
    </row>
    <row r="59" ht="22" customHeight="1">
      <c r="A59" s="80" t="inlineStr">
        <is>
          <t>SFL-2048</t>
        </is>
      </c>
      <c r="B59" s="49" t="inlineStr">
        <is>
          <t>Sunny Oil Filter</t>
        </is>
      </c>
      <c r="C59" s="49" t="inlineStr">
        <is>
          <t>Oil Spin On</t>
        </is>
      </c>
      <c r="D59" s="49" t="inlineStr">
        <is>
          <t>Automotive</t>
        </is>
      </c>
      <c r="E59" s="49" t="n"/>
      <c r="F59" s="49" t="n"/>
      <c r="G59" s="49" t="inlineStr">
        <is>
          <t>Oil Filter for Isuzu EXZ/EXD/EXR/CBZ/8PE1/10PE1/12PE1/6SD1/10PD1</t>
        </is>
      </c>
      <c r="H59" s="49" t="inlineStr">
        <is>
          <t>ISUZU EXZ/EXD/EXR/CBZ/8PE1/10PE1/12PE1/6SD1/10PD1 OIL FILTER 1132402170</t>
        </is>
      </c>
      <c r="I59" s="49" t="inlineStr">
        <is>
          <t>SFL-2048 Oil Filter | Mutsimoto</t>
        </is>
      </c>
      <c r="J59" s="49" t="inlineStr">
        <is>
          <t>Oil Filter for Isuzu EXZ/EXD/EXR/CBZ/8PE1/10PE1/12PE1/6SD1/10PD1</t>
        </is>
      </c>
      <c r="K59" s="49" t="n"/>
    </row>
    <row r="60" ht="22" customHeight="1">
      <c r="A60" s="80" t="inlineStr">
        <is>
          <t>PGL-2049</t>
        </is>
      </c>
      <c r="B60" s="49" t="inlineStr">
        <is>
          <t>PowerGuard Oil Filter</t>
        </is>
      </c>
      <c r="C60" s="49" t="inlineStr">
        <is>
          <t>Oil Spin On</t>
        </is>
      </c>
      <c r="D60" s="49" t="inlineStr">
        <is>
          <t>Industrial</t>
        </is>
      </c>
      <c r="E60" s="49" t="n"/>
      <c r="F60" s="49" t="n"/>
      <c r="G60" s="49" t="inlineStr">
        <is>
          <t>Oil Filter for John Deere</t>
        </is>
      </c>
      <c r="H60" s="49" t="inlineStr">
        <is>
          <t>JOHN DEERE HYDRAULIC OIL FILTER AR-75603</t>
        </is>
      </c>
      <c r="I60" s="49" t="inlineStr">
        <is>
          <t>PGL-2049 Oil Filter | Mutsimoto</t>
        </is>
      </c>
      <c r="J60" s="49" t="inlineStr">
        <is>
          <t>Oil Filter for John Deere</t>
        </is>
      </c>
      <c r="K60" s="49" t="n"/>
    </row>
    <row r="61" ht="22" customHeight="1">
      <c r="A61" s="80" t="inlineStr">
        <is>
          <t>SFL-2050</t>
        </is>
      </c>
      <c r="B61" s="49" t="inlineStr">
        <is>
          <t>Sunny Oil Filter</t>
        </is>
      </c>
      <c r="C61" s="49" t="inlineStr">
        <is>
          <t>Oil Spin On</t>
        </is>
      </c>
      <c r="D61" s="49" t="inlineStr">
        <is>
          <t>Automotive</t>
        </is>
      </c>
      <c r="E61" s="49" t="n"/>
      <c r="F61" s="49" t="n"/>
      <c r="G61" s="49" t="inlineStr">
        <is>
          <t>Oil Filter for Isuzu FVR/FVX/6SA1</t>
        </is>
      </c>
      <c r="H61" s="49" t="inlineStr">
        <is>
          <t>ISUZU FVR/FVX/6SA1 OIL FILTER 1132410071</t>
        </is>
      </c>
      <c r="I61" s="49" t="inlineStr">
        <is>
          <t>SFL-2050 Oil Filter | Mutsimoto</t>
        </is>
      </c>
      <c r="J61" s="49" t="inlineStr">
        <is>
          <t>Oil Filter for Isuzu FVR/FVX/6SA1</t>
        </is>
      </c>
      <c r="K61" s="49" t="n"/>
    </row>
    <row r="62" ht="22" customHeight="1">
      <c r="A62" s="80" t="inlineStr">
        <is>
          <t>PGL-2051-R</t>
        </is>
      </c>
      <c r="B62" s="49" t="inlineStr">
        <is>
          <t>PowerGuard Oil Filter</t>
        </is>
      </c>
      <c r="C62" s="49" t="inlineStr">
        <is>
          <t>Oil Spin On</t>
        </is>
      </c>
      <c r="D62" s="49" t="inlineStr">
        <is>
          <t>Industrial</t>
        </is>
      </c>
      <c r="E62" s="49" t="n"/>
      <c r="F62" s="49" t="n"/>
      <c r="G62" s="49" t="inlineStr">
        <is>
          <t>Oil Filter for Massey Ferguson MF 135/MF 30/MF 35/4.203/152</t>
        </is>
      </c>
      <c r="H62" s="49" t="inlineStr">
        <is>
          <t>MASSEY FERGUSON/ PERKINS MF 135/MF 30/MF 35/4.203/152 OIL FILTER 837595M91. Paper Outer wrapper</t>
        </is>
      </c>
      <c r="I62" s="49" t="inlineStr">
        <is>
          <t>PGL-2051-R Oil Filter | Mutsimoto</t>
        </is>
      </c>
      <c r="J62" s="49" t="inlineStr">
        <is>
          <t>Oil Filter for Massey Ferguson MF 135/MF 30/MF 35/4.203/152</t>
        </is>
      </c>
      <c r="K62" s="49" t="n"/>
    </row>
    <row r="63" ht="22" customHeight="1">
      <c r="A63" s="80" t="inlineStr">
        <is>
          <t>SFL-2052</t>
        </is>
      </c>
      <c r="B63" s="49" t="inlineStr">
        <is>
          <t>Sunny Oil Filter</t>
        </is>
      </c>
      <c r="C63" s="49" t="inlineStr">
        <is>
          <t>Oil Spin On</t>
        </is>
      </c>
      <c r="D63" s="49" t="inlineStr">
        <is>
          <t>Automotive</t>
        </is>
      </c>
      <c r="E63" s="49" t="n"/>
      <c r="F63" s="49" t="n"/>
      <c r="G63" s="49" t="inlineStr">
        <is>
          <t>Oil Filter for Astra M621</t>
        </is>
      </c>
      <c r="H63" s="49" t="inlineStr">
        <is>
          <t>ASTRA M621 OIL FILTER M621</t>
        </is>
      </c>
      <c r="I63" s="49" t="inlineStr">
        <is>
          <t>SFL-2052 Oil Filter | Mutsimoto</t>
        </is>
      </c>
      <c r="J63" s="49" t="inlineStr">
        <is>
          <t>Oil Filter for Astra M621</t>
        </is>
      </c>
      <c r="K63" s="49" t="n"/>
    </row>
    <row r="64" ht="22" customHeight="1">
      <c r="A64" s="80" t="inlineStr">
        <is>
          <t>SFL-2053</t>
        </is>
      </c>
      <c r="B64" s="49" t="inlineStr">
        <is>
          <t>Sunny Oil Filter</t>
        </is>
      </c>
      <c r="C64" s="49" t="inlineStr">
        <is>
          <t>Oil Spin On</t>
        </is>
      </c>
      <c r="D64" s="49" t="inlineStr">
        <is>
          <t>Industrial</t>
        </is>
      </c>
      <c r="E64" s="49" t="n"/>
      <c r="F64" s="49" t="n"/>
      <c r="G64" s="49" t="inlineStr">
        <is>
          <t>Oil Filter for Kirloskar STANDALONE ENGINE</t>
        </is>
      </c>
      <c r="H64" s="49" t="inlineStr">
        <is>
          <t>KIRLOSKAR/TASHA STANDALONE ENGINE OIL FILTER N.A. Big Engine</t>
        </is>
      </c>
      <c r="I64" s="49" t="inlineStr">
        <is>
          <t>SFL-2053 Oil Filter | Mutsimoto</t>
        </is>
      </c>
      <c r="J64" s="49" t="inlineStr">
        <is>
          <t>Oil Filter for Kirloskar STANDALONE ENGINE</t>
        </is>
      </c>
      <c r="K64" s="49" t="n"/>
    </row>
    <row r="65" ht="22" customHeight="1">
      <c r="A65" s="80" t="inlineStr">
        <is>
          <t>SFL-2054</t>
        </is>
      </c>
      <c r="B65" s="49" t="inlineStr">
        <is>
          <t>Sunny Oil Filter</t>
        </is>
      </c>
      <c r="C65" s="49" t="inlineStr">
        <is>
          <t>Oil Spin On</t>
        </is>
      </c>
      <c r="D65" s="49" t="inlineStr">
        <is>
          <t>Automotive</t>
        </is>
      </c>
      <c r="E65" s="49" t="n"/>
      <c r="F65" s="49" t="n"/>
      <c r="G65" s="49" t="inlineStr">
        <is>
          <t>Oil Filter for Foton FORLAND ZP2600 OLD MODEL</t>
        </is>
      </c>
      <c r="H65" s="49" t="inlineStr">
        <is>
          <t>FOTON FORLAND ZP2600 OLD MODEL OIL FILTER J1012A1391E0</t>
        </is>
      </c>
      <c r="I65" s="49" t="inlineStr">
        <is>
          <t>SFL-2054 Oil Filter | Mutsimoto</t>
        </is>
      </c>
      <c r="J65" s="49" t="inlineStr">
        <is>
          <t>Oil Filter for Foton FORLAND ZP2600 OLD MODEL</t>
        </is>
      </c>
      <c r="K65" s="49" t="n"/>
    </row>
    <row r="66" ht="22" customHeight="1">
      <c r="A66" s="80" t="inlineStr">
        <is>
          <t>SFL-2055</t>
        </is>
      </c>
      <c r="B66" s="49" t="inlineStr">
        <is>
          <t>Sunny Oil Filter</t>
        </is>
      </c>
      <c r="C66" s="49" t="inlineStr">
        <is>
          <t>Oil Spin On</t>
        </is>
      </c>
      <c r="D66" s="49" t="inlineStr">
        <is>
          <t>Industrial</t>
        </is>
      </c>
      <c r="E66" s="49" t="n"/>
      <c r="F66" s="49" t="n"/>
      <c r="G66" s="49" t="inlineStr">
        <is>
          <t>Oil Filter for Kirloskar STANDALONE ENGINE</t>
        </is>
      </c>
      <c r="H66" s="49" t="inlineStr">
        <is>
          <t>KIRLOSKAR/TASHA STANDALONE ENGINE OIL FILTER N.A. Small Engine</t>
        </is>
      </c>
      <c r="I66" s="49" t="inlineStr">
        <is>
          <t>SFL-2055 Oil Filter | Mutsimoto</t>
        </is>
      </c>
      <c r="J66" s="49" t="inlineStr">
        <is>
          <t>Oil Filter for Kirloskar STANDALONE ENGINE</t>
        </is>
      </c>
      <c r="K66" s="49" t="n"/>
    </row>
    <row r="67" ht="22" customHeight="1">
      <c r="A67" s="80" t="inlineStr">
        <is>
          <t>SFL-2056</t>
        </is>
      </c>
      <c r="B67" s="49" t="inlineStr">
        <is>
          <t>Sunny Oil Filter</t>
        </is>
      </c>
      <c r="C67" s="49" t="inlineStr">
        <is>
          <t>Oil Spin On</t>
        </is>
      </c>
      <c r="D67" s="49" t="inlineStr">
        <is>
          <t>Automotive</t>
        </is>
      </c>
      <c r="E67" s="49" t="n"/>
      <c r="F67" s="49" t="n"/>
      <c r="G67" s="49" t="inlineStr">
        <is>
          <t>Oil Filter for Faw 3 TONNE</t>
        </is>
      </c>
      <c r="H67" s="49" t="inlineStr">
        <is>
          <t>FAW 3 TONNE OIL FILTER N.A</t>
        </is>
      </c>
      <c r="I67" s="49" t="inlineStr">
        <is>
          <t>SFL-2056 Oil Filter | Mutsimoto</t>
        </is>
      </c>
      <c r="J67" s="49" t="inlineStr">
        <is>
          <t>Oil Filter for Faw 3 TONNE</t>
        </is>
      </c>
      <c r="K67" s="49" t="n"/>
    </row>
    <row r="68" ht="22" customHeight="1">
      <c r="A68" s="80" t="inlineStr">
        <is>
          <t>SFL-2060-M</t>
        </is>
      </c>
      <c r="B68" s="49" t="inlineStr">
        <is>
          <t>Sunny Oil Filter</t>
        </is>
      </c>
      <c r="C68" s="49" t="inlineStr">
        <is>
          <t>Oil Spin On</t>
        </is>
      </c>
      <c r="D68" s="49" t="inlineStr">
        <is>
          <t>Automotive</t>
        </is>
      </c>
      <c r="E68" s="49" t="n"/>
      <c r="F68" s="49" t="n"/>
      <c r="G68" s="49" t="inlineStr">
        <is>
          <t>Oil Filter for Nissan Ud CB31/CB46/NDOVU/CWC450/PE6</t>
        </is>
      </c>
      <c r="H68" s="49" t="inlineStr">
        <is>
          <t>NISSAN UD CB31/CB46/NDOVU/CWC450/PE6 OIL FILTER 1527499226. Metal Outer wrapper</t>
        </is>
      </c>
      <c r="I68" s="49" t="inlineStr">
        <is>
          <t>SFL-2060-M Oil Filter | Mutsimoto</t>
        </is>
      </c>
      <c r="J68" s="49" t="inlineStr">
        <is>
          <t>Oil Filter for Nissan Ud CB31/CB46/NDOVU/CWC450/PE6</t>
        </is>
      </c>
      <c r="K68" s="49" t="n"/>
    </row>
    <row r="69" ht="22" customHeight="1">
      <c r="A69" s="80" t="inlineStr">
        <is>
          <t>SFL-2060-R</t>
        </is>
      </c>
      <c r="B69" s="49" t="inlineStr">
        <is>
          <t>Sunny Oil Filter</t>
        </is>
      </c>
      <c r="C69" s="49" t="inlineStr">
        <is>
          <t>Oil Spin On</t>
        </is>
      </c>
      <c r="D69" s="49" t="inlineStr">
        <is>
          <t>Automotive</t>
        </is>
      </c>
      <c r="E69" s="49" t="n"/>
      <c r="F69" s="49" t="n"/>
      <c r="G69" s="49" t="inlineStr">
        <is>
          <t>Oil Filter for Nissan Ud CB31/CB46/NDOVU/CWC450/PE6</t>
        </is>
      </c>
      <c r="H69" s="49" t="inlineStr">
        <is>
          <t>NISSAN UD CB31/CB46/NDOVU/CWC450/PE6 OIL FILTER 1527499226. Paper Outer wrapper</t>
        </is>
      </c>
      <c r="I69" s="49" t="inlineStr">
        <is>
          <t>SFL-2060-R Oil Filter | Mutsimoto</t>
        </is>
      </c>
      <c r="J69" s="49" t="inlineStr">
        <is>
          <t>Oil Filter for Nissan Ud CB31/CB46/NDOVU/CWC450/PE6</t>
        </is>
      </c>
      <c r="K69" s="49" t="n"/>
    </row>
    <row r="70" ht="22" customHeight="1">
      <c r="A70" s="80" t="inlineStr">
        <is>
          <t>PFL-2060-R</t>
        </is>
      </c>
      <c r="B70" s="49" t="inlineStr">
        <is>
          <t>PowerFilter Oil Filter</t>
        </is>
      </c>
      <c r="C70" s="49" t="inlineStr">
        <is>
          <t>Oil Spin On</t>
        </is>
      </c>
      <c r="D70" s="49" t="inlineStr">
        <is>
          <t>Automotive</t>
        </is>
      </c>
      <c r="E70" s="49" t="n"/>
      <c r="F70" s="49" t="n"/>
      <c r="G70" s="49" t="inlineStr">
        <is>
          <t>Oil Filter for Nissan Ud CB31/CB46/NDOVU/CWC450/PE6</t>
        </is>
      </c>
      <c r="H70" s="49" t="inlineStr">
        <is>
          <t>NISSAN UD CB31/CB46/NDOVU/CWC450/PE6 OIL FILTER 1527499226. Paper Outer wrapper</t>
        </is>
      </c>
      <c r="I70" s="49" t="inlineStr">
        <is>
          <t>PFL-2060-R Oil Filter | Mutsimoto</t>
        </is>
      </c>
      <c r="J70" s="49" t="inlineStr">
        <is>
          <t>Oil Filter for Nissan Ud CB31/CB46/NDOVU/CWC450/PE6</t>
        </is>
      </c>
      <c r="K70" s="49" t="n"/>
    </row>
    <row r="71" ht="22" customHeight="1">
      <c r="A71" s="80" t="inlineStr">
        <is>
          <t>SFL-2061</t>
        </is>
      </c>
      <c r="B71" s="49" t="inlineStr">
        <is>
          <t>Sunny Oil Filter</t>
        </is>
      </c>
      <c r="C71" s="49" t="inlineStr">
        <is>
          <t>Oil Spin On</t>
        </is>
      </c>
      <c r="D71" s="49" t="inlineStr">
        <is>
          <t>Automotive</t>
        </is>
      </c>
      <c r="E71" s="49" t="n"/>
      <c r="F71" s="49" t="n"/>
      <c r="G71" s="49" t="inlineStr">
        <is>
          <t>Oil Filter for Nissan Ud UG780 OLD MODEL</t>
        </is>
      </c>
      <c r="H71" s="49" t="inlineStr">
        <is>
          <t>NISSAN UD UG780 OLD MODEL OIL FILTER 1527490127</t>
        </is>
      </c>
      <c r="I71" s="49" t="inlineStr">
        <is>
          <t>SFL-2061 Oil Filter | Mutsimoto</t>
        </is>
      </c>
      <c r="J71" s="49" t="inlineStr">
        <is>
          <t>Oil Filter for Nissan Ud UG780 OLD MODEL</t>
        </is>
      </c>
      <c r="K71" s="49" t="n"/>
    </row>
    <row r="72" ht="22" customHeight="1">
      <c r="A72" s="80" t="inlineStr">
        <is>
          <t>PGL-2063-M</t>
        </is>
      </c>
      <c r="B72" s="49" t="inlineStr">
        <is>
          <t>PowerGuard Oil Filter</t>
        </is>
      </c>
      <c r="C72" s="49" t="inlineStr">
        <is>
          <t>Oil Spin On</t>
        </is>
      </c>
      <c r="D72" s="49" t="inlineStr">
        <is>
          <t>Automotive</t>
        </is>
      </c>
      <c r="E72" s="49" t="n"/>
      <c r="F72" s="49" t="n"/>
      <c r="G72" s="49" t="inlineStr">
        <is>
          <t>Oil Filter for Ford TRACTOR 2000/3120/5000 SUPPER MAJOR/TD 10</t>
        </is>
      </c>
      <c r="H72" s="49" t="inlineStr">
        <is>
          <t>FORD TRACTOR 2000/3120/5000 SUPPER MAJOR/TD 10 OIL FILTER DBPN 6731 A. Metal Outer wrapper</t>
        </is>
      </c>
      <c r="I72" s="49" t="inlineStr">
        <is>
          <t>PGL-2063-M Oil Filter | Mutsimoto</t>
        </is>
      </c>
      <c r="J72" s="49" t="inlineStr">
        <is>
          <t>Oil Filter for Ford TRACTOR 2000/3120/5000 SUPPER MAJOR/TD 10</t>
        </is>
      </c>
      <c r="K72" s="49" t="n"/>
    </row>
    <row r="73" ht="22" customHeight="1">
      <c r="A73" s="80" t="inlineStr">
        <is>
          <t>PGL-2063-R</t>
        </is>
      </c>
      <c r="B73" s="49" t="inlineStr">
        <is>
          <t>PowerGuard Oil Filter</t>
        </is>
      </c>
      <c r="C73" s="49" t="inlineStr">
        <is>
          <t>Oil Spin On</t>
        </is>
      </c>
      <c r="D73" s="49" t="inlineStr">
        <is>
          <t>Automotive</t>
        </is>
      </c>
      <c r="E73" s="49" t="n"/>
      <c r="F73" s="49" t="n"/>
      <c r="G73" s="49" t="inlineStr">
        <is>
          <t>Oil Filter for Ford TRACTOR 2000/3120/5000 SUPPER MAJOR/TD 10</t>
        </is>
      </c>
      <c r="H73" s="49" t="inlineStr">
        <is>
          <t>FORD TRACTOR 2000/3120/5000 SUPPER MAJOR/TD 10 OIL FILTER DBPN 6731A. Paper Outer wrapper</t>
        </is>
      </c>
      <c r="I73" s="49" t="inlineStr">
        <is>
          <t>PGL-2063-R Oil Filter | Mutsimoto</t>
        </is>
      </c>
      <c r="J73" s="49" t="inlineStr">
        <is>
          <t>Oil Filter for Ford TRACTOR 2000/3120/5000 SUPPER MAJOR/TD 10</t>
        </is>
      </c>
      <c r="K73" s="49" t="n"/>
    </row>
    <row r="74" ht="22" customHeight="1">
      <c r="A74" s="80" t="inlineStr">
        <is>
          <t>SFL-2064</t>
        </is>
      </c>
      <c r="B74" s="49" t="inlineStr">
        <is>
          <t>Sunny Oil Filter</t>
        </is>
      </c>
      <c r="C74" s="49" t="inlineStr">
        <is>
          <t>Oil Spin On</t>
        </is>
      </c>
      <c r="D74" s="49" t="inlineStr">
        <is>
          <t>Automotive</t>
        </is>
      </c>
      <c r="E74" s="49" t="n"/>
      <c r="F74" s="49" t="n"/>
      <c r="G74" s="49" t="inlineStr">
        <is>
          <t>Oil Filter for Land Rover FREELANDER TD4/FREELANDER TD5</t>
        </is>
      </c>
      <c r="H74" s="49" t="inlineStr">
        <is>
          <t>LAND ROVER FREELANDER TD4/FREELANDER TD5 OIL FILTER LR004459/1109AJ</t>
        </is>
      </c>
      <c r="I74" s="49" t="inlineStr">
        <is>
          <t>SFL-2064 Oil Filter | Mutsimoto</t>
        </is>
      </c>
      <c r="J74" s="49" t="inlineStr">
        <is>
          <t>Oil Filter for Land Rover FREELANDER TD4/FREELANDER TD5</t>
        </is>
      </c>
      <c r="K74" s="49" t="n"/>
    </row>
    <row r="75" ht="22" customHeight="1">
      <c r="A75" s="80" t="inlineStr">
        <is>
          <t>SFL-2068</t>
        </is>
      </c>
      <c r="B75" s="49" t="inlineStr">
        <is>
          <t>Sunny Oil Filter</t>
        </is>
      </c>
      <c r="C75" s="49" t="inlineStr">
        <is>
          <t>Oil Spin On</t>
        </is>
      </c>
      <c r="D75" s="49" t="inlineStr">
        <is>
          <t>Automotive</t>
        </is>
      </c>
      <c r="E75" s="49" t="n"/>
      <c r="F75" s="49" t="n"/>
      <c r="G75" s="49" t="inlineStr">
        <is>
          <t>Oil Filter for Mercedes SALOON 190/200/W201/123</t>
        </is>
      </c>
      <c r="H75" s="49" t="inlineStr">
        <is>
          <t>MERCEDES SALOON 190/200/W201/123 OIL FILTER 1021800109/1021840325/1021840425</t>
        </is>
      </c>
      <c r="I75" s="49" t="inlineStr">
        <is>
          <t>SFL-2068 Oil Filter | Mutsimoto</t>
        </is>
      </c>
      <c r="J75" s="49" t="inlineStr">
        <is>
          <t>Oil Filter for Mercedes SALOON 190/200/W201/123</t>
        </is>
      </c>
      <c r="K75" s="49" t="n"/>
    </row>
    <row r="76" ht="22" customHeight="1">
      <c r="A76" s="80" t="inlineStr">
        <is>
          <t>SFL-2069</t>
        </is>
      </c>
      <c r="B76" s="49" t="inlineStr">
        <is>
          <t>Sunny Oil Filter</t>
        </is>
      </c>
      <c r="C76" s="49" t="inlineStr">
        <is>
          <t>Oil Spin On</t>
        </is>
      </c>
      <c r="D76" s="49" t="inlineStr">
        <is>
          <t>Automotive</t>
        </is>
      </c>
      <c r="E76" s="49" t="n"/>
      <c r="F76" s="49" t="n"/>
      <c r="G76" s="49" t="inlineStr">
        <is>
          <t>Oil Filter for Austin MORRIS A33/A40/SAL/CONTRY MAN</t>
        </is>
      </c>
      <c r="H76" s="49" t="inlineStr">
        <is>
          <t>AUSTIN MORRIS A33/A40/SAL/CONTRY MAN OIL FILTER CH816PL/MF58</t>
        </is>
      </c>
      <c r="I76" s="49" t="inlineStr">
        <is>
          <t>SFL-2069 Oil Filter | Mutsimoto</t>
        </is>
      </c>
      <c r="J76" s="49" t="inlineStr">
        <is>
          <t>Oil Filter for Austin MORRIS A33/A40/SAL/CONTRY MAN</t>
        </is>
      </c>
      <c r="K76" s="49" t="n"/>
    </row>
    <row r="77" ht="22" customHeight="1">
      <c r="A77" s="80" t="inlineStr">
        <is>
          <t>SFL-2070</t>
        </is>
      </c>
      <c r="B77" s="49" t="inlineStr">
        <is>
          <t>Sunny Oil Filter</t>
        </is>
      </c>
      <c r="C77" s="49" t="inlineStr">
        <is>
          <t>Oil Spin On</t>
        </is>
      </c>
      <c r="D77" s="49" t="inlineStr">
        <is>
          <t>Automotive</t>
        </is>
      </c>
      <c r="E77" s="49" t="n"/>
      <c r="F77" s="49" t="n"/>
      <c r="G77" s="49" t="inlineStr">
        <is>
          <t>Oil Filter for Nissan Ud NYATI/UG780/KIFARU/NE6/NE6T</t>
        </is>
      </c>
      <c r="H77" s="49" t="inlineStr">
        <is>
          <t>NISSAN UD NYATI/UG780/KIFARU/NE6/NE6T OIL FILTER 1527490225</t>
        </is>
      </c>
      <c r="I77" s="49" t="inlineStr">
        <is>
          <t>SFL-2070 Oil Filter | Mutsimoto</t>
        </is>
      </c>
      <c r="J77" s="49" t="inlineStr">
        <is>
          <t>Oil Filter for Nissan Ud NYATI/UG780/KIFARU/NE6/NE6T</t>
        </is>
      </c>
      <c r="K77" s="49" t="n"/>
    </row>
    <row r="78" ht="22" customHeight="1">
      <c r="A78" s="80" t="inlineStr">
        <is>
          <t>SFL-2074-R</t>
        </is>
      </c>
      <c r="B78" s="49" t="inlineStr">
        <is>
          <t>Sunny Oil Filter</t>
        </is>
      </c>
      <c r="C78" s="49" t="inlineStr">
        <is>
          <t>Oil Spin On</t>
        </is>
      </c>
      <c r="D78" s="49" t="inlineStr">
        <is>
          <t>Automotive</t>
        </is>
      </c>
      <c r="E78" s="49" t="n"/>
      <c r="F78" s="49" t="n"/>
      <c r="G78" s="49" t="inlineStr">
        <is>
          <t>Oil Filter for Mitsubishi FM515/FM516/FM517/FM527/FH215/6D14/6D15/6D16/FK315/FK325</t>
        </is>
      </c>
      <c r="H78" s="49" t="inlineStr">
        <is>
          <t>MITSUBISHI FM515/FM516/FM517/FM527/FH215/6D14/6D15/6D16/FK315/FK325 OIL FILTER ME 034605/611. Paper Outer wrapper</t>
        </is>
      </c>
      <c r="I78" s="49" t="inlineStr">
        <is>
          <t>SFL-2074-R Oil Filter | Mutsimoto</t>
        </is>
      </c>
      <c r="J78" s="49" t="inlineStr">
        <is>
          <t>Oil Filter for Mitsubishi FM515/FM516/FM517/FM527/FH215/6D14/6D15/6D16/FK315/FK325</t>
        </is>
      </c>
      <c r="K78" s="49" t="n"/>
    </row>
    <row r="79" ht="22" customHeight="1">
      <c r="A79" s="80" t="inlineStr">
        <is>
          <t>PFL-2074-R</t>
        </is>
      </c>
      <c r="B79" s="49" t="inlineStr">
        <is>
          <t>PowerFilter Oil Filter</t>
        </is>
      </c>
      <c r="C79" s="49" t="inlineStr">
        <is>
          <t>Oil Spin On</t>
        </is>
      </c>
      <c r="D79" s="49" t="inlineStr">
        <is>
          <t>Automotive</t>
        </is>
      </c>
      <c r="E79" s="49" t="n"/>
      <c r="F79" s="49" t="n"/>
      <c r="G79" s="49" t="inlineStr">
        <is>
          <t>Oil Filter for Mitsubishi FM515/FM516/FM517/FM527/FH215/6D14/6D15/6D16/FK315/FK325</t>
        </is>
      </c>
      <c r="H79" s="49" t="inlineStr">
        <is>
          <t>MITSUBISHI FM515/FM516/FM517/FM527/FH215/6D14/6D15/6D16/FK315/FK325 OIL FILTER ME 034605/611. Paper Outer wrapper</t>
        </is>
      </c>
      <c r="I79" s="49" t="inlineStr">
        <is>
          <t>PFL-2074-R Oil Filter | Mutsimoto</t>
        </is>
      </c>
      <c r="J79" s="49" t="inlineStr">
        <is>
          <t>Oil Filter for Mitsubishi FM515/FM516/FM517/FM527/FH215/6D14/6D15/6D16/FK315/FK325</t>
        </is>
      </c>
      <c r="K79" s="49" t="n"/>
    </row>
    <row r="80" ht="22" customHeight="1">
      <c r="A80" s="80" t="inlineStr">
        <is>
          <t>SFL-2075</t>
        </is>
      </c>
      <c r="B80" s="49" t="inlineStr">
        <is>
          <t>Sunny Oil Filter</t>
        </is>
      </c>
      <c r="C80" s="49" t="inlineStr">
        <is>
          <t>Oil Spin On</t>
        </is>
      </c>
      <c r="D80" s="49" t="inlineStr">
        <is>
          <t>Automotive</t>
        </is>
      </c>
      <c r="E80" s="49" t="n"/>
      <c r="F80" s="49" t="n"/>
      <c r="G80" s="49" t="inlineStr">
        <is>
          <t>Oil Filter for Isuzu JOURNEY NPR</t>
        </is>
      </c>
      <c r="H80" s="49" t="inlineStr">
        <is>
          <t>ISUZU JOURNEY NPR OIL FILTER N.A. By pass</t>
        </is>
      </c>
      <c r="I80" s="49" t="inlineStr">
        <is>
          <t>SFL-2075 Oil Filter | Mutsimoto</t>
        </is>
      </c>
      <c r="J80" s="49" t="inlineStr">
        <is>
          <t>Oil Filter for Isuzu JOURNEY NPR</t>
        </is>
      </c>
      <c r="K80" s="49" t="n"/>
    </row>
    <row r="81" ht="22" customHeight="1">
      <c r="A81" s="80" t="inlineStr">
        <is>
          <t>SFL-2082</t>
        </is>
      </c>
      <c r="B81" s="49" t="inlineStr">
        <is>
          <t>Sunny Oil Filter</t>
        </is>
      </c>
      <c r="C81" s="49" t="inlineStr">
        <is>
          <t>Oil Spin On</t>
        </is>
      </c>
      <c r="D81" s="49" t="inlineStr">
        <is>
          <t>Automotive</t>
        </is>
      </c>
      <c r="E81" s="49" t="n"/>
      <c r="F81" s="49" t="n"/>
      <c r="G81" s="49" t="inlineStr">
        <is>
          <t>Oil Filter for Ford OIL PAPER -BRITISH</t>
        </is>
      </c>
      <c r="H81" s="49" t="inlineStr">
        <is>
          <t>FORD OIL PAPER -BRITISH OIL FILTER N.A</t>
        </is>
      </c>
      <c r="I81" s="49" t="inlineStr">
        <is>
          <t>SFL-2082 Oil Filter | Mutsimoto</t>
        </is>
      </c>
      <c r="J81" s="49" t="inlineStr">
        <is>
          <t>Oil Filter for Ford OIL PAPER -BRITISH</t>
        </is>
      </c>
      <c r="K81" s="49" t="n"/>
    </row>
    <row r="82" ht="22" customHeight="1">
      <c r="A82" s="80" t="inlineStr">
        <is>
          <t>SFL-2083</t>
        </is>
      </c>
      <c r="B82" s="49" t="inlineStr">
        <is>
          <t>Sunny Oil Filter</t>
        </is>
      </c>
      <c r="C82" s="49" t="inlineStr">
        <is>
          <t>Oil Spin On</t>
        </is>
      </c>
      <c r="D82" s="49" t="inlineStr">
        <is>
          <t>Automotive</t>
        </is>
      </c>
      <c r="E82" s="49" t="n"/>
      <c r="F82" s="49" t="n"/>
      <c r="G82" s="49" t="inlineStr">
        <is>
          <t>Oil Filter for Ford TRANSIT</t>
        </is>
      </c>
      <c r="H82" s="49" t="inlineStr">
        <is>
          <t>FORD TRANSIT OIL FILTER 2701E-6731A</t>
        </is>
      </c>
      <c r="I82" s="49" t="inlineStr">
        <is>
          <t>SFL-2083 Oil Filter | Mutsimoto</t>
        </is>
      </c>
      <c r="J82" s="49" t="inlineStr">
        <is>
          <t>Oil Filter for Ford TRANSIT</t>
        </is>
      </c>
      <c r="K82" s="49" t="n"/>
    </row>
    <row r="83" ht="22" customHeight="1">
      <c r="A83" s="80" t="inlineStr">
        <is>
          <t>SFL-2084</t>
        </is>
      </c>
      <c r="B83" s="49" t="inlineStr">
        <is>
          <t>Sunny Oil Filter</t>
        </is>
      </c>
      <c r="C83" s="49" t="inlineStr">
        <is>
          <t>Oil Spin On</t>
        </is>
      </c>
      <c r="D83" s="49" t="inlineStr">
        <is>
          <t>Automotive</t>
        </is>
      </c>
      <c r="E83" s="49" t="n"/>
      <c r="F83" s="49" t="n"/>
      <c r="G83" s="49" t="inlineStr">
        <is>
          <t>Oil Filter for Mercedes 2623/1613 (SPRING)</t>
        </is>
      </c>
      <c r="H83" s="49" t="inlineStr">
        <is>
          <t>MERCEDES 2623/1613 (SPRING) OIL FILTER 004011840025. Short</t>
        </is>
      </c>
      <c r="I83" s="49" t="inlineStr">
        <is>
          <t>SFL-2084 Oil Filter | Mutsimoto</t>
        </is>
      </c>
      <c r="J83" s="49" t="inlineStr">
        <is>
          <t>Oil Filter for Mercedes 2623/1613 (SPRING)</t>
        </is>
      </c>
      <c r="K83" s="49" t="n"/>
    </row>
    <row r="84" ht="22" customHeight="1">
      <c r="A84" s="80" t="inlineStr">
        <is>
          <t>SFL-2086-M</t>
        </is>
      </c>
      <c r="B84" s="49" t="inlineStr">
        <is>
          <t>Sunny Oil Filter</t>
        </is>
      </c>
      <c r="C84" s="49" t="inlineStr">
        <is>
          <t>Oil Spin On</t>
        </is>
      </c>
      <c r="D84" s="49" t="inlineStr">
        <is>
          <t>Industrial</t>
        </is>
      </c>
      <c r="E84" s="49" t="n"/>
      <c r="F84" s="49" t="n"/>
      <c r="G84" s="49" t="inlineStr">
        <is>
          <t>Oil Filter for Massey Ferguson MF165/HRW2/HRW3/353/HR2/HR3/P4</t>
        </is>
      </c>
      <c r="H84" s="49" t="inlineStr">
        <is>
          <t>LISTER PETTER/ MASSEY FERGUSON/PERKINS MF165/HRW2/HRW3/353/HR2/HR3/P4 OIL FILTER 35231720. Metal Outer wrapper</t>
        </is>
      </c>
      <c r="I84" s="49" t="inlineStr">
        <is>
          <t>SFL-2086-M Oil Filter | Mutsimoto</t>
        </is>
      </c>
      <c r="J84" s="49" t="inlineStr">
        <is>
          <t>Oil Filter for Massey Ferguson MF165/HRW2/HRW3/353/HR2/HR3/P4</t>
        </is>
      </c>
      <c r="K84" s="49" t="n"/>
    </row>
    <row r="85" ht="22" customHeight="1">
      <c r="A85" s="80" t="inlineStr">
        <is>
          <t>PGL-2086-M</t>
        </is>
      </c>
      <c r="B85" s="49" t="inlineStr">
        <is>
          <t>PowerGuard Oil Filter</t>
        </is>
      </c>
      <c r="C85" s="49" t="inlineStr">
        <is>
          <t>Oil Spin On</t>
        </is>
      </c>
      <c r="D85" s="49" t="inlineStr">
        <is>
          <t>Industrial</t>
        </is>
      </c>
      <c r="E85" s="49" t="n"/>
      <c r="F85" s="49" t="n"/>
      <c r="G85" s="49" t="inlineStr">
        <is>
          <t>Oil Filter for Massey Ferguson MF165/HRW2/HRW3/353/HR2/HR3/P5</t>
        </is>
      </c>
      <c r="H85" s="49" t="inlineStr">
        <is>
          <t>LISTER PETTER/ MASSEY FERGUSON/PERKINS MF165/HRW2/HRW3/353/HR2/HR3/P4 OIL FILTER 35231720</t>
        </is>
      </c>
      <c r="I85" s="49" t="inlineStr">
        <is>
          <t>PGL-2086-M Oil Filter | Mutsimoto</t>
        </is>
      </c>
      <c r="J85" s="49" t="inlineStr">
        <is>
          <t>Oil Filter for Massey Ferguson MF165/HRW2/HRW3/353/HR2/HR3/P5</t>
        </is>
      </c>
      <c r="K85" s="49" t="n"/>
    </row>
    <row r="86" ht="22" customHeight="1">
      <c r="A86" s="80" t="inlineStr">
        <is>
          <t>SFL-2086-R</t>
        </is>
      </c>
      <c r="B86" s="49" t="inlineStr">
        <is>
          <t>Sunny Oil Filter</t>
        </is>
      </c>
      <c r="C86" s="49" t="inlineStr">
        <is>
          <t>Oil Spin On</t>
        </is>
      </c>
      <c r="D86" s="49" t="inlineStr">
        <is>
          <t>Industrial</t>
        </is>
      </c>
      <c r="E86" s="49" t="n"/>
      <c r="F86" s="49" t="n"/>
      <c r="G86" s="49" t="inlineStr">
        <is>
          <t>Oil Filter for Massey Ferguson MF165/HRW2/HRW3/353/HR2/HR3/P4</t>
        </is>
      </c>
      <c r="H86" s="49" t="inlineStr">
        <is>
          <t>LISTER PETTER/ MASSEY FERGUSON/PERKINS MF165/HRW2/HRW3/353/HR2/HR3/P4 OIL FILTER 35231720. Paper Outer wrapper</t>
        </is>
      </c>
      <c r="I86" s="49" t="inlineStr">
        <is>
          <t>SFL-2086-R Oil Filter | Mutsimoto</t>
        </is>
      </c>
      <c r="J86" s="49" t="inlineStr">
        <is>
          <t>Oil Filter for Massey Ferguson MF165/HRW2/HRW3/353/HR2/HR3/P4</t>
        </is>
      </c>
      <c r="K86" s="49" t="n"/>
    </row>
    <row r="87" ht="22" customHeight="1">
      <c r="A87" s="80" t="inlineStr">
        <is>
          <t>SFL-2091-M</t>
        </is>
      </c>
      <c r="B87" s="49" t="inlineStr">
        <is>
          <t>Sunny Oil Filter</t>
        </is>
      </c>
      <c r="C87" s="49" t="inlineStr">
        <is>
          <t>Oil Spin On</t>
        </is>
      </c>
      <c r="D87" s="49" t="inlineStr">
        <is>
          <t>Automotive</t>
        </is>
      </c>
      <c r="E87" s="49" t="n"/>
      <c r="F87" s="49" t="n"/>
      <c r="G87" s="49" t="inlineStr">
        <is>
          <t>Oil Filter for Nissan Ud CB31/CB46/NDOVU/CWC450/PE6</t>
        </is>
      </c>
      <c r="H87" s="49" t="inlineStr">
        <is>
          <t>NISSAN UD CB31/CB46/NDOVU/CWC450/PE6 OIL FILTER 1527499329. Metal Outer wrapper</t>
        </is>
      </c>
      <c r="I87" s="49" t="inlineStr">
        <is>
          <t>SFL-2091-M Oil Filter | Mutsimoto</t>
        </is>
      </c>
      <c r="J87" s="49" t="inlineStr">
        <is>
          <t>Oil Filter for Nissan Ud CB31/CB46/NDOVU/CWC450/PE6</t>
        </is>
      </c>
      <c r="K87" s="49" t="n"/>
    </row>
    <row r="88" ht="22" customHeight="1">
      <c r="A88" s="80" t="inlineStr">
        <is>
          <t>SFL-2091-R</t>
        </is>
      </c>
      <c r="B88" s="49" t="inlineStr">
        <is>
          <t>Sunny Oil Filter</t>
        </is>
      </c>
      <c r="C88" s="49" t="inlineStr">
        <is>
          <t>Oil Spin On</t>
        </is>
      </c>
      <c r="D88" s="49" t="inlineStr">
        <is>
          <t>Automotive</t>
        </is>
      </c>
      <c r="E88" s="49" t="n"/>
      <c r="F88" s="49" t="n"/>
      <c r="G88" s="49" t="inlineStr">
        <is>
          <t>Oil Filter for Nissan Ud CB31/CB46/NDOVU/CWC450/PE6</t>
        </is>
      </c>
      <c r="H88" s="49" t="inlineStr">
        <is>
          <t>NISSAN UD CB31/CB46/NDOVU/CWC450/PE6 OIL FILTER 1527499329. Paper Outer wrapper</t>
        </is>
      </c>
      <c r="I88" s="49" t="inlineStr">
        <is>
          <t>SFL-2091-R Oil Filter | Mutsimoto</t>
        </is>
      </c>
      <c r="J88" s="49" t="inlineStr">
        <is>
          <t>Oil Filter for Nissan Ud CB31/CB46/NDOVU/CWC450/PE6</t>
        </is>
      </c>
      <c r="K88" s="49" t="n"/>
    </row>
    <row r="89" ht="22" customHeight="1">
      <c r="A89" s="80" t="inlineStr">
        <is>
          <t>PFL-2091-R</t>
        </is>
      </c>
      <c r="B89" s="49" t="inlineStr">
        <is>
          <t>PowerFilter Oil Filter</t>
        </is>
      </c>
      <c r="C89" s="49" t="inlineStr">
        <is>
          <t>Oil Spin On</t>
        </is>
      </c>
      <c r="D89" s="49" t="inlineStr">
        <is>
          <t>Automotive</t>
        </is>
      </c>
      <c r="E89" s="49" t="n"/>
      <c r="F89" s="49" t="n"/>
      <c r="G89" s="49" t="inlineStr">
        <is>
          <t>Oil Filter for Nissan Ud CB31/CB46/NDOVU/CWC450/PE6</t>
        </is>
      </c>
      <c r="H89" s="49" t="inlineStr">
        <is>
          <t>NISSAN UD CB31/CB46/NDOVU/CWC450/PE6 OIL FILTER 1527499329. Paper Outer wrapper</t>
        </is>
      </c>
      <c r="I89" s="49" t="inlineStr">
        <is>
          <t>PFL-2091-R Oil Filter | Mutsimoto</t>
        </is>
      </c>
      <c r="J89" s="49" t="inlineStr">
        <is>
          <t>Oil Filter for Nissan Ud CB31/CB46/NDOVU/CWC450/PE6</t>
        </is>
      </c>
      <c r="K89" s="49" t="n"/>
    </row>
    <row r="90" ht="22" customHeight="1">
      <c r="A90" s="80" t="inlineStr">
        <is>
          <t>PFL-2093</t>
        </is>
      </c>
      <c r="B90" s="49" t="inlineStr">
        <is>
          <t>PowerFilter Oil Filter</t>
        </is>
      </c>
      <c r="C90" s="49" t="inlineStr">
        <is>
          <t>Oil Spin On</t>
        </is>
      </c>
      <c r="D90" s="49" t="inlineStr">
        <is>
          <t>Automotive</t>
        </is>
      </c>
      <c r="E90" s="49" t="n"/>
      <c r="F90" s="49" t="n"/>
      <c r="G90" s="49" t="inlineStr">
        <is>
          <t>Oil Filter for Mitsubishi PRIME MOVER FV415/6D22/8DC9</t>
        </is>
      </c>
      <c r="H90" s="49" t="inlineStr">
        <is>
          <t>MITSUBISHI PRIME MOVER FV415/6D22/8DC9 OIL FILTER ME 064352</t>
        </is>
      </c>
      <c r="I90" s="49" t="inlineStr">
        <is>
          <t>PFL-2093 Oil Filter | Mutsimoto</t>
        </is>
      </c>
      <c r="J90" s="49" t="inlineStr">
        <is>
          <t>Oil Filter for Mitsubishi PRIME MOVER FV415/6D22/8DC9</t>
        </is>
      </c>
      <c r="K90" s="49" t="n"/>
    </row>
    <row r="91" ht="22" customHeight="1">
      <c r="A91" s="80" t="inlineStr">
        <is>
          <t>PFL-2094</t>
        </is>
      </c>
      <c r="B91" s="49" t="inlineStr">
        <is>
          <t>PowerFilter Oil Filter</t>
        </is>
      </c>
      <c r="C91" s="49" t="inlineStr">
        <is>
          <t>Oil Spin On</t>
        </is>
      </c>
      <c r="D91" s="49" t="inlineStr">
        <is>
          <t>Automotive</t>
        </is>
      </c>
      <c r="E91" s="49" t="n"/>
      <c r="F91" s="49" t="n"/>
      <c r="G91" s="49" t="inlineStr">
        <is>
          <t>Oil Filter for Mitsubishi PRIME MOVER FV415/6D22/8DC9</t>
        </is>
      </c>
      <c r="H91" s="49" t="inlineStr">
        <is>
          <t>MITSUBISHI PRIME MOVER FV415/6D22/8DC9 OIL FILTER ME 054238</t>
        </is>
      </c>
      <c r="I91" s="49" t="inlineStr">
        <is>
          <t>PFL-2094 Oil Filter | Mutsimoto</t>
        </is>
      </c>
      <c r="J91" s="49" t="inlineStr">
        <is>
          <t>Oil Filter for Mitsubishi PRIME MOVER FV415/6D22/8DC9</t>
        </is>
      </c>
      <c r="K91" s="49" t="n"/>
    </row>
    <row r="92" ht="22" customHeight="1">
      <c r="A92" s="80" t="inlineStr">
        <is>
          <t>SFL-2095</t>
        </is>
      </c>
      <c r="B92" s="49" t="inlineStr">
        <is>
          <t>Sunny Oil Filter</t>
        </is>
      </c>
      <c r="C92" s="49" t="inlineStr">
        <is>
          <t>Oil Spin On</t>
        </is>
      </c>
      <c r="D92" s="49" t="inlineStr">
        <is>
          <t>Automotive</t>
        </is>
      </c>
      <c r="E92" s="49" t="n"/>
      <c r="F92" s="49" t="n"/>
      <c r="G92" s="49" t="inlineStr">
        <is>
          <t>Oil Filter for Hino FK100/F70/FQ1/FR1</t>
        </is>
      </c>
      <c r="H92" s="49" t="inlineStr">
        <is>
          <t>HINO FK100/F70/FQ1/FR1 OIL FILTER 156071351. Short</t>
        </is>
      </c>
      <c r="I92" s="49" t="inlineStr">
        <is>
          <t>SFL-2095 Oil Filter | Mutsimoto</t>
        </is>
      </c>
      <c r="J92" s="49" t="inlineStr">
        <is>
          <t>Oil Filter for Hino FK100/F70/FQ1/FR1</t>
        </is>
      </c>
      <c r="K92" s="49" t="n"/>
    </row>
    <row r="93" ht="22" customHeight="1">
      <c r="A93" s="80" t="inlineStr">
        <is>
          <t>SFL-2096</t>
        </is>
      </c>
      <c r="B93" s="49" t="inlineStr">
        <is>
          <t>Sunny Oil Filter</t>
        </is>
      </c>
      <c r="C93" s="49" t="inlineStr">
        <is>
          <t>Oil Spin On</t>
        </is>
      </c>
      <c r="D93" s="49" t="inlineStr">
        <is>
          <t>Automotive</t>
        </is>
      </c>
      <c r="E93" s="49" t="n"/>
      <c r="F93" s="49" t="n"/>
      <c r="G93" s="49" t="inlineStr">
        <is>
          <t>Oil Filter for Hino EK 100/EF 750/EP 100/FR2</t>
        </is>
      </c>
      <c r="H93" s="49" t="inlineStr">
        <is>
          <t>HINO EK 100/EF 750/EP 100/FR2 OIL FILTER 156071580. Long</t>
        </is>
      </c>
      <c r="I93" s="49" t="inlineStr">
        <is>
          <t>SFL-2096 Oil Filter | Mutsimoto</t>
        </is>
      </c>
      <c r="J93" s="49" t="inlineStr">
        <is>
          <t>Oil Filter for Hino EK 100/EF 750/EP 100/FR2</t>
        </is>
      </c>
      <c r="K93" s="49" t="n"/>
    </row>
    <row r="94" ht="22" customHeight="1">
      <c r="A94" s="80" t="inlineStr">
        <is>
          <t>SFL-2097</t>
        </is>
      </c>
      <c r="B94" s="49" t="inlineStr">
        <is>
          <t>Sunny Oil Filter</t>
        </is>
      </c>
      <c r="C94" s="49" t="inlineStr">
        <is>
          <t>Oil Spin On</t>
        </is>
      </c>
      <c r="D94" s="49" t="inlineStr">
        <is>
          <t>Automotive</t>
        </is>
      </c>
      <c r="E94" s="49" t="n"/>
      <c r="F94" s="49" t="n"/>
      <c r="G94" s="49" t="inlineStr">
        <is>
          <t>Oil Filter for Isuzu CXZ</t>
        </is>
      </c>
      <c r="H94" s="49" t="inlineStr">
        <is>
          <t>ISUZU CXZ OIL FILTER 1-13240175-0. Short</t>
        </is>
      </c>
      <c r="I94" s="49" t="inlineStr">
        <is>
          <t>SFL-2097 Oil Filter | Mutsimoto</t>
        </is>
      </c>
      <c r="J94" s="49" t="inlineStr">
        <is>
          <t>Oil Filter for Isuzu CXZ</t>
        </is>
      </c>
      <c r="K94" s="49" t="n"/>
    </row>
    <row r="95" ht="22" customHeight="1">
      <c r="A95" s="80" t="inlineStr">
        <is>
          <t>SFL-2099</t>
        </is>
      </c>
      <c r="B95" s="49" t="inlineStr">
        <is>
          <t>Sunny Oil Filter</t>
        </is>
      </c>
      <c r="C95" s="49" t="inlineStr">
        <is>
          <t>Oil Spin On</t>
        </is>
      </c>
      <c r="D95" s="49" t="inlineStr">
        <is>
          <t>Automotive</t>
        </is>
      </c>
      <c r="E95" s="49" t="n"/>
      <c r="F95" s="49" t="n"/>
      <c r="G95" s="49" t="inlineStr">
        <is>
          <t>Oil Filter for Isuzu MV 118 BUS/CXZ</t>
        </is>
      </c>
      <c r="H95" s="49" t="inlineStr">
        <is>
          <t>ISUZU MV 118 BUS/CXZ OIL FILTER 18781031140</t>
        </is>
      </c>
      <c r="I95" s="49" t="inlineStr">
        <is>
          <t>SFL-2099 Oil Filter | Mutsimoto</t>
        </is>
      </c>
      <c r="J95" s="49" t="inlineStr">
        <is>
          <t>Oil Filter for Isuzu MV 118 BUS/CXZ</t>
        </is>
      </c>
      <c r="K95" s="49" t="n"/>
    </row>
    <row r="96" ht="22" customHeight="1">
      <c r="A96" s="80" t="inlineStr">
        <is>
          <t>SFL-2099-Q</t>
        </is>
      </c>
      <c r="B96" s="49" t="inlineStr">
        <is>
          <t>Sunny Oil Filter</t>
        </is>
      </c>
      <c r="C96" s="49" t="inlineStr">
        <is>
          <t>Oil Spin On</t>
        </is>
      </c>
      <c r="D96" s="49" t="inlineStr">
        <is>
          <t>Automotive</t>
        </is>
      </c>
      <c r="E96" s="49" t="n"/>
      <c r="F96" s="49" t="n"/>
      <c r="G96" s="49" t="inlineStr">
        <is>
          <t>Oil Filter for Isuzu</t>
        </is>
      </c>
      <c r="H96" s="49" t="inlineStr">
        <is>
          <t>ISUZU EXD/EXR/EXZ/10PC1/12PC1 OIL FILTER 1878103110</t>
        </is>
      </c>
      <c r="I96" s="49" t="inlineStr">
        <is>
          <t>SFL-2099-Q Oil Filter | Mutsimoto</t>
        </is>
      </c>
      <c r="J96" s="49" t="inlineStr">
        <is>
          <t>Oil Filter for Isuzu</t>
        </is>
      </c>
      <c r="K96" s="49" t="n"/>
    </row>
    <row r="97" ht="22" customHeight="1">
      <c r="A97" s="80" t="inlineStr">
        <is>
          <t>PGL-2101</t>
        </is>
      </c>
      <c r="B97" s="49" t="inlineStr">
        <is>
          <t>PowerGuard Oil Filter</t>
        </is>
      </c>
      <c r="C97" s="49" t="inlineStr">
        <is>
          <t>Oil Spin On</t>
        </is>
      </c>
      <c r="D97" s="49" t="inlineStr">
        <is>
          <t>Industrial</t>
        </is>
      </c>
      <c r="E97" s="49" t="n"/>
      <c r="F97" s="49" t="n"/>
      <c r="G97" s="49" t="inlineStr">
        <is>
          <t>Oil Filter for Perkins A4/P3/142/318/236/248/MF165/MF168/MF175</t>
        </is>
      </c>
      <c r="H97" s="49" t="inlineStr">
        <is>
          <t>PERKINS A4/P3/142/318/236/248/MF165/MF168/MF175 OIL FILTER 2650090</t>
        </is>
      </c>
      <c r="I97" s="49" t="inlineStr">
        <is>
          <t>PGL-2101 Oil Filter | Mutsimoto</t>
        </is>
      </c>
      <c r="J97" s="49" t="inlineStr">
        <is>
          <t>Oil Filter for Perkins A4/P3/142/318/236/248/MF165/MF168/MF175</t>
        </is>
      </c>
      <c r="K97" s="49" t="n"/>
    </row>
    <row r="98" ht="22" customHeight="1">
      <c r="A98" s="80" t="inlineStr">
        <is>
          <t>SFL-2107</t>
        </is>
      </c>
      <c r="B98" s="49" t="inlineStr">
        <is>
          <t>Sunny Oil Filter</t>
        </is>
      </c>
      <c r="C98" s="49" t="inlineStr">
        <is>
          <t>Oil Spin On</t>
        </is>
      </c>
      <c r="D98" s="49" t="inlineStr">
        <is>
          <t>Automotive</t>
        </is>
      </c>
      <c r="E98" s="49" t="n"/>
      <c r="F98" s="49" t="n"/>
      <c r="G98" s="49" t="inlineStr">
        <is>
          <t>Oil Filter for Mercedes 280/300/80/420/50/500</t>
        </is>
      </c>
      <c r="H98" s="49" t="inlineStr">
        <is>
          <t>MERCEDES 280/300/80/420/50/500 OIL FILTER NA</t>
        </is>
      </c>
      <c r="I98" s="49" t="inlineStr">
        <is>
          <t>SFL-2107 Oil Filter | Mutsimoto</t>
        </is>
      </c>
      <c r="J98" s="49" t="inlineStr">
        <is>
          <t>Oil Filter for Mercedes 280/300/80/420/50/500</t>
        </is>
      </c>
      <c r="K98" s="49" t="n"/>
    </row>
    <row r="99" ht="22" customHeight="1">
      <c r="A99" s="80" t="inlineStr">
        <is>
          <t>PGL-2111-M</t>
        </is>
      </c>
      <c r="B99" s="49" t="inlineStr">
        <is>
          <t>PowerGuard Oil Filter</t>
        </is>
      </c>
      <c r="C99" s="49" t="inlineStr">
        <is>
          <t>Oil Spin On</t>
        </is>
      </c>
      <c r="D99" s="49" t="inlineStr">
        <is>
          <t>Industrial</t>
        </is>
      </c>
      <c r="E99" s="49" t="n"/>
      <c r="F99" s="49" t="n"/>
      <c r="G99" s="49" t="inlineStr">
        <is>
          <t>Oil Filter for Massey Ferguson</t>
        </is>
      </c>
      <c r="H99" s="49" t="inlineStr">
        <is>
          <t>MASSEY FERGUSON MF165/MF175/MF178/236/212 OIL FILTER 1881442M91</t>
        </is>
      </c>
      <c r="I99" s="49" t="inlineStr">
        <is>
          <t>PGL-2111-M Oil Filter | Mutsimoto</t>
        </is>
      </c>
      <c r="J99" s="49" t="inlineStr">
        <is>
          <t>Oil Filter for Massey Ferguson</t>
        </is>
      </c>
      <c r="K99" s="49" t="n"/>
    </row>
    <row r="100" ht="22" customHeight="1">
      <c r="A100" s="80" t="inlineStr">
        <is>
          <t>PGL-2111-R</t>
        </is>
      </c>
      <c r="B100" s="49" t="inlineStr">
        <is>
          <t>PowerGuard Oil Filter</t>
        </is>
      </c>
      <c r="C100" s="49" t="inlineStr">
        <is>
          <t>Oil Spin On</t>
        </is>
      </c>
      <c r="D100" s="49" t="inlineStr">
        <is>
          <t>Industrial</t>
        </is>
      </c>
      <c r="E100" s="49" t="n"/>
      <c r="F100" s="49" t="n"/>
      <c r="G100" s="49" t="inlineStr">
        <is>
          <t>Oil Filter for Massey Ferguson MF165/MF175/MF178/236/212</t>
        </is>
      </c>
      <c r="H100" s="49" t="inlineStr">
        <is>
          <t>MASSEY FERGUSON MF165/MF175/MF178/236/212 OIL FILTER 1881442M91. Paper Outer wrapper</t>
        </is>
      </c>
      <c r="I100" s="49" t="inlineStr">
        <is>
          <t>PGL-2111-R Oil Filter | Mutsimoto</t>
        </is>
      </c>
      <c r="J100" s="49" t="inlineStr">
        <is>
          <t>Oil Filter for Massey Ferguson MF165/MF175/MF178/236/212</t>
        </is>
      </c>
      <c r="K100" s="49" t="n"/>
    </row>
    <row r="101" ht="22" customHeight="1">
      <c r="A101" s="80" t="inlineStr">
        <is>
          <t>SFL-2115</t>
        </is>
      </c>
      <c r="B101" s="49" t="inlineStr">
        <is>
          <t>Sunny Oil Filter</t>
        </is>
      </c>
      <c r="C101" s="49" t="inlineStr">
        <is>
          <t>Oil Spin On</t>
        </is>
      </c>
      <c r="D101" s="49" t="inlineStr">
        <is>
          <t>Automotive</t>
        </is>
      </c>
      <c r="E101" s="49" t="n"/>
      <c r="F101" s="49" t="n"/>
      <c r="G101" s="49" t="inlineStr">
        <is>
          <t>Oil Filter for Mercedes 1517/911/352/355/1924/811/913</t>
        </is>
      </c>
      <c r="H101" s="49" t="inlineStr">
        <is>
          <t>MERCEDES BENZ 1517/911/352/355/1924/811/913 OIL FILTER 0011845625</t>
        </is>
      </c>
      <c r="I101" s="49" t="inlineStr">
        <is>
          <t>SFL-2115 Oil Filter | Mutsimoto</t>
        </is>
      </c>
      <c r="J101" s="49" t="inlineStr">
        <is>
          <t>Oil Filter for Mercedes 1517/911/352/355/1924/811/913</t>
        </is>
      </c>
      <c r="K101" s="49" t="n"/>
    </row>
    <row r="102" ht="22" customHeight="1">
      <c r="A102" s="80" t="inlineStr">
        <is>
          <t>PGL-2118</t>
        </is>
      </c>
      <c r="B102" s="49" t="inlineStr">
        <is>
          <t>PowerGuard Oil Filter</t>
        </is>
      </c>
      <c r="C102" s="49" t="inlineStr">
        <is>
          <t>Oil Spin On</t>
        </is>
      </c>
      <c r="D102" s="49" t="inlineStr">
        <is>
          <t>Industrial</t>
        </is>
      </c>
      <c r="E102" s="49" t="n"/>
      <c r="F102" s="49" t="n"/>
      <c r="G102" s="49" t="inlineStr">
        <is>
          <t>Oil Filter for Massey Ferguson FERGUSON MF31/MF630/MF130/4.107</t>
        </is>
      </c>
      <c r="H102" s="49" t="inlineStr">
        <is>
          <t>MASSEY/PERKINS FERGUSON MF31/MF630/MF130/4.107 OIL FILTER 26540154</t>
        </is>
      </c>
      <c r="I102" s="49" t="inlineStr">
        <is>
          <t>PGL-2118 Oil Filter | Mutsimoto</t>
        </is>
      </c>
      <c r="J102" s="49" t="inlineStr">
        <is>
          <t>Oil Filter for Massey Ferguson FERGUSON MF31/MF630/MF130/4.107</t>
        </is>
      </c>
      <c r="K102" s="49" t="n"/>
    </row>
    <row r="103" ht="22" customHeight="1">
      <c r="A103" s="80" t="inlineStr">
        <is>
          <t>SFL-2119</t>
        </is>
      </c>
      <c r="B103" s="49" t="inlineStr">
        <is>
          <t>Sunny Oil Filter</t>
        </is>
      </c>
      <c r="C103" s="49" t="inlineStr">
        <is>
          <t>Oil Spin On</t>
        </is>
      </c>
      <c r="D103" s="49" t="inlineStr">
        <is>
          <t>Automotive</t>
        </is>
      </c>
      <c r="E103" s="49" t="n"/>
      <c r="F103" s="49" t="n"/>
      <c r="G103" s="49" t="inlineStr">
        <is>
          <t>Oil Filter for Eicher JUMBO 20.16/33.25</t>
        </is>
      </c>
      <c r="H103" s="49" t="inlineStr">
        <is>
          <t>EICHER JUMBO 20.16/33.25 OIL FILTER N.A</t>
        </is>
      </c>
      <c r="I103" s="49" t="inlineStr">
        <is>
          <t>SFL-2119 Oil Filter | Mutsimoto</t>
        </is>
      </c>
      <c r="J103" s="49" t="inlineStr">
        <is>
          <t>Oil Filter for Eicher JUMBO 20.16/33.25</t>
        </is>
      </c>
      <c r="K103" s="49" t="n"/>
    </row>
    <row r="104" ht="22" customHeight="1">
      <c r="A104" s="80" t="inlineStr">
        <is>
          <t>SFL-2130</t>
        </is>
      </c>
      <c r="B104" s="49" t="inlineStr">
        <is>
          <t>Sunny Oil Filter</t>
        </is>
      </c>
      <c r="C104" s="49" t="inlineStr">
        <is>
          <t>Oil Spin On</t>
        </is>
      </c>
      <c r="D104" s="49" t="inlineStr">
        <is>
          <t>Automotive</t>
        </is>
      </c>
      <c r="E104" s="49" t="n"/>
      <c r="F104" s="49" t="n"/>
      <c r="G104" s="49" t="inlineStr">
        <is>
          <t>Oil Filter for Mercedes SALOON 200D/OM615/6/7</t>
        </is>
      </c>
      <c r="H104" s="49" t="inlineStr">
        <is>
          <t>MERCEDES BENZ SALOON 200D/OM615/6/7 OIL FILTER N.A</t>
        </is>
      </c>
      <c r="I104" s="49" t="inlineStr">
        <is>
          <t>SFL-2130 Oil Filter | Mutsimoto</t>
        </is>
      </c>
      <c r="J104" s="49" t="inlineStr">
        <is>
          <t>Oil Filter for Mercedes SALOON 200D/OM615/6/7</t>
        </is>
      </c>
      <c r="K104" s="49" t="n"/>
    </row>
    <row r="105" ht="22" customHeight="1">
      <c r="A105" s="80" t="inlineStr">
        <is>
          <t>SFL-2135</t>
        </is>
      </c>
      <c r="B105" s="49" t="inlineStr">
        <is>
          <t>Sunny Oil Filter</t>
        </is>
      </c>
      <c r="C105" s="49" t="inlineStr">
        <is>
          <t>Oil Spin On</t>
        </is>
      </c>
      <c r="D105" s="49" t="inlineStr">
        <is>
          <t>Automotive</t>
        </is>
      </c>
      <c r="E105" s="49" t="n"/>
      <c r="F105" s="49" t="n"/>
      <c r="G105" s="49" t="inlineStr">
        <is>
          <t>Oil Filter for Mercedes SALOON 200/50D/300 OM</t>
        </is>
      </c>
      <c r="H105" s="49" t="inlineStr">
        <is>
          <t>MERCEDES BENZ SALOON 200/50D/300 OM OIL FILTER N.A</t>
        </is>
      </c>
      <c r="I105" s="49" t="inlineStr">
        <is>
          <t>SFL-2135 Oil Filter | Mutsimoto</t>
        </is>
      </c>
      <c r="J105" s="49" t="inlineStr">
        <is>
          <t>Oil Filter for Mercedes SALOON 200/50D/300 OM</t>
        </is>
      </c>
      <c r="K105" s="49" t="n"/>
    </row>
    <row r="106" ht="22" customHeight="1">
      <c r="A106" s="80" t="inlineStr">
        <is>
          <t>SFL-2139</t>
        </is>
      </c>
      <c r="B106" s="49" t="inlineStr">
        <is>
          <t>Sunny Oil Filter</t>
        </is>
      </c>
      <c r="C106" s="49" t="inlineStr">
        <is>
          <t>Oil Spin On</t>
        </is>
      </c>
      <c r="D106" s="49" t="inlineStr">
        <is>
          <t>Automotive</t>
        </is>
      </c>
      <c r="E106" s="49" t="n"/>
      <c r="F106" s="49" t="n"/>
      <c r="G106" s="49" t="inlineStr">
        <is>
          <t>Oil Filter for Leyland OLD MODEL</t>
        </is>
      </c>
      <c r="H106" s="49" t="inlineStr">
        <is>
          <t>LEYLAND OLD MODEL OIL FILTER ABU8049</t>
        </is>
      </c>
      <c r="I106" s="49" t="inlineStr">
        <is>
          <t>SFL-2139 Oil Filter | Mutsimoto</t>
        </is>
      </c>
      <c r="J106" s="49" t="inlineStr">
        <is>
          <t>Oil Filter for Leyland OLD MODEL</t>
        </is>
      </c>
      <c r="K106" s="49" t="n"/>
    </row>
    <row r="107" ht="22" customHeight="1">
      <c r="A107" s="80" t="inlineStr">
        <is>
          <t>FGL-2141-R</t>
        </is>
      </c>
      <c r="B107" s="49" t="inlineStr">
        <is>
          <t>FilterGuard Oil Filter</t>
        </is>
      </c>
      <c r="C107" s="49" t="inlineStr">
        <is>
          <t>Oil Spin On</t>
        </is>
      </c>
      <c r="D107" s="49" t="inlineStr">
        <is>
          <t>Automotive</t>
        </is>
      </c>
      <c r="E107" s="49" t="n"/>
      <c r="F107" s="49" t="n"/>
      <c r="G107" s="49" t="inlineStr">
        <is>
          <t>Oil Filter for Tata 608</t>
        </is>
      </c>
      <c r="H107" s="49" t="inlineStr">
        <is>
          <t>TATA 608 OIL FILTER MISSING. Paper Outer wrapper</t>
        </is>
      </c>
      <c r="I107" s="49" t="inlineStr">
        <is>
          <t>FGL-2141-R Oil Filter | Mutsimoto</t>
        </is>
      </c>
      <c r="J107" s="49" t="inlineStr">
        <is>
          <t>Oil Filter for Tata 608</t>
        </is>
      </c>
      <c r="K107" s="49" t="n"/>
    </row>
    <row r="108" ht="22" customHeight="1">
      <c r="A108" s="80" t="inlineStr">
        <is>
          <t>FGL-2143</t>
        </is>
      </c>
      <c r="B108" s="49" t="inlineStr">
        <is>
          <t>FilterGuard Oil Filter</t>
        </is>
      </c>
      <c r="C108" s="49" t="inlineStr">
        <is>
          <t>Oil Spin On</t>
        </is>
      </c>
      <c r="D108" s="49" t="inlineStr">
        <is>
          <t>Automotive</t>
        </is>
      </c>
      <c r="E108" s="49" t="n"/>
      <c r="F108" s="49" t="n"/>
      <c r="G108" s="49" t="inlineStr">
        <is>
          <t>Oil Filter for Tata 1210/1313/1414</t>
        </is>
      </c>
      <c r="H108" s="49" t="inlineStr">
        <is>
          <t>TATA 1210/1313/1414 OIL FILTER 2523181319</t>
        </is>
      </c>
      <c r="I108" s="49" t="inlineStr">
        <is>
          <t>FGL-2143 Oil Filter | Mutsimoto</t>
        </is>
      </c>
      <c r="J108" s="49" t="inlineStr">
        <is>
          <t>Oil Filter for Tata 1210/1313/1414</t>
        </is>
      </c>
      <c r="K108" s="49" t="n"/>
    </row>
    <row r="109" ht="22" customHeight="1">
      <c r="A109" s="80" t="inlineStr">
        <is>
          <t>SFL-2144</t>
        </is>
      </c>
      <c r="B109" s="49" t="inlineStr">
        <is>
          <t>Sunny Oil Filter</t>
        </is>
      </c>
      <c r="C109" s="49" t="inlineStr">
        <is>
          <t>Oil Spin On</t>
        </is>
      </c>
      <c r="D109" s="49" t="inlineStr">
        <is>
          <t>Automotive</t>
        </is>
      </c>
      <c r="E109" s="49" t="n"/>
      <c r="F109" s="49" t="n"/>
      <c r="G109" s="49" t="inlineStr">
        <is>
          <t>Oil Filter for Mitsubishi CANTER FH100/EICHER 3TONS</t>
        </is>
      </c>
      <c r="H109" s="49" t="inlineStr">
        <is>
          <t>MITSUBISHI/EICHER CANTER FH100/EICHER 3TONS OIL FILTER N.A</t>
        </is>
      </c>
      <c r="I109" s="49" t="inlineStr">
        <is>
          <t>SFL-2144 Oil Filter | Mutsimoto</t>
        </is>
      </c>
      <c r="J109" s="49" t="inlineStr">
        <is>
          <t>Oil Filter for Mitsubishi CANTER FH100/EICHER 3TONS</t>
        </is>
      </c>
      <c r="K109" s="49" t="n"/>
    </row>
    <row r="110" ht="22" customHeight="1">
      <c r="A110" s="80" t="inlineStr">
        <is>
          <t>SFL-2145</t>
        </is>
      </c>
      <c r="B110" s="49" t="inlineStr">
        <is>
          <t>Sunny Oil Filter</t>
        </is>
      </c>
      <c r="C110" s="49" t="inlineStr">
        <is>
          <t>Oil Spin On</t>
        </is>
      </c>
      <c r="D110" s="49" t="inlineStr">
        <is>
          <t>Automotive</t>
        </is>
      </c>
      <c r="E110" s="49" t="n"/>
      <c r="F110" s="49" t="n"/>
      <c r="G110" s="49" t="inlineStr">
        <is>
          <t>Oil Filter for Isuzu FVM/T4100/</t>
        </is>
      </c>
      <c r="H110" s="49" t="inlineStr">
        <is>
          <t>ISUZU/MAZDA FVM/T4100/ OIL FILTER N.A. By pass</t>
        </is>
      </c>
      <c r="I110" s="49" t="inlineStr">
        <is>
          <t>SFL-2145 Oil Filter | Mutsimoto</t>
        </is>
      </c>
      <c r="J110" s="49" t="inlineStr">
        <is>
          <t>Oil Filter for Isuzu FVM/T4100/</t>
        </is>
      </c>
      <c r="K110" s="49" t="n"/>
    </row>
    <row r="111" ht="22" customHeight="1">
      <c r="A111" s="80" t="inlineStr">
        <is>
          <t>SFL-2146</t>
        </is>
      </c>
      <c r="B111" s="49" t="inlineStr">
        <is>
          <t>Sunny Oil Filter</t>
        </is>
      </c>
      <c r="C111" s="49" t="inlineStr">
        <is>
          <t>Oil Spin On</t>
        </is>
      </c>
      <c r="D111" s="49" t="inlineStr">
        <is>
          <t>Automotive</t>
        </is>
      </c>
      <c r="E111" s="49" t="n"/>
      <c r="F111" s="49" t="n"/>
      <c r="G111" s="49" t="inlineStr">
        <is>
          <t>Oil Filter for Mercedes 2623/1613</t>
        </is>
      </c>
      <c r="H111" s="49" t="inlineStr">
        <is>
          <t>MERCEDES BENZ 2623/1613 OIL FILTER 004031840025. long spring type</t>
        </is>
      </c>
      <c r="I111" s="49" t="inlineStr">
        <is>
          <t>SFL-2146 Oil Filter | Mutsimoto</t>
        </is>
      </c>
      <c r="J111" s="49" t="inlineStr">
        <is>
          <t>Oil Filter for Mercedes 2623/1613</t>
        </is>
      </c>
      <c r="K111" s="49" t="n"/>
    </row>
    <row r="112" ht="22" customHeight="1">
      <c r="A112" s="80" t="inlineStr">
        <is>
          <t>SFL-2147</t>
        </is>
      </c>
      <c r="B112" s="49" t="inlineStr">
        <is>
          <t>Sunny Oil Filter</t>
        </is>
      </c>
      <c r="C112" s="49" t="inlineStr">
        <is>
          <t>Oil Spin On</t>
        </is>
      </c>
      <c r="D112" s="49" t="inlineStr">
        <is>
          <t>Automotive</t>
        </is>
      </c>
      <c r="E112" s="49" t="n"/>
      <c r="F112" s="49" t="n"/>
      <c r="G112" s="49" t="inlineStr">
        <is>
          <t>Oil Filter for Mercedes 1911</t>
        </is>
      </c>
      <c r="H112" s="49" t="inlineStr">
        <is>
          <t>MERCEDES BENZ 1911 OIL FILTER 0011844925</t>
        </is>
      </c>
      <c r="I112" s="49" t="inlineStr">
        <is>
          <t>SFL-2147 Oil Filter | Mutsimoto</t>
        </is>
      </c>
      <c r="J112" s="49" t="inlineStr">
        <is>
          <t>Oil Filter for Mercedes 1911</t>
        </is>
      </c>
      <c r="K112" s="49" t="n"/>
    </row>
    <row r="113" ht="22" customHeight="1">
      <c r="A113" s="80" t="inlineStr">
        <is>
          <t>SFL-2150-FC</t>
        </is>
      </c>
      <c r="B113" s="49" t="inlineStr">
        <is>
          <t>Sunny Oil Filter</t>
        </is>
      </c>
      <c r="C113" s="49" t="inlineStr">
        <is>
          <t>Oil Spin On</t>
        </is>
      </c>
      <c r="D113" s="49" t="inlineStr">
        <is>
          <t>Automotive</t>
        </is>
      </c>
      <c r="E113" s="49" t="n"/>
      <c r="F113" s="49" t="n"/>
      <c r="G113" s="49" t="inlineStr">
        <is>
          <t>Oil Filter for Isuzu CXZ/MV118</t>
        </is>
      </c>
      <c r="H113" s="49" t="inlineStr">
        <is>
          <t>ISUZU CXZ/MV118 OIL FILTER 00187810500. By pass felt</t>
        </is>
      </c>
      <c r="I113" s="49" t="inlineStr">
        <is>
          <t>SFL-2150-FC Oil Filter | Mutsimoto</t>
        </is>
      </c>
      <c r="J113" s="49" t="inlineStr">
        <is>
          <t>Oil Filter for Isuzu CXZ/MV118</t>
        </is>
      </c>
      <c r="K113" s="49" t="n"/>
    </row>
    <row r="114" ht="22" customHeight="1">
      <c r="A114" s="80" t="inlineStr">
        <is>
          <t>SFL-2150</t>
        </is>
      </c>
      <c r="B114" s="49" t="inlineStr">
        <is>
          <t>Sunny Oil Filter</t>
        </is>
      </c>
      <c r="C114" s="49" t="inlineStr">
        <is>
          <t>Oil Spin On</t>
        </is>
      </c>
      <c r="D114" s="49" t="inlineStr">
        <is>
          <t>Automotive</t>
        </is>
      </c>
      <c r="E114" s="49" t="n"/>
      <c r="F114" s="49" t="n"/>
      <c r="G114" s="49" t="inlineStr">
        <is>
          <t>Oil Filter for Isuzu CXZ/MV118</t>
        </is>
      </c>
      <c r="H114" s="49" t="inlineStr">
        <is>
          <t>ISUZU CXZ/MV118 OIL FILTER 187810500. Paper Outer wrapper</t>
        </is>
      </c>
      <c r="I114" s="49" t="inlineStr">
        <is>
          <t>SFL-2150 Oil Filter | Mutsimoto</t>
        </is>
      </c>
      <c r="J114" s="49" t="inlineStr">
        <is>
          <t>Oil Filter for Isuzu CXZ/MV118</t>
        </is>
      </c>
      <c r="K114" s="49" t="n"/>
    </row>
    <row r="115" ht="22" customHeight="1">
      <c r="A115" s="80" t="inlineStr">
        <is>
          <t>PGL-2151</t>
        </is>
      </c>
      <c r="B115" s="49" t="inlineStr">
        <is>
          <t>PowerGuard Oil Filter</t>
        </is>
      </c>
      <c r="C115" s="49" t="inlineStr">
        <is>
          <t>Oil Spin On</t>
        </is>
      </c>
      <c r="D115" s="49" t="inlineStr">
        <is>
          <t>Industrial</t>
        </is>
      </c>
      <c r="E115" s="49" t="n"/>
      <c r="F115" s="49" t="n"/>
      <c r="G115" s="49" t="inlineStr">
        <is>
          <t>Oil Filter for Locomotive</t>
        </is>
      </c>
      <c r="H115" s="49" t="inlineStr">
        <is>
          <t>LOCOMOTIVE 87 CLASS COMPRESSOR LUBE O/F J705501/7</t>
        </is>
      </c>
      <c r="I115" s="49" t="inlineStr">
        <is>
          <t>PGL-2151 Oil Filter | Mutsimoto</t>
        </is>
      </c>
      <c r="J115" s="49" t="inlineStr">
        <is>
          <t>Oil Filter for Locomotive</t>
        </is>
      </c>
      <c r="K115" s="49" t="n"/>
    </row>
    <row r="116" ht="22" customHeight="1">
      <c r="A116" s="80" t="inlineStr">
        <is>
          <t>PFL-2152</t>
        </is>
      </c>
      <c r="B116" s="49" t="inlineStr">
        <is>
          <t>PowerFilter Oil Filter</t>
        </is>
      </c>
      <c r="C116" s="49" t="inlineStr">
        <is>
          <t>Oil Spin On</t>
        </is>
      </c>
      <c r="D116" s="49" t="inlineStr">
        <is>
          <t>Automotive</t>
        </is>
      </c>
      <c r="E116" s="49" t="n"/>
      <c r="F116" s="49" t="n"/>
      <c r="G116" s="49" t="inlineStr">
        <is>
          <t>Oil Filter for Bajaj BAJAJ RE 205</t>
        </is>
      </c>
      <c r="H116" s="49" t="inlineStr">
        <is>
          <t>BAJAJ 3 WHEELER RE 205 PETROL OIL FILTER N/A</t>
        </is>
      </c>
      <c r="I116" s="49" t="inlineStr">
        <is>
          <t>PFL-2152 Oil Filter | Mutsimoto</t>
        </is>
      </c>
      <c r="J116" s="49" t="inlineStr">
        <is>
          <t>Oil Filter for Bajaj BAJAJ RE 205</t>
        </is>
      </c>
      <c r="K116" s="49" t="n"/>
    </row>
    <row r="117" ht="22" customHeight="1">
      <c r="A117" s="80" t="inlineStr">
        <is>
          <t>PFL-2153</t>
        </is>
      </c>
      <c r="B117" s="49" t="inlineStr">
        <is>
          <t>PowerFilter Oil Filter</t>
        </is>
      </c>
      <c r="C117" s="49" t="inlineStr">
        <is>
          <t>Oil Spin On</t>
        </is>
      </c>
      <c r="D117" s="49" t="inlineStr">
        <is>
          <t>Automotive</t>
        </is>
      </c>
      <c r="E117" s="49" t="n"/>
      <c r="F117" s="49" t="n"/>
      <c r="G117" s="49" t="inlineStr">
        <is>
          <t>Oil Filter for Bajaj BAJAJ MODEL 100/151</t>
        </is>
      </c>
      <c r="H117" s="49" t="inlineStr">
        <is>
          <t>BAJAJ MOTOR BIKE MODEL 100 &amp; 150 O/F D0121181</t>
        </is>
      </c>
      <c r="I117" s="49" t="inlineStr">
        <is>
          <t>PFL-2153 Oil Filter | Mutsimoto</t>
        </is>
      </c>
      <c r="J117" s="49" t="inlineStr">
        <is>
          <t>Oil Filter for Bajaj BAJAJ MODEL 100/151</t>
        </is>
      </c>
      <c r="K117" s="49" t="n"/>
    </row>
    <row r="118" ht="22" customHeight="1">
      <c r="A118" s="80" t="inlineStr">
        <is>
          <t>FGL-2155</t>
        </is>
      </c>
      <c r="B118" s="49" t="inlineStr">
        <is>
          <t>FilterGuard Oil Filter</t>
        </is>
      </c>
      <c r="C118" s="49" t="inlineStr">
        <is>
          <t>Oil Spin On</t>
        </is>
      </c>
      <c r="D118" s="49" t="inlineStr">
        <is>
          <t>Automotive</t>
        </is>
      </c>
      <c r="E118" s="49" t="n"/>
      <c r="F118" s="49" t="n"/>
      <c r="G118" s="49" t="inlineStr">
        <is>
          <t>Oil Filter for Leyland</t>
        </is>
      </c>
      <c r="H118" s="49" t="inlineStr">
        <is>
          <t>ASHOK LEYLAND NEW MODEL OIL FILTER N/A</t>
        </is>
      </c>
      <c r="I118" s="49" t="inlineStr">
        <is>
          <t>FGL-2155 Oil Filter | Mutsimoto</t>
        </is>
      </c>
      <c r="J118" s="49" t="inlineStr">
        <is>
          <t>Oil Filter for Leyland</t>
        </is>
      </c>
      <c r="K118" s="49" t="n"/>
    </row>
    <row r="119" ht="22" customHeight="1">
      <c r="A119" s="80" t="inlineStr">
        <is>
          <t>PFL-2156</t>
        </is>
      </c>
      <c r="B119" s="49" t="inlineStr">
        <is>
          <t>PowerFilter Oil Filter</t>
        </is>
      </c>
      <c r="C119" s="49" t="inlineStr">
        <is>
          <t>Oil Spin On</t>
        </is>
      </c>
      <c r="D119" s="49" t="inlineStr">
        <is>
          <t>Automotive</t>
        </is>
      </c>
      <c r="E119" s="49" t="n"/>
      <c r="F119" s="49" t="n"/>
      <c r="G119" s="49" t="inlineStr">
        <is>
          <t>Oil Filter for Tuk Tuk</t>
        </is>
      </c>
      <c r="H119" s="49" t="inlineStr">
        <is>
          <t>TVS TUK TUK (PETROL) KING O/F T31015</t>
        </is>
      </c>
      <c r="I119" s="49" t="inlineStr">
        <is>
          <t>PFL-2156 Oil Filter | Mutsimoto</t>
        </is>
      </c>
      <c r="J119" s="49" t="inlineStr">
        <is>
          <t>Oil Filter for Tuk Tuk</t>
        </is>
      </c>
      <c r="K119" s="49" t="n"/>
    </row>
    <row r="120" ht="22" customHeight="1">
      <c r="A120" s="80" t="inlineStr">
        <is>
          <t>PGL-2301</t>
        </is>
      </c>
      <c r="B120" s="49" t="inlineStr">
        <is>
          <t>PowerGuard Hydraulic Filter</t>
        </is>
      </c>
      <c r="C120" s="49" t="inlineStr">
        <is>
          <t>Oil Spin On</t>
        </is>
      </c>
      <c r="D120" s="49" t="inlineStr">
        <is>
          <t>Industrial</t>
        </is>
      </c>
      <c r="E120" s="49" t="n"/>
      <c r="F120" s="49" t="n"/>
      <c r="G120" s="49" t="inlineStr">
        <is>
          <t>Hydraulic Filter for John Deere 6215/6615/6715/6515</t>
        </is>
      </c>
      <c r="H120" s="49" t="inlineStr">
        <is>
          <t>JOHN DEERE 6215/6615/6715/6515 HYDRAULIC FILTER AL 160771. Tractor</t>
        </is>
      </c>
      <c r="I120" s="49" t="inlineStr">
        <is>
          <t>PGL-2301 Hydraulic Filter | Mutsimoto</t>
        </is>
      </c>
      <c r="J120" s="49" t="inlineStr">
        <is>
          <t>Hydraulic Filter for John Deere 6215/6615/6715/6515</t>
        </is>
      </c>
      <c r="K120" s="49" t="n"/>
    </row>
    <row r="121" ht="22" customHeight="1">
      <c r="A121" s="80" t="inlineStr">
        <is>
          <t>PGL-2303</t>
        </is>
      </c>
      <c r="B121" s="49" t="inlineStr">
        <is>
          <t>PowerGuard Oil Filter</t>
        </is>
      </c>
      <c r="C121" s="49" t="inlineStr">
        <is>
          <t>Oil Spin On</t>
        </is>
      </c>
      <c r="D121" s="49" t="inlineStr">
        <is>
          <t>Automotive</t>
        </is>
      </c>
      <c r="E121" s="49" t="n"/>
      <c r="F121" s="49" t="n"/>
      <c r="G121" s="49" t="inlineStr">
        <is>
          <t>Oil Filter for Loader</t>
        </is>
      </c>
      <c r="H121" s="49" t="inlineStr">
        <is>
          <t>BELL CANE LOADER 125 OIL FILTER 220005</t>
        </is>
      </c>
      <c r="I121" s="49" t="inlineStr">
        <is>
          <t>PGL-2303 Oil Filter | Mutsimoto</t>
        </is>
      </c>
      <c r="J121" s="49" t="inlineStr">
        <is>
          <t>Oil Filter for Loader</t>
        </is>
      </c>
      <c r="K121" s="49" t="n"/>
    </row>
    <row r="122" ht="22" customHeight="1">
      <c r="A122" s="80" t="inlineStr">
        <is>
          <t>FGL-2304</t>
        </is>
      </c>
      <c r="B122" s="49" t="inlineStr">
        <is>
          <t>FilterGuard Oil Filter</t>
        </is>
      </c>
      <c r="C122" s="49" t="inlineStr">
        <is>
          <t>Oil Spin On</t>
        </is>
      </c>
      <c r="D122" s="49" t="inlineStr">
        <is>
          <t>Automotive</t>
        </is>
      </c>
      <c r="E122" s="49" t="n"/>
      <c r="F122" s="49" t="n"/>
      <c r="G122" s="49" t="inlineStr">
        <is>
          <t>Oil Filter for Xiamen</t>
        </is>
      </c>
      <c r="H122" s="49" t="inlineStr">
        <is>
          <t>XIAMEN XG932 LOADER HYDRAULIC O/FILTER 60C0026</t>
        </is>
      </c>
      <c r="I122" s="49" t="inlineStr">
        <is>
          <t>FGL-2304 Oil Filter | Mutsimoto</t>
        </is>
      </c>
      <c r="J122" s="49" t="inlineStr">
        <is>
          <t>Oil Filter for Xiamen</t>
        </is>
      </c>
      <c r="K122" s="49" t="n"/>
    </row>
    <row r="123" ht="22" customHeight="1">
      <c r="A123" s="80" t="inlineStr">
        <is>
          <t>FGL-2305</t>
        </is>
      </c>
      <c r="B123" s="49" t="inlineStr">
        <is>
          <t>FilterGuard Oil Filter</t>
        </is>
      </c>
      <c r="C123" s="49" t="inlineStr">
        <is>
          <t>Oil Spin On</t>
        </is>
      </c>
      <c r="D123" s="49" t="inlineStr">
        <is>
          <t>Automotive</t>
        </is>
      </c>
      <c r="E123" s="49" t="n"/>
      <c r="F123" s="49" t="n"/>
      <c r="G123" s="49" t="inlineStr">
        <is>
          <t>Oil Filter for Xiamen</t>
        </is>
      </c>
      <c r="H123" s="49" t="inlineStr">
        <is>
          <t>XIAMEN X32001 GRADER HYDRAULIC O/F</t>
        </is>
      </c>
      <c r="I123" s="49" t="inlineStr">
        <is>
          <t>FGL-2305 Oil Filter | Mutsimoto</t>
        </is>
      </c>
      <c r="J123" s="49" t="inlineStr">
        <is>
          <t>Oil Filter for Xiamen</t>
        </is>
      </c>
      <c r="K123" s="49" t="n"/>
    </row>
    <row r="124" ht="22" customHeight="1">
      <c r="A124" s="80" t="inlineStr">
        <is>
          <t>PGL-2501</t>
        </is>
      </c>
      <c r="B124" s="49" t="inlineStr">
        <is>
          <t>PowerGuard Oil Filter</t>
        </is>
      </c>
      <c r="C124" s="49" t="inlineStr">
        <is>
          <t>Oil Spin On</t>
        </is>
      </c>
      <c r="D124" s="49" t="inlineStr">
        <is>
          <t>Industrial</t>
        </is>
      </c>
      <c r="E124" s="49" t="n"/>
      <c r="F124" s="49" t="n"/>
      <c r="G124" s="49" t="inlineStr">
        <is>
          <t>Oil Filter for Locomotive CLASS 62</t>
        </is>
      </c>
      <c r="H124" s="49" t="inlineStr">
        <is>
          <t>LOCOMOTIVE CLASS 62 OIL FILTER 6525620101. ByPass</t>
        </is>
      </c>
      <c r="I124" s="49" t="inlineStr">
        <is>
          <t>PGL-2501 Oil Filter | Mutsimoto</t>
        </is>
      </c>
      <c r="J124" s="49" t="inlineStr">
        <is>
          <t>Oil Filter for Locomotive CLASS 62</t>
        </is>
      </c>
      <c r="K124" s="49" t="n"/>
    </row>
    <row r="125" ht="22" customHeight="1">
      <c r="A125" s="80" t="inlineStr">
        <is>
          <t>PGL-2502</t>
        </is>
      </c>
      <c r="B125" s="49" t="inlineStr">
        <is>
          <t>PowerGuard Oil Filter</t>
        </is>
      </c>
      <c r="C125" s="49" t="inlineStr">
        <is>
          <t>Oil Spin On</t>
        </is>
      </c>
      <c r="D125" s="49" t="inlineStr">
        <is>
          <t>Industrial</t>
        </is>
      </c>
      <c r="E125" s="49" t="n"/>
      <c r="F125" s="49" t="n"/>
      <c r="G125" s="49" t="inlineStr">
        <is>
          <t>Oil Filter for Locomotive CLASS 87 LUBEVOKES</t>
        </is>
      </c>
      <c r="H125" s="49" t="inlineStr">
        <is>
          <t>LOCOMOTIVE CLASS 87 LUBEVOKES OIL FILTER C6360109</t>
        </is>
      </c>
      <c r="I125" s="49" t="inlineStr">
        <is>
          <t>PGL-2502 Oil Filter | Mutsimoto</t>
        </is>
      </c>
      <c r="J125" s="49" t="inlineStr">
        <is>
          <t>Oil Filter for Locomotive CLASS 87 LUBEVOKES</t>
        </is>
      </c>
      <c r="K125" s="49" t="n"/>
    </row>
    <row r="126" ht="22" customHeight="1">
      <c r="A126" s="80" t="inlineStr">
        <is>
          <t>PGL-2503</t>
        </is>
      </c>
      <c r="B126" s="49" t="inlineStr">
        <is>
          <t>PowerGuard Oil Filter</t>
        </is>
      </c>
      <c r="C126" s="49" t="inlineStr">
        <is>
          <t>Oil Spin On</t>
        </is>
      </c>
      <c r="D126" s="49" t="inlineStr">
        <is>
          <t>Industrial</t>
        </is>
      </c>
      <c r="E126" s="49" t="n"/>
      <c r="F126" s="49" t="n"/>
      <c r="G126" s="49" t="inlineStr">
        <is>
          <t>Oil Filter for Locomotive CLASS 93 LUBE VOKES</t>
        </is>
      </c>
      <c r="H126" s="49" t="inlineStr">
        <is>
          <t>LOCOMOTIVE CLASS 93 LUBE VOKES OIL FILTER 83454829</t>
        </is>
      </c>
      <c r="I126" s="49" t="inlineStr">
        <is>
          <t>PGL-2503 Oil Filter | Mutsimoto</t>
        </is>
      </c>
      <c r="J126" s="49" t="inlineStr">
        <is>
          <t>Oil Filter for Locomotive CLASS 93 LUBE VOKES</t>
        </is>
      </c>
      <c r="K126" s="49" t="n"/>
    </row>
    <row r="127" ht="22" customHeight="1">
      <c r="A127" s="80" t="inlineStr">
        <is>
          <t>PGL-2504</t>
        </is>
      </c>
      <c r="B127" s="49" t="inlineStr">
        <is>
          <t>PowerGuard Oil Filter</t>
        </is>
      </c>
      <c r="C127" s="49" t="inlineStr">
        <is>
          <t>Oil Spin On</t>
        </is>
      </c>
      <c r="D127" s="49" t="inlineStr">
        <is>
          <t>Industrial</t>
        </is>
      </c>
      <c r="E127" s="49" t="n"/>
      <c r="F127" s="49" t="n"/>
      <c r="G127" s="49" t="inlineStr">
        <is>
          <t>Oil Filter for Locomotive</t>
        </is>
      </c>
      <c r="H127" s="49" t="inlineStr">
        <is>
          <t>LOCOMOTIVE M.T U INSERT OIL FILTER PF926N</t>
        </is>
      </c>
      <c r="I127" s="49" t="inlineStr">
        <is>
          <t>PGL-2504 Oil Filter | Mutsimoto</t>
        </is>
      </c>
      <c r="J127" s="49" t="inlineStr">
        <is>
          <t>Oil Filter for Locomotive</t>
        </is>
      </c>
      <c r="K127" s="49" t="n"/>
    </row>
    <row r="128" ht="22" customHeight="1">
      <c r="A128" s="80" t="inlineStr">
        <is>
          <t>PGL-2505</t>
        </is>
      </c>
      <c r="B128" s="49" t="inlineStr">
        <is>
          <t>PowerGuard Oil Filter</t>
        </is>
      </c>
      <c r="C128" s="49" t="inlineStr">
        <is>
          <t>Oil Spin On</t>
        </is>
      </c>
      <c r="D128" s="49" t="inlineStr">
        <is>
          <t>Industrial</t>
        </is>
      </c>
      <c r="E128" s="49" t="n"/>
      <c r="F128" s="49" t="n"/>
      <c r="G128" s="49" t="inlineStr">
        <is>
          <t>Oil Filter for Locomotive</t>
        </is>
      </c>
      <c r="H128" s="49" t="inlineStr">
        <is>
          <t>LOCOMOTIVE M.T.U. 62 CLASS OIL FILTER 1844125</t>
        </is>
      </c>
      <c r="I128" s="49" t="inlineStr">
        <is>
          <t>PGL-2505 Oil Filter | Mutsimoto</t>
        </is>
      </c>
      <c r="J128" s="49" t="inlineStr">
        <is>
          <t>Oil Filter for Locomotive</t>
        </is>
      </c>
      <c r="K128" s="49" t="n"/>
    </row>
    <row r="129" ht="22" customHeight="1">
      <c r="A129" s="80" t="inlineStr">
        <is>
          <t>SFL-2998</t>
        </is>
      </c>
      <c r="B129" s="49" t="inlineStr">
        <is>
          <t>Sunny Oil Filter</t>
        </is>
      </c>
      <c r="C129" s="49" t="inlineStr">
        <is>
          <t>Oil Spin On</t>
        </is>
      </c>
      <c r="D129" s="49" t="inlineStr">
        <is>
          <t>Automotive</t>
        </is>
      </c>
      <c r="E129" s="49" t="n"/>
      <c r="F129" s="49" t="n"/>
      <c r="G129" s="49" t="inlineStr">
        <is>
          <t>Oil Filter for Oil Filter</t>
        </is>
      </c>
      <c r="H129" s="49" t="inlineStr">
        <is>
          <t>AS PER SAMPLE OIL FILTER</t>
        </is>
      </c>
      <c r="I129" s="49" t="inlineStr">
        <is>
          <t>SFL-2998 Oil Filter | Mutsimoto</t>
        </is>
      </c>
      <c r="J129" s="49" t="inlineStr">
        <is>
          <t>Oil Filter for Oil Filter</t>
        </is>
      </c>
      <c r="K129" s="49" t="n"/>
    </row>
    <row r="130" ht="22" customHeight="1">
      <c r="A130" s="80" t="inlineStr">
        <is>
          <t>SFL-2999</t>
        </is>
      </c>
      <c r="B130" s="49" t="inlineStr">
        <is>
          <t>Sunny Oil Filter</t>
        </is>
      </c>
      <c r="C130" s="49" t="inlineStr">
        <is>
          <t>Oil Spin On</t>
        </is>
      </c>
      <c r="D130" s="49" t="inlineStr">
        <is>
          <t>Automotive</t>
        </is>
      </c>
      <c r="E130" s="49" t="n"/>
      <c r="F130" s="49" t="n"/>
      <c r="G130" s="49" t="inlineStr">
        <is>
          <t>Oil Filter for Oil Filter</t>
        </is>
      </c>
      <c r="H130" s="49" t="inlineStr">
        <is>
          <t>RECONDITIONED OIL FILTER</t>
        </is>
      </c>
      <c r="I130" s="49" t="inlineStr">
        <is>
          <t>SFL-2999 Oil Filter | Mutsimoto</t>
        </is>
      </c>
      <c r="J130" s="49" t="inlineStr">
        <is>
          <t>Oil Filter for Oil Filter</t>
        </is>
      </c>
      <c r="K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</row>
  </sheetData>
  <mergeCells count="2">
    <mergeCell ref="A2:K2"/>
    <mergeCell ref="A1:K1"/>
  </mergeCells>
  <conditionalFormatting sqref="A5:A204">
    <cfRule type="duplicateValues" priority="1" dxfId="0"/>
  </conditionalFormatting>
  <dataValidations count="3">
    <dataValidation sqref="C5:C304" showDropDown="0" showInputMessage="0" showErrorMessage="0" allowBlank="0" type="list">
      <formula1>"Oil Element,Oil Spin On,Fuel Elements,Fuel Spin On,Air Cleaners"</formula1>
    </dataValidation>
    <dataValidation sqref="D5:D304" showDropDown="0" showInputMessage="0" showErrorMessage="0" allowBlank="0" type="list">
      <formula1>"Automotive,Industrial,Both"</formula1>
    </dataValidation>
    <dataValidation sqref="F5:F30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6" customWidth="1" min="4" max="4"/>
    <col width="16" customWidth="1" min="5" max="5"/>
  </cols>
  <sheetData>
    <row r="1" ht="32" customHeight="1">
      <c r="A1" s="3" t="inlineStr">
        <is>
          <t>Technical Specifications</t>
        </is>
      </c>
    </row>
    <row r="2" ht="30" customHeight="1">
      <c r="A2" s="6" t="inlineStr">
        <is>
          <t>Repeat the product part number for every specification. A product may use multiple rows.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label*</t>
        </is>
      </c>
      <c r="C4" s="29" t="inlineStr">
        <is>
          <t>value*</t>
        </is>
      </c>
      <c r="D4" s="18" t="inlineStr">
        <is>
          <t>unit</t>
        </is>
      </c>
      <c r="E4" s="18" t="inlineStr">
        <is>
          <t>display_order</t>
        </is>
      </c>
    </row>
    <row r="5" ht="28" customHeight="1">
      <c r="A5" s="81" t="inlineStr">
        <is>
          <t>SFL-2001</t>
        </is>
      </c>
      <c r="B5" s="64" t="inlineStr">
        <is>
          <t>Height</t>
        </is>
      </c>
      <c r="C5" s="67" t="n">
        <v>112.5</v>
      </c>
      <c r="D5" s="67" t="inlineStr">
        <is>
          <t>mm</t>
        </is>
      </c>
      <c r="E5" s="74" t="n">
        <v>1</v>
      </c>
    </row>
    <row r="6" ht="28" customHeight="1">
      <c r="A6" s="81" t="inlineStr">
        <is>
          <t>SFL-2001</t>
        </is>
      </c>
      <c r="B6" s="64" t="inlineStr">
        <is>
          <t>Outer Diameter</t>
        </is>
      </c>
      <c r="C6" s="67" t="n">
        <v>71.8</v>
      </c>
      <c r="D6" s="67" t="inlineStr">
        <is>
          <t>mm</t>
        </is>
      </c>
      <c r="E6" s="74" t="n">
        <v>2</v>
      </c>
    </row>
    <row r="7" ht="28" customHeight="1">
      <c r="A7" s="81" t="inlineStr">
        <is>
          <t>SFL-2001</t>
        </is>
      </c>
      <c r="B7" s="64" t="inlineStr">
        <is>
          <t>Inner Diameter</t>
        </is>
      </c>
      <c r="C7" s="67" t="n">
        <v>17.4</v>
      </c>
      <c r="D7" s="67" t="inlineStr">
        <is>
          <t>mm</t>
        </is>
      </c>
      <c r="E7" s="74" t="n">
        <v>3</v>
      </c>
    </row>
    <row r="8" ht="22" customHeight="1">
      <c r="A8" s="81" t="inlineStr">
        <is>
          <t>SFL-2001</t>
        </is>
      </c>
      <c r="B8" s="64" t="inlineStr">
        <is>
          <t>Inner Diameter 2</t>
        </is>
      </c>
      <c r="C8" s="67" t="n">
        <v>17.4</v>
      </c>
      <c r="D8" s="67" t="inlineStr">
        <is>
          <t>mm</t>
        </is>
      </c>
      <c r="E8" s="74" t="n">
        <v>4</v>
      </c>
    </row>
    <row r="9" ht="22" customHeight="1">
      <c r="A9" s="81" t="inlineStr">
        <is>
          <t>SFL-2002-M</t>
        </is>
      </c>
      <c r="B9" s="64" t="inlineStr">
        <is>
          <t>Height</t>
        </is>
      </c>
      <c r="C9" s="67" t="n">
        <v>220</v>
      </c>
      <c r="D9" s="67" t="inlineStr">
        <is>
          <t>mm</t>
        </is>
      </c>
      <c r="E9" s="74" t="n">
        <v>1</v>
      </c>
    </row>
    <row r="10" ht="22" customHeight="1">
      <c r="A10" s="81" t="inlineStr">
        <is>
          <t>SFL-2002-M</t>
        </is>
      </c>
      <c r="B10" s="64" t="inlineStr">
        <is>
          <t>Outer Diameter</t>
        </is>
      </c>
      <c r="C10" s="67" t="n">
        <v>75.8</v>
      </c>
      <c r="D10" s="67" t="inlineStr">
        <is>
          <t>mm</t>
        </is>
      </c>
      <c r="E10" s="74" t="n">
        <v>2</v>
      </c>
    </row>
    <row r="11" ht="22" customHeight="1">
      <c r="A11" s="81" t="inlineStr">
        <is>
          <t>SFL-2002-M</t>
        </is>
      </c>
      <c r="B11" s="64" t="inlineStr">
        <is>
          <t>Inner Diameter</t>
        </is>
      </c>
      <c r="C11" s="67" t="n">
        <v>16.9</v>
      </c>
      <c r="D11" s="67" t="inlineStr">
        <is>
          <t>mm</t>
        </is>
      </c>
      <c r="E11" s="74" t="n">
        <v>3</v>
      </c>
    </row>
    <row r="12" ht="22" customHeight="1">
      <c r="A12" s="81" t="inlineStr">
        <is>
          <t>SFL-2002-M</t>
        </is>
      </c>
      <c r="B12" s="64" t="inlineStr">
        <is>
          <t>Inner Diameter 2</t>
        </is>
      </c>
      <c r="C12" s="67" t="n">
        <v>16.9</v>
      </c>
      <c r="D12" s="67" t="inlineStr">
        <is>
          <t>mm</t>
        </is>
      </c>
      <c r="E12" s="74" t="n">
        <v>4</v>
      </c>
    </row>
    <row r="13" ht="22" customHeight="1">
      <c r="A13" s="81" t="inlineStr">
        <is>
          <t>SFL-2002-R</t>
        </is>
      </c>
      <c r="B13" s="64" t="inlineStr">
        <is>
          <t>Height</t>
        </is>
      </c>
      <c r="C13" s="67" t="n">
        <v>220</v>
      </c>
      <c r="D13" s="67" t="inlineStr">
        <is>
          <t>mm</t>
        </is>
      </c>
      <c r="E13" s="74" t="n">
        <v>1</v>
      </c>
    </row>
    <row r="14" ht="22" customHeight="1">
      <c r="A14" s="81" t="inlineStr">
        <is>
          <t>SFL-2002-R</t>
        </is>
      </c>
      <c r="B14" s="64" t="inlineStr">
        <is>
          <t>Outer Diameter</t>
        </is>
      </c>
      <c r="C14" s="67" t="n">
        <v>75.8</v>
      </c>
      <c r="D14" s="67" t="inlineStr">
        <is>
          <t>mm</t>
        </is>
      </c>
      <c r="E14" s="74" t="n">
        <v>2</v>
      </c>
    </row>
    <row r="15" ht="22" customHeight="1">
      <c r="A15" s="81" t="inlineStr">
        <is>
          <t>SFL-2002-R</t>
        </is>
      </c>
      <c r="B15" s="64" t="inlineStr">
        <is>
          <t>Inner Diameter</t>
        </is>
      </c>
      <c r="C15" s="67" t="n">
        <v>12.2</v>
      </c>
      <c r="D15" s="67" t="inlineStr">
        <is>
          <t>mm</t>
        </is>
      </c>
      <c r="E15" s="74" t="n">
        <v>3</v>
      </c>
    </row>
    <row r="16" ht="22" customHeight="1">
      <c r="A16" s="81" t="inlineStr">
        <is>
          <t>SFL-2002-R</t>
        </is>
      </c>
      <c r="B16" s="64" t="inlineStr">
        <is>
          <t>Inner Diameter 2</t>
        </is>
      </c>
      <c r="C16" s="67" t="n">
        <v>16.9</v>
      </c>
      <c r="D16" s="67" t="inlineStr">
        <is>
          <t>mm</t>
        </is>
      </c>
      <c r="E16" s="74" t="n">
        <v>4</v>
      </c>
    </row>
    <row r="17" ht="22" customHeight="1">
      <c r="A17" s="81" t="inlineStr">
        <is>
          <t>SFL-2003-M</t>
        </is>
      </c>
      <c r="B17" s="64" t="inlineStr">
        <is>
          <t>Height</t>
        </is>
      </c>
      <c r="C17" s="67" t="n">
        <v>230</v>
      </c>
      <c r="D17" s="67" t="inlineStr">
        <is>
          <t>mm</t>
        </is>
      </c>
      <c r="E17" s="74" t="n">
        <v>1</v>
      </c>
    </row>
    <row r="18" ht="22" customHeight="1">
      <c r="A18" s="81" t="inlineStr">
        <is>
          <t>SFL-2003-M</t>
        </is>
      </c>
      <c r="B18" s="64" t="inlineStr">
        <is>
          <t>Outer Diameter</t>
        </is>
      </c>
      <c r="C18" s="67" t="n">
        <v>75.8</v>
      </c>
      <c r="D18" s="67" t="inlineStr">
        <is>
          <t>mm</t>
        </is>
      </c>
      <c r="E18" s="74" t="n">
        <v>2</v>
      </c>
    </row>
    <row r="19" ht="22" customHeight="1">
      <c r="A19" s="81" t="inlineStr">
        <is>
          <t>SFL-2003-M</t>
        </is>
      </c>
      <c r="B19" s="64" t="inlineStr">
        <is>
          <t>Inner Diameter</t>
        </is>
      </c>
      <c r="C19" s="67" t="n">
        <v>12.2</v>
      </c>
      <c r="D19" s="67" t="inlineStr">
        <is>
          <t>mm</t>
        </is>
      </c>
      <c r="E19" s="74" t="n">
        <v>3</v>
      </c>
    </row>
    <row r="20" ht="22" customHeight="1">
      <c r="A20" s="81" t="inlineStr">
        <is>
          <t>SFL-2003-M</t>
        </is>
      </c>
      <c r="B20" s="64" t="inlineStr">
        <is>
          <t>Inner Diameter 2</t>
        </is>
      </c>
      <c r="C20" s="67" t="n">
        <v>16.9</v>
      </c>
      <c r="D20" s="67" t="inlineStr">
        <is>
          <t>mm</t>
        </is>
      </c>
      <c r="E20" s="74" t="n">
        <v>4</v>
      </c>
    </row>
    <row r="21" ht="22" customHeight="1">
      <c r="A21" s="81" t="inlineStr">
        <is>
          <t>SFL-2003-R</t>
        </is>
      </c>
      <c r="B21" s="64" t="inlineStr">
        <is>
          <t>Height</t>
        </is>
      </c>
      <c r="C21" s="67" t="n">
        <v>230</v>
      </c>
      <c r="D21" s="67" t="inlineStr">
        <is>
          <t>mm</t>
        </is>
      </c>
      <c r="E21" s="74" t="n">
        <v>1</v>
      </c>
    </row>
    <row r="22" ht="22" customHeight="1">
      <c r="A22" s="81" t="inlineStr">
        <is>
          <t>SFL-2003-R</t>
        </is>
      </c>
      <c r="B22" s="64" t="inlineStr">
        <is>
          <t>Outer Diameter</t>
        </is>
      </c>
      <c r="C22" s="67" t="n">
        <v>75.8</v>
      </c>
      <c r="D22" s="67" t="inlineStr">
        <is>
          <t>mm</t>
        </is>
      </c>
      <c r="E22" s="74" t="n">
        <v>2</v>
      </c>
    </row>
    <row r="23" ht="22" customHeight="1">
      <c r="A23" s="81" t="inlineStr">
        <is>
          <t>SFL-2003-R</t>
        </is>
      </c>
      <c r="B23" s="64" t="inlineStr">
        <is>
          <t>Inner Diameter</t>
        </is>
      </c>
      <c r="C23" s="67" t="n">
        <v>12.2</v>
      </c>
      <c r="D23" s="67" t="inlineStr">
        <is>
          <t>mm</t>
        </is>
      </c>
      <c r="E23" s="74" t="n">
        <v>3</v>
      </c>
    </row>
    <row r="24" ht="22" customHeight="1">
      <c r="A24" s="81" t="inlineStr">
        <is>
          <t>SFL-2003-R</t>
        </is>
      </c>
      <c r="B24" s="64" t="inlineStr">
        <is>
          <t>Inner Diameter 2</t>
        </is>
      </c>
      <c r="C24" s="67" t="n">
        <v>16.9</v>
      </c>
      <c r="D24" s="67" t="inlineStr">
        <is>
          <t>mm</t>
        </is>
      </c>
      <c r="E24" s="74" t="n">
        <v>4</v>
      </c>
    </row>
    <row r="25" ht="22" customHeight="1">
      <c r="A25" s="81" t="inlineStr">
        <is>
          <t>SFL-2004</t>
        </is>
      </c>
      <c r="B25" s="64" t="inlineStr">
        <is>
          <t>Height</t>
        </is>
      </c>
      <c r="C25" s="67" t="n">
        <v>180</v>
      </c>
      <c r="D25" s="67" t="inlineStr">
        <is>
          <t>mm</t>
        </is>
      </c>
      <c r="E25" s="74" t="n">
        <v>1</v>
      </c>
    </row>
    <row r="26" ht="22" customHeight="1">
      <c r="A26" s="81" t="inlineStr">
        <is>
          <t>SFL-2004</t>
        </is>
      </c>
      <c r="B26" s="64" t="inlineStr">
        <is>
          <t>Outer Diameter</t>
        </is>
      </c>
      <c r="C26" s="67" t="n">
        <v>105.2</v>
      </c>
      <c r="D26" s="67" t="inlineStr">
        <is>
          <t>mm</t>
        </is>
      </c>
      <c r="E26" s="74" t="n">
        <v>2</v>
      </c>
    </row>
    <row r="27" ht="22" customHeight="1">
      <c r="A27" s="81" t="inlineStr">
        <is>
          <t>SFL-2004</t>
        </is>
      </c>
      <c r="B27" s="64" t="inlineStr">
        <is>
          <t>Inner Diameter</t>
        </is>
      </c>
      <c r="C27" s="67" t="n">
        <v>16</v>
      </c>
      <c r="D27" s="67" t="inlineStr">
        <is>
          <t>mm</t>
        </is>
      </c>
      <c r="E27" s="74" t="n">
        <v>3</v>
      </c>
    </row>
    <row r="28" ht="22" customHeight="1">
      <c r="A28" s="81" t="inlineStr">
        <is>
          <t>SFL-2004</t>
        </is>
      </c>
      <c r="B28" s="64" t="inlineStr">
        <is>
          <t>Inner Diameter 2</t>
        </is>
      </c>
      <c r="C28" s="67" t="n">
        <v>48.2</v>
      </c>
      <c r="D28" s="67" t="inlineStr">
        <is>
          <t>mm</t>
        </is>
      </c>
      <c r="E28" s="74" t="n">
        <v>4</v>
      </c>
    </row>
    <row r="29" ht="22" customHeight="1">
      <c r="A29" s="81" t="inlineStr">
        <is>
          <t>SFL-2005</t>
        </is>
      </c>
      <c r="B29" s="64" t="inlineStr">
        <is>
          <t>Height</t>
        </is>
      </c>
      <c r="C29" s="67" t="n">
        <v>146.8</v>
      </c>
      <c r="D29" s="67" t="inlineStr">
        <is>
          <t>mm</t>
        </is>
      </c>
      <c r="E29" s="74" t="n">
        <v>1</v>
      </c>
    </row>
    <row r="30" ht="22" customHeight="1">
      <c r="A30" s="81" t="inlineStr">
        <is>
          <t>SFL-2005</t>
        </is>
      </c>
      <c r="B30" s="64" t="inlineStr">
        <is>
          <t>Outer Diameter</t>
        </is>
      </c>
      <c r="C30" s="67" t="n">
        <v>83.3</v>
      </c>
      <c r="D30" s="67" t="inlineStr">
        <is>
          <t>mm</t>
        </is>
      </c>
      <c r="E30" s="74" t="n">
        <v>2</v>
      </c>
    </row>
    <row r="31" ht="22" customHeight="1">
      <c r="A31" s="81" t="inlineStr">
        <is>
          <t>SFL-2005</t>
        </is>
      </c>
      <c r="B31" s="64" t="inlineStr">
        <is>
          <t>Inner Diameter</t>
        </is>
      </c>
      <c r="C31" s="67" t="n">
        <v>19</v>
      </c>
      <c r="D31" s="67" t="inlineStr">
        <is>
          <t>mm</t>
        </is>
      </c>
      <c r="E31" s="74" t="n">
        <v>3</v>
      </c>
    </row>
    <row r="32" ht="22" customHeight="1">
      <c r="A32" s="81" t="inlineStr">
        <is>
          <t>SFL-2005</t>
        </is>
      </c>
      <c r="B32" s="64" t="inlineStr">
        <is>
          <t>Inner Diameter 2</t>
        </is>
      </c>
      <c r="C32" s="67" t="n">
        <v>40</v>
      </c>
      <c r="D32" s="67" t="inlineStr">
        <is>
          <t>mm</t>
        </is>
      </c>
      <c r="E32" s="74" t="n">
        <v>4</v>
      </c>
    </row>
    <row r="33" ht="22" customHeight="1">
      <c r="A33" s="81" t="inlineStr">
        <is>
          <t>SFL-2006</t>
        </is>
      </c>
      <c r="B33" s="64" t="inlineStr">
        <is>
          <t>Height</t>
        </is>
      </c>
      <c r="C33" s="67" t="n">
        <v>223</v>
      </c>
      <c r="D33" s="67" t="inlineStr">
        <is>
          <t>mm</t>
        </is>
      </c>
      <c r="E33" s="74" t="n">
        <v>1</v>
      </c>
    </row>
    <row r="34" ht="22" customHeight="1">
      <c r="A34" s="81" t="inlineStr">
        <is>
          <t>SFL-2006</t>
        </is>
      </c>
      <c r="B34" s="64" t="inlineStr">
        <is>
          <t>Outer Diameter</t>
        </is>
      </c>
      <c r="C34" s="67" t="n">
        <v>109</v>
      </c>
      <c r="D34" s="67" t="inlineStr">
        <is>
          <t>mm</t>
        </is>
      </c>
      <c r="E34" s="74" t="n">
        <v>2</v>
      </c>
    </row>
    <row r="35" ht="22" customHeight="1">
      <c r="A35" s="81" t="inlineStr">
        <is>
          <t>SFL-2006</t>
        </is>
      </c>
      <c r="B35" s="64" t="inlineStr">
        <is>
          <t>Inner Diameter</t>
        </is>
      </c>
      <c r="C35" s="67" t="n">
        <v>36</v>
      </c>
      <c r="D35" s="67" t="inlineStr">
        <is>
          <t>mm</t>
        </is>
      </c>
      <c r="E35" s="74" t="n">
        <v>3</v>
      </c>
    </row>
    <row r="36" ht="22" customHeight="1">
      <c r="A36" s="81" t="inlineStr">
        <is>
          <t>SFL-2006</t>
        </is>
      </c>
      <c r="B36" s="64" t="inlineStr">
        <is>
          <t>Inner Diameter 2</t>
        </is>
      </c>
      <c r="C36" s="67" t="n">
        <v>36</v>
      </c>
      <c r="D36" s="67" t="inlineStr">
        <is>
          <t>mm</t>
        </is>
      </c>
      <c r="E36" s="74" t="n">
        <v>4</v>
      </c>
    </row>
    <row r="37" ht="22" customHeight="1">
      <c r="A37" s="81" t="inlineStr">
        <is>
          <t>SFL-2007-M</t>
        </is>
      </c>
      <c r="B37" s="64" t="inlineStr">
        <is>
          <t>Height</t>
        </is>
      </c>
      <c r="C37" s="67" t="n">
        <v>110</v>
      </c>
      <c r="D37" s="67" t="inlineStr">
        <is>
          <t>mm</t>
        </is>
      </c>
      <c r="E37" s="74" t="n">
        <v>1</v>
      </c>
    </row>
    <row r="38" ht="22" customHeight="1">
      <c r="A38" s="81" t="inlineStr">
        <is>
          <t>SFL-2007-M</t>
        </is>
      </c>
      <c r="B38" s="64" t="inlineStr">
        <is>
          <t>Outer Diameter</t>
        </is>
      </c>
      <c r="C38" s="67" t="n">
        <v>73</v>
      </c>
      <c r="D38" s="67" t="inlineStr">
        <is>
          <t>mm</t>
        </is>
      </c>
      <c r="E38" s="74" t="n">
        <v>2</v>
      </c>
    </row>
    <row r="39" ht="22" customHeight="1">
      <c r="A39" s="81" t="inlineStr">
        <is>
          <t>SFL-2007-M</t>
        </is>
      </c>
      <c r="B39" s="64" t="inlineStr">
        <is>
          <t>Inner Diameter</t>
        </is>
      </c>
      <c r="C39" s="67" t="n">
        <v>21.4</v>
      </c>
      <c r="D39" s="67" t="inlineStr">
        <is>
          <t>mm</t>
        </is>
      </c>
      <c r="E39" s="74" t="n">
        <v>3</v>
      </c>
    </row>
    <row r="40" ht="22" customHeight="1">
      <c r="A40" s="81" t="inlineStr">
        <is>
          <t>SFL-2007-M</t>
        </is>
      </c>
      <c r="B40" s="64" t="inlineStr">
        <is>
          <t>Inner Diameter 2</t>
        </is>
      </c>
      <c r="C40" s="67" t="n">
        <v>21.4</v>
      </c>
      <c r="D40" s="67" t="inlineStr">
        <is>
          <t>mm</t>
        </is>
      </c>
      <c r="E40" s="74" t="n">
        <v>4</v>
      </c>
    </row>
    <row r="41" ht="22" customHeight="1">
      <c r="A41" s="81" t="inlineStr">
        <is>
          <t>SFL-2007-R</t>
        </is>
      </c>
      <c r="B41" s="64" t="inlineStr">
        <is>
          <t>Height</t>
        </is>
      </c>
      <c r="C41" s="67" t="n">
        <v>110</v>
      </c>
      <c r="D41" s="67" t="inlineStr">
        <is>
          <t>mm</t>
        </is>
      </c>
      <c r="E41" s="74" t="n">
        <v>1</v>
      </c>
    </row>
    <row r="42" ht="22" customHeight="1">
      <c r="A42" s="81" t="inlineStr">
        <is>
          <t>SFL-2007-R</t>
        </is>
      </c>
      <c r="B42" s="64" t="inlineStr">
        <is>
          <t>Outer Diameter</t>
        </is>
      </c>
      <c r="C42" s="67" t="n">
        <v>73</v>
      </c>
      <c r="D42" s="67" t="inlineStr">
        <is>
          <t>mm</t>
        </is>
      </c>
      <c r="E42" s="74" t="n">
        <v>2</v>
      </c>
    </row>
    <row r="43" ht="22" customHeight="1">
      <c r="A43" s="81" t="inlineStr">
        <is>
          <t>SFL-2007-R</t>
        </is>
      </c>
      <c r="B43" s="64" t="inlineStr">
        <is>
          <t>Inner Diameter</t>
        </is>
      </c>
      <c r="C43" s="67" t="n">
        <v>21.4</v>
      </c>
      <c r="D43" s="67" t="inlineStr">
        <is>
          <t>mm</t>
        </is>
      </c>
      <c r="E43" s="74" t="n">
        <v>3</v>
      </c>
    </row>
    <row r="44" ht="22" customHeight="1">
      <c r="A44" s="81" t="inlineStr">
        <is>
          <t>SFL-2007-R</t>
        </is>
      </c>
      <c r="B44" s="64" t="inlineStr">
        <is>
          <t>Inner Diameter 2</t>
        </is>
      </c>
      <c r="C44" s="67" t="n">
        <v>21.4</v>
      </c>
      <c r="D44" s="67" t="inlineStr">
        <is>
          <t>mm</t>
        </is>
      </c>
      <c r="E44" s="74" t="n">
        <v>4</v>
      </c>
    </row>
    <row r="45" ht="22" customHeight="1">
      <c r="A45" s="81" t="inlineStr">
        <is>
          <t>SFL-2008-M</t>
        </is>
      </c>
      <c r="B45" s="64" t="inlineStr">
        <is>
          <t>Height</t>
        </is>
      </c>
      <c r="C45" s="67" t="n">
        <v>119</v>
      </c>
      <c r="D45" s="67" t="inlineStr">
        <is>
          <t>mm</t>
        </is>
      </c>
      <c r="E45" s="74" t="n">
        <v>1</v>
      </c>
    </row>
    <row r="46" ht="22" customHeight="1">
      <c r="A46" s="81" t="inlineStr">
        <is>
          <t>SFL-2008-M</t>
        </is>
      </c>
      <c r="B46" s="64" t="inlineStr">
        <is>
          <t>Outer Diameter</t>
        </is>
      </c>
      <c r="C46" s="67" t="n">
        <v>95.3</v>
      </c>
      <c r="D46" s="67" t="inlineStr">
        <is>
          <t>mm</t>
        </is>
      </c>
      <c r="E46" s="74" t="n">
        <v>2</v>
      </c>
    </row>
    <row r="47" ht="22" customHeight="1">
      <c r="A47" s="81" t="inlineStr">
        <is>
          <t>SFL-2008-M</t>
        </is>
      </c>
      <c r="B47" s="64" t="inlineStr">
        <is>
          <t>Inner Diameter</t>
        </is>
      </c>
      <c r="C47" s="67" t="n">
        <v>34</v>
      </c>
      <c r="D47" s="67" t="inlineStr">
        <is>
          <t>mm</t>
        </is>
      </c>
      <c r="E47" s="74" t="n">
        <v>3</v>
      </c>
    </row>
    <row r="48" ht="22" customHeight="1">
      <c r="A48" s="81" t="inlineStr">
        <is>
          <t>SFL-2008-M</t>
        </is>
      </c>
      <c r="B48" s="64" t="inlineStr">
        <is>
          <t>Inner Diameter 2</t>
        </is>
      </c>
      <c r="C48" s="67" t="n">
        <v>34</v>
      </c>
      <c r="D48" s="67" t="inlineStr">
        <is>
          <t>mm</t>
        </is>
      </c>
      <c r="E48" s="74" t="n">
        <v>4</v>
      </c>
    </row>
    <row r="49" ht="22" customHeight="1">
      <c r="A49" s="81" t="inlineStr">
        <is>
          <t>SFL-2008-R</t>
        </is>
      </c>
      <c r="B49" s="64" t="inlineStr">
        <is>
          <t>Height</t>
        </is>
      </c>
      <c r="C49" s="67" t="n">
        <v>119</v>
      </c>
      <c r="D49" s="67" t="inlineStr">
        <is>
          <t>mm</t>
        </is>
      </c>
      <c r="E49" s="74" t="n">
        <v>1</v>
      </c>
    </row>
    <row r="50" ht="22" customHeight="1">
      <c r="A50" s="81" t="inlineStr">
        <is>
          <t>SFL-2008-R</t>
        </is>
      </c>
      <c r="B50" s="64" t="inlineStr">
        <is>
          <t>Outer Diameter</t>
        </is>
      </c>
      <c r="C50" s="67" t="n">
        <v>95.3</v>
      </c>
      <c r="D50" s="67" t="inlineStr">
        <is>
          <t>mm</t>
        </is>
      </c>
      <c r="E50" s="74" t="n">
        <v>2</v>
      </c>
    </row>
    <row r="51" ht="22" customHeight="1">
      <c r="A51" s="81" t="inlineStr">
        <is>
          <t>SFL-2008-R</t>
        </is>
      </c>
      <c r="B51" s="64" t="inlineStr">
        <is>
          <t>Inner Diameter</t>
        </is>
      </c>
      <c r="C51" s="67" t="n">
        <v>34</v>
      </c>
      <c r="D51" s="67" t="inlineStr">
        <is>
          <t>mm</t>
        </is>
      </c>
      <c r="E51" s="74" t="n">
        <v>3</v>
      </c>
    </row>
    <row r="52" ht="22" customHeight="1">
      <c r="A52" s="81" t="inlineStr">
        <is>
          <t>SFL-2008-R</t>
        </is>
      </c>
      <c r="B52" s="64" t="inlineStr">
        <is>
          <t>Inner Diameter 2</t>
        </is>
      </c>
      <c r="C52" s="67" t="n">
        <v>34</v>
      </c>
      <c r="D52" s="67" t="inlineStr">
        <is>
          <t>mm</t>
        </is>
      </c>
      <c r="E52" s="74" t="n">
        <v>4</v>
      </c>
    </row>
    <row r="53" ht="22" customHeight="1">
      <c r="A53" s="81" t="inlineStr">
        <is>
          <t>SFL-2009-M</t>
        </is>
      </c>
      <c r="B53" s="64" t="inlineStr">
        <is>
          <t>Height</t>
        </is>
      </c>
      <c r="C53" s="67" t="n">
        <v>138</v>
      </c>
      <c r="D53" s="67" t="inlineStr">
        <is>
          <t>mm</t>
        </is>
      </c>
      <c r="E53" s="74" t="n">
        <v>1</v>
      </c>
    </row>
    <row r="54" ht="22" customHeight="1">
      <c r="A54" s="81" t="inlineStr">
        <is>
          <t>SFL-2009-M</t>
        </is>
      </c>
      <c r="B54" s="64" t="inlineStr">
        <is>
          <t>Outer Diameter</t>
        </is>
      </c>
      <c r="C54" s="67" t="n">
        <v>71.8</v>
      </c>
      <c r="D54" s="67" t="inlineStr">
        <is>
          <t>mm</t>
        </is>
      </c>
      <c r="E54" s="74" t="n">
        <v>2</v>
      </c>
    </row>
    <row r="55" ht="22" customHeight="1">
      <c r="A55" s="81" t="inlineStr">
        <is>
          <t>SFL-2009-M</t>
        </is>
      </c>
      <c r="B55" s="64" t="inlineStr">
        <is>
          <t>Inner Diameter</t>
        </is>
      </c>
      <c r="C55" s="67" t="n">
        <v>32</v>
      </c>
      <c r="D55" s="67" t="inlineStr">
        <is>
          <t>mm</t>
        </is>
      </c>
      <c r="E55" s="74" t="n">
        <v>3</v>
      </c>
    </row>
    <row r="56" ht="22" customHeight="1">
      <c r="A56" s="81" t="inlineStr">
        <is>
          <t>SFL-2009-M</t>
        </is>
      </c>
      <c r="B56" s="64" t="inlineStr">
        <is>
          <t>Inner Diameter 2</t>
        </is>
      </c>
      <c r="C56" s="67" t="n">
        <v>32</v>
      </c>
      <c r="D56" s="67" t="inlineStr">
        <is>
          <t>mm</t>
        </is>
      </c>
      <c r="E56" s="74" t="n">
        <v>4</v>
      </c>
    </row>
    <row r="57" ht="22" customHeight="1">
      <c r="A57" s="81" t="inlineStr">
        <is>
          <t>SFL-2009-R</t>
        </is>
      </c>
      <c r="B57" s="64" t="inlineStr">
        <is>
          <t>Height</t>
        </is>
      </c>
      <c r="C57" s="67" t="n">
        <v>138</v>
      </c>
      <c r="D57" s="67" t="inlineStr">
        <is>
          <t>mm</t>
        </is>
      </c>
      <c r="E57" s="74" t="n">
        <v>1</v>
      </c>
    </row>
    <row r="58" ht="22" customHeight="1">
      <c r="A58" s="81" t="inlineStr">
        <is>
          <t>SFL-2009-R</t>
        </is>
      </c>
      <c r="B58" s="64" t="inlineStr">
        <is>
          <t>Outer Diameter</t>
        </is>
      </c>
      <c r="C58" s="67" t="n">
        <v>71.8</v>
      </c>
      <c r="D58" s="67" t="inlineStr">
        <is>
          <t>mm</t>
        </is>
      </c>
      <c r="E58" s="74" t="n">
        <v>2</v>
      </c>
    </row>
    <row r="59" ht="22" customHeight="1">
      <c r="A59" s="81" t="inlineStr">
        <is>
          <t>SFL-2009-R</t>
        </is>
      </c>
      <c r="B59" s="64" t="inlineStr">
        <is>
          <t>Inner Diameter</t>
        </is>
      </c>
      <c r="C59" s="67" t="n">
        <v>32</v>
      </c>
      <c r="D59" s="67" t="inlineStr">
        <is>
          <t>mm</t>
        </is>
      </c>
      <c r="E59" s="74" t="n">
        <v>3</v>
      </c>
    </row>
    <row r="60" ht="22" customHeight="1">
      <c r="A60" s="81" t="inlineStr">
        <is>
          <t>SFL-2009-R</t>
        </is>
      </c>
      <c r="B60" s="64" t="inlineStr">
        <is>
          <t>Inner Diameter 2</t>
        </is>
      </c>
      <c r="C60" s="67" t="n">
        <v>32</v>
      </c>
      <c r="D60" s="67" t="inlineStr">
        <is>
          <t>mm</t>
        </is>
      </c>
      <c r="E60" s="74" t="n">
        <v>4</v>
      </c>
    </row>
    <row r="61" ht="22" customHeight="1">
      <c r="A61" s="81" t="inlineStr">
        <is>
          <t>SFL-2010</t>
        </is>
      </c>
      <c r="B61" s="64" t="inlineStr">
        <is>
          <t>Height</t>
        </is>
      </c>
      <c r="C61" s="67" t="n">
        <v>110</v>
      </c>
      <c r="D61" s="67" t="inlineStr">
        <is>
          <t>mm</t>
        </is>
      </c>
      <c r="E61" s="74" t="n">
        <v>1</v>
      </c>
    </row>
    <row r="62" ht="22" customHeight="1">
      <c r="A62" s="81" t="inlineStr">
        <is>
          <t>SFL-2010</t>
        </is>
      </c>
      <c r="B62" s="64" t="inlineStr">
        <is>
          <t>Outer Diameter</t>
        </is>
      </c>
      <c r="C62" s="67" t="n">
        <v>73</v>
      </c>
      <c r="D62" s="67" t="inlineStr">
        <is>
          <t>mm</t>
        </is>
      </c>
      <c r="E62" s="74" t="n">
        <v>2</v>
      </c>
    </row>
    <row r="63" ht="22" customHeight="1">
      <c r="A63" s="81" t="inlineStr">
        <is>
          <t>SFL-2010</t>
        </is>
      </c>
      <c r="B63" s="64" t="inlineStr">
        <is>
          <t>Inner Diameter</t>
        </is>
      </c>
      <c r="C63" s="67" t="n">
        <v>16</v>
      </c>
      <c r="D63" s="67" t="inlineStr">
        <is>
          <t>mm</t>
        </is>
      </c>
      <c r="E63" s="74" t="n">
        <v>3</v>
      </c>
    </row>
    <row r="64" ht="22" customHeight="1">
      <c r="A64" s="81" t="inlineStr">
        <is>
          <t>SFL-2010</t>
        </is>
      </c>
      <c r="B64" s="64" t="inlineStr">
        <is>
          <t>Inner Diameter 2</t>
        </is>
      </c>
      <c r="C64" s="67" t="n">
        <v>16</v>
      </c>
      <c r="D64" s="67" t="inlineStr">
        <is>
          <t>mm</t>
        </is>
      </c>
      <c r="E64" s="74" t="n">
        <v>4</v>
      </c>
    </row>
    <row r="65" ht="22" customHeight="1">
      <c r="A65" s="81" t="inlineStr">
        <is>
          <t>SFL-2011</t>
        </is>
      </c>
      <c r="B65" s="64" t="inlineStr">
        <is>
          <t>Height</t>
        </is>
      </c>
      <c r="C65" s="67" t="n">
        <v>196</v>
      </c>
      <c r="D65" s="67" t="inlineStr">
        <is>
          <t>mm</t>
        </is>
      </c>
      <c r="E65" s="74" t="n">
        <v>1</v>
      </c>
    </row>
    <row r="66" ht="22" customHeight="1">
      <c r="A66" s="81" t="inlineStr">
        <is>
          <t>SFL-2011</t>
        </is>
      </c>
      <c r="B66" s="64" t="inlineStr">
        <is>
          <t>Outer Diameter</t>
        </is>
      </c>
      <c r="C66" s="67" t="n">
        <v>103.6</v>
      </c>
      <c r="D66" s="67" t="inlineStr">
        <is>
          <t>mm</t>
        </is>
      </c>
      <c r="E66" s="74" t="n">
        <v>2</v>
      </c>
    </row>
    <row r="67" ht="22" customHeight="1">
      <c r="A67" s="81" t="inlineStr">
        <is>
          <t>SFL-2011</t>
        </is>
      </c>
      <c r="B67" s="64" t="inlineStr">
        <is>
          <t>Inner Diameter</t>
        </is>
      </c>
      <c r="C67" s="67" t="n">
        <v>15</v>
      </c>
      <c r="D67" s="67" t="inlineStr">
        <is>
          <t>mm</t>
        </is>
      </c>
      <c r="E67" s="74" t="n">
        <v>3</v>
      </c>
    </row>
    <row r="68" ht="22" customHeight="1">
      <c r="A68" s="81" t="inlineStr">
        <is>
          <t>SFL-2011</t>
        </is>
      </c>
      <c r="B68" s="64" t="inlineStr">
        <is>
          <t>Inner Diameter 2</t>
        </is>
      </c>
      <c r="C68" s="67" t="n">
        <v>15</v>
      </c>
      <c r="D68" s="67" t="inlineStr">
        <is>
          <t>mm</t>
        </is>
      </c>
      <c r="E68" s="74" t="n">
        <v>4</v>
      </c>
    </row>
    <row r="69" ht="22" customHeight="1">
      <c r="A69" s="81" t="inlineStr">
        <is>
          <t>SFL-2012</t>
        </is>
      </c>
      <c r="B69" s="64" t="inlineStr">
        <is>
          <t>Height</t>
        </is>
      </c>
      <c r="C69" s="67" t="n">
        <v>180</v>
      </c>
      <c r="D69" s="67" t="inlineStr">
        <is>
          <t>mm</t>
        </is>
      </c>
      <c r="E69" s="74" t="n">
        <v>1</v>
      </c>
    </row>
    <row r="70" ht="22" customHeight="1">
      <c r="A70" s="81" t="inlineStr">
        <is>
          <t>SFL-2012</t>
        </is>
      </c>
      <c r="B70" s="64" t="inlineStr">
        <is>
          <t>Outer Diameter</t>
        </is>
      </c>
      <c r="C70" s="67" t="n">
        <v>100</v>
      </c>
      <c r="D70" s="67" t="inlineStr">
        <is>
          <t>mm</t>
        </is>
      </c>
      <c r="E70" s="74" t="n">
        <v>2</v>
      </c>
    </row>
    <row r="71" ht="22" customHeight="1">
      <c r="A71" s="81" t="inlineStr">
        <is>
          <t>SFL-2012</t>
        </is>
      </c>
      <c r="B71" s="64" t="inlineStr">
        <is>
          <t>Inner Diameter</t>
        </is>
      </c>
      <c r="C71" s="67" t="n">
        <v>53</v>
      </c>
      <c r="D71" s="67" t="inlineStr">
        <is>
          <t>mm</t>
        </is>
      </c>
      <c r="E71" s="74" t="n">
        <v>3</v>
      </c>
    </row>
    <row r="72" ht="22" customHeight="1">
      <c r="A72" s="81" t="inlineStr">
        <is>
          <t>SFL-2012</t>
        </is>
      </c>
      <c r="B72" s="64" t="inlineStr">
        <is>
          <t>Inner Diameter 2</t>
        </is>
      </c>
      <c r="C72" s="67" t="n">
        <v>57</v>
      </c>
      <c r="D72" s="67" t="inlineStr">
        <is>
          <t>mm</t>
        </is>
      </c>
      <c r="E72" s="74" t="n">
        <v>4</v>
      </c>
    </row>
    <row r="73" ht="22" customHeight="1">
      <c r="A73" s="81" t="inlineStr">
        <is>
          <t>SFL-2013</t>
        </is>
      </c>
      <c r="B73" s="64" t="inlineStr">
        <is>
          <t>Height</t>
        </is>
      </c>
      <c r="C73" s="67" t="n">
        <v>113.6</v>
      </c>
      <c r="D73" s="67" t="inlineStr">
        <is>
          <t>mm</t>
        </is>
      </c>
      <c r="E73" s="74" t="n">
        <v>1</v>
      </c>
    </row>
    <row r="74" ht="22" customHeight="1">
      <c r="A74" s="81" t="inlineStr">
        <is>
          <t>SFL-2013</t>
        </is>
      </c>
      <c r="B74" s="64" t="inlineStr">
        <is>
          <t>Outer Diameter</t>
        </is>
      </c>
      <c r="C74" s="67" t="n">
        <v>69.7</v>
      </c>
      <c r="D74" s="67" t="inlineStr">
        <is>
          <t>mm</t>
        </is>
      </c>
      <c r="E74" s="74" t="n">
        <v>2</v>
      </c>
    </row>
    <row r="75" ht="22" customHeight="1">
      <c r="A75" s="81" t="inlineStr">
        <is>
          <t>SFL-2013</t>
        </is>
      </c>
      <c r="B75" s="64" t="inlineStr">
        <is>
          <t>Inner Diameter</t>
        </is>
      </c>
      <c r="C75" s="67" t="n">
        <v>26.7</v>
      </c>
      <c r="D75" s="67" t="inlineStr">
        <is>
          <t>mm</t>
        </is>
      </c>
      <c r="E75" s="74" t="n">
        <v>3</v>
      </c>
    </row>
    <row r="76" ht="22" customHeight="1">
      <c r="A76" s="81" t="inlineStr">
        <is>
          <t>SFL-2013</t>
        </is>
      </c>
      <c r="B76" s="64" t="inlineStr">
        <is>
          <t>Inner Diameter 2</t>
        </is>
      </c>
      <c r="C76" s="67" t="n">
        <v>26.7</v>
      </c>
      <c r="D76" s="67" t="inlineStr">
        <is>
          <t>mm</t>
        </is>
      </c>
      <c r="E76" s="74" t="n">
        <v>4</v>
      </c>
    </row>
    <row r="77" ht="22" customHeight="1">
      <c r="A77" s="81" t="inlineStr">
        <is>
          <t>SFL-2014</t>
        </is>
      </c>
      <c r="B77" s="64" t="inlineStr">
        <is>
          <t>Height</t>
        </is>
      </c>
      <c r="C77" s="67" t="n">
        <v>161</v>
      </c>
      <c r="D77" s="67" t="inlineStr">
        <is>
          <t>mm</t>
        </is>
      </c>
      <c r="E77" s="74" t="n">
        <v>1</v>
      </c>
    </row>
    <row r="78" ht="22" customHeight="1">
      <c r="A78" s="81" t="inlineStr">
        <is>
          <t>SFL-2014</t>
        </is>
      </c>
      <c r="B78" s="64" t="inlineStr">
        <is>
          <t>Outer Diameter</t>
        </is>
      </c>
      <c r="C78" s="67" t="n">
        <v>60.5</v>
      </c>
      <c r="D78" s="67" t="inlineStr">
        <is>
          <t>mm</t>
        </is>
      </c>
      <c r="E78" s="74" t="n">
        <v>2</v>
      </c>
    </row>
    <row r="79" ht="22" customHeight="1">
      <c r="A79" s="81" t="inlineStr">
        <is>
          <t>SFL-2014</t>
        </is>
      </c>
      <c r="B79" s="64" t="inlineStr">
        <is>
          <t>Inner Diameter</t>
        </is>
      </c>
      <c r="C79" s="67" t="n">
        <v>25</v>
      </c>
      <c r="D79" s="67" t="inlineStr">
        <is>
          <t>mm</t>
        </is>
      </c>
      <c r="E79" s="74" t="n">
        <v>3</v>
      </c>
    </row>
    <row r="80" ht="22" customHeight="1">
      <c r="A80" s="81" t="inlineStr">
        <is>
          <t>SFL-2014</t>
        </is>
      </c>
      <c r="B80" s="64" t="inlineStr">
        <is>
          <t>Inner Diameter 2</t>
        </is>
      </c>
      <c r="C80" s="67" t="n">
        <v>25</v>
      </c>
      <c r="D80" s="67" t="inlineStr">
        <is>
          <t>mm</t>
        </is>
      </c>
      <c r="E80" s="74" t="n">
        <v>4</v>
      </c>
    </row>
    <row r="81" ht="22" customHeight="1">
      <c r="A81" s="81" t="inlineStr">
        <is>
          <t>SFL-2015</t>
        </is>
      </c>
      <c r="B81" s="64" t="inlineStr">
        <is>
          <t>Height</t>
        </is>
      </c>
      <c r="C81" s="67" t="n">
        <v>161</v>
      </c>
      <c r="D81" s="67" t="inlineStr">
        <is>
          <t>mm</t>
        </is>
      </c>
      <c r="E81" s="74" t="n">
        <v>1</v>
      </c>
    </row>
    <row r="82" ht="22" customHeight="1">
      <c r="A82" s="81" t="inlineStr">
        <is>
          <t>SFL-2015</t>
        </is>
      </c>
      <c r="B82" s="64" t="inlineStr">
        <is>
          <t>Outer Diameter</t>
        </is>
      </c>
      <c r="C82" s="67" t="n">
        <v>104.2</v>
      </c>
      <c r="D82" s="67" t="inlineStr">
        <is>
          <t>mm</t>
        </is>
      </c>
      <c r="E82" s="74" t="n">
        <v>2</v>
      </c>
    </row>
    <row r="83" ht="22" customHeight="1">
      <c r="A83" s="81" t="inlineStr">
        <is>
          <t>SFL-2015</t>
        </is>
      </c>
      <c r="B83" s="64" t="inlineStr">
        <is>
          <t>Inner Diameter</t>
        </is>
      </c>
      <c r="C83" s="67" t="n">
        <v>16</v>
      </c>
      <c r="D83" s="67" t="inlineStr">
        <is>
          <t>mm</t>
        </is>
      </c>
      <c r="E83" s="74" t="n">
        <v>3</v>
      </c>
    </row>
    <row r="84" ht="22" customHeight="1">
      <c r="A84" s="81" t="inlineStr">
        <is>
          <t>SFL-2015</t>
        </is>
      </c>
      <c r="B84" s="64" t="inlineStr">
        <is>
          <t>Inner Diameter 2</t>
        </is>
      </c>
      <c r="C84" s="67" t="n">
        <v>48.2</v>
      </c>
      <c r="D84" s="67" t="inlineStr">
        <is>
          <t>mm</t>
        </is>
      </c>
      <c r="E84" s="74" t="n">
        <v>4</v>
      </c>
    </row>
    <row r="85" ht="22" customHeight="1">
      <c r="A85" s="81" t="inlineStr">
        <is>
          <t>PFL-2016</t>
        </is>
      </c>
      <c r="B85" s="64" t="inlineStr">
        <is>
          <t>Height</t>
        </is>
      </c>
      <c r="C85" s="67" t="n">
        <v>97</v>
      </c>
      <c r="D85" s="67" t="inlineStr">
        <is>
          <t>mm</t>
        </is>
      </c>
      <c r="E85" s="74" t="n">
        <v>1</v>
      </c>
    </row>
    <row r="86" ht="22" customHeight="1">
      <c r="A86" s="81" t="inlineStr">
        <is>
          <t>PFL-2016</t>
        </is>
      </c>
      <c r="B86" s="64" t="inlineStr">
        <is>
          <t>Outer Diameter</t>
        </is>
      </c>
      <c r="C86" s="67" t="n">
        <v>59.5</v>
      </c>
      <c r="D86" s="67" t="inlineStr">
        <is>
          <t>mm</t>
        </is>
      </c>
      <c r="E86" s="74" t="n">
        <v>2</v>
      </c>
    </row>
    <row r="87" ht="22" customHeight="1">
      <c r="A87" s="81" t="inlineStr">
        <is>
          <t>PFL-2016</t>
        </is>
      </c>
      <c r="B87" s="64" t="inlineStr">
        <is>
          <t>Inner Diameter</t>
        </is>
      </c>
      <c r="C87" s="67" t="n">
        <v>18</v>
      </c>
      <c r="D87" s="67" t="inlineStr">
        <is>
          <t>mm</t>
        </is>
      </c>
      <c r="E87" s="74" t="n">
        <v>3</v>
      </c>
    </row>
    <row r="88" ht="22" customHeight="1">
      <c r="A88" s="81" t="inlineStr">
        <is>
          <t>PFL-2016</t>
        </is>
      </c>
      <c r="B88" s="64" t="inlineStr">
        <is>
          <t>Inner Diameter 2</t>
        </is>
      </c>
      <c r="C88" s="67" t="n">
        <v>18</v>
      </c>
      <c r="D88" s="67" t="inlineStr">
        <is>
          <t>mm</t>
        </is>
      </c>
      <c r="E88" s="74" t="n">
        <v>4</v>
      </c>
    </row>
    <row r="89" ht="22" customHeight="1">
      <c r="A89" s="81" t="inlineStr">
        <is>
          <t>SFL-2017</t>
        </is>
      </c>
      <c r="B89" s="64" t="inlineStr">
        <is>
          <t>Height</t>
        </is>
      </c>
      <c r="C89" s="67" t="n">
        <v>148</v>
      </c>
      <c r="D89" s="67" t="inlineStr">
        <is>
          <t>mm</t>
        </is>
      </c>
      <c r="E89" s="74" t="n">
        <v>1</v>
      </c>
    </row>
    <row r="90" ht="22" customHeight="1">
      <c r="A90" s="81" t="inlineStr">
        <is>
          <t>SFL-2017</t>
        </is>
      </c>
      <c r="B90" s="64" t="inlineStr">
        <is>
          <t>Outer Diameter</t>
        </is>
      </c>
      <c r="C90" s="67" t="n">
        <v>93.5</v>
      </c>
      <c r="D90" s="67" t="inlineStr">
        <is>
          <t>mm</t>
        </is>
      </c>
      <c r="E90" s="74" t="n">
        <v>2</v>
      </c>
    </row>
    <row r="91" ht="22" customHeight="1">
      <c r="A91" s="81" t="inlineStr">
        <is>
          <t>SFL-2017</t>
        </is>
      </c>
      <c r="B91" s="64" t="inlineStr">
        <is>
          <t>Inner Diameter</t>
        </is>
      </c>
      <c r="C91" s="67" t="n">
        <v>13</v>
      </c>
      <c r="D91" s="67" t="inlineStr">
        <is>
          <t>mm</t>
        </is>
      </c>
      <c r="E91" s="74" t="n">
        <v>3</v>
      </c>
    </row>
    <row r="92" ht="22" customHeight="1">
      <c r="A92" s="81" t="inlineStr">
        <is>
          <t>SFL-2017</t>
        </is>
      </c>
      <c r="B92" s="64" t="inlineStr">
        <is>
          <t>Inner Diameter 2</t>
        </is>
      </c>
      <c r="C92" s="67" t="n">
        <v>37</v>
      </c>
      <c r="D92" s="67" t="inlineStr">
        <is>
          <t>mm</t>
        </is>
      </c>
      <c r="E92" s="74" t="n">
        <v>4</v>
      </c>
    </row>
    <row r="93" ht="22" customHeight="1">
      <c r="A93" s="81" t="inlineStr">
        <is>
          <t>PFL-2018</t>
        </is>
      </c>
      <c r="B93" s="64" t="inlineStr">
        <is>
          <t>Height</t>
        </is>
      </c>
      <c r="C93" s="67" t="n">
        <v>195</v>
      </c>
      <c r="D93" s="67" t="inlineStr">
        <is>
          <t>mm</t>
        </is>
      </c>
      <c r="E93" s="74" t="n">
        <v>1</v>
      </c>
    </row>
    <row r="94" ht="22" customHeight="1">
      <c r="A94" s="81" t="inlineStr">
        <is>
          <t>PFL-2018</t>
        </is>
      </c>
      <c r="B94" s="64" t="inlineStr">
        <is>
          <t>Outer Diameter</t>
        </is>
      </c>
      <c r="C94" s="67" t="n">
        <v>84</v>
      </c>
      <c r="D94" s="67" t="inlineStr">
        <is>
          <t>mm</t>
        </is>
      </c>
      <c r="E94" s="74" t="n">
        <v>2</v>
      </c>
    </row>
    <row r="95" ht="22" customHeight="1">
      <c r="A95" s="81" t="inlineStr">
        <is>
          <t>PFL-2018</t>
        </is>
      </c>
      <c r="B95" s="64" t="inlineStr">
        <is>
          <t>Inner Diameter</t>
        </is>
      </c>
      <c r="C95" s="67" t="n">
        <v>27.6</v>
      </c>
      <c r="D95" s="67" t="inlineStr">
        <is>
          <t>mm</t>
        </is>
      </c>
      <c r="E95" s="74" t="n">
        <v>3</v>
      </c>
    </row>
    <row r="96" ht="22" customHeight="1">
      <c r="A96" s="81" t="inlineStr">
        <is>
          <t>PFL-2018</t>
        </is>
      </c>
      <c r="B96" s="64" t="inlineStr">
        <is>
          <t>Inner Diameter 2</t>
        </is>
      </c>
      <c r="C96" s="67" t="n">
        <v>27.6</v>
      </c>
      <c r="D96" s="67" t="inlineStr">
        <is>
          <t>mm</t>
        </is>
      </c>
      <c r="E96" s="74" t="n">
        <v>4</v>
      </c>
    </row>
    <row r="97" ht="22" customHeight="1">
      <c r="A97" s="81" t="inlineStr">
        <is>
          <t>PFL-2018-R</t>
        </is>
      </c>
      <c r="B97" s="64" t="inlineStr">
        <is>
          <t>Height</t>
        </is>
      </c>
      <c r="C97" s="67" t="n">
        <v>195</v>
      </c>
      <c r="D97" s="67" t="inlineStr">
        <is>
          <t>mm</t>
        </is>
      </c>
      <c r="E97" s="74" t="n">
        <v>1</v>
      </c>
    </row>
    <row r="98" ht="22" customHeight="1">
      <c r="A98" s="81" t="inlineStr">
        <is>
          <t>PFL-2018-R</t>
        </is>
      </c>
      <c r="B98" s="64" t="inlineStr">
        <is>
          <t>Outer Diameter</t>
        </is>
      </c>
      <c r="C98" s="67" t="n">
        <v>84</v>
      </c>
      <c r="D98" s="67" t="inlineStr">
        <is>
          <t>mm</t>
        </is>
      </c>
      <c r="E98" s="74" t="n">
        <v>2</v>
      </c>
    </row>
    <row r="99" ht="22" customHeight="1">
      <c r="A99" s="81" t="inlineStr">
        <is>
          <t>PFL-2018-R</t>
        </is>
      </c>
      <c r="B99" s="64" t="inlineStr">
        <is>
          <t>Inner Diameter</t>
        </is>
      </c>
      <c r="C99" s="67" t="n">
        <v>27.6</v>
      </c>
      <c r="D99" s="67" t="inlineStr">
        <is>
          <t>mm</t>
        </is>
      </c>
      <c r="E99" s="74" t="n">
        <v>3</v>
      </c>
    </row>
    <row r="100" ht="22" customHeight="1">
      <c r="A100" s="81" t="inlineStr">
        <is>
          <t>PFL-2018-R</t>
        </is>
      </c>
      <c r="B100" s="64" t="inlineStr">
        <is>
          <t>Inner Diameter 2</t>
        </is>
      </c>
      <c r="C100" s="67" t="n">
        <v>27.6</v>
      </c>
      <c r="D100" s="67" t="inlineStr">
        <is>
          <t>mm</t>
        </is>
      </c>
      <c r="E100" s="74" t="n">
        <v>4</v>
      </c>
    </row>
    <row r="101" ht="22" customHeight="1">
      <c r="A101" s="81" t="inlineStr">
        <is>
          <t>SFL-2019</t>
        </is>
      </c>
      <c r="B101" s="64" t="inlineStr">
        <is>
          <t>Height</t>
        </is>
      </c>
      <c r="C101" s="67" t="n">
        <v>158</v>
      </c>
      <c r="D101" s="67" t="inlineStr">
        <is>
          <t>mm</t>
        </is>
      </c>
      <c r="E101" s="74" t="n">
        <v>1</v>
      </c>
    </row>
    <row r="102" ht="22" customHeight="1">
      <c r="A102" s="81" t="inlineStr">
        <is>
          <t>SFL-2019</t>
        </is>
      </c>
      <c r="B102" s="64" t="inlineStr">
        <is>
          <t>Outer Diameter</t>
        </is>
      </c>
      <c r="C102" s="67" t="n">
        <v>66</v>
      </c>
      <c r="D102" s="67" t="inlineStr">
        <is>
          <t>mm</t>
        </is>
      </c>
      <c r="E102" s="74" t="n">
        <v>2</v>
      </c>
    </row>
    <row r="103" ht="22" customHeight="1">
      <c r="A103" s="81" t="inlineStr">
        <is>
          <t>SFL-2019</t>
        </is>
      </c>
      <c r="B103" s="64" t="inlineStr">
        <is>
          <t>Inner Diameter</t>
        </is>
      </c>
      <c r="C103" s="67" t="n">
        <v>13</v>
      </c>
      <c r="D103" s="67" t="inlineStr">
        <is>
          <t>mm</t>
        </is>
      </c>
      <c r="E103" s="74" t="n">
        <v>3</v>
      </c>
    </row>
    <row r="104" ht="22" customHeight="1">
      <c r="A104" s="81" t="inlineStr">
        <is>
          <t>SFL-2019</t>
        </is>
      </c>
      <c r="B104" s="64" t="inlineStr">
        <is>
          <t>Inner Diameter 2</t>
        </is>
      </c>
      <c r="C104" s="67" t="n">
        <v>27.5</v>
      </c>
      <c r="D104" s="67" t="inlineStr">
        <is>
          <t>mm</t>
        </is>
      </c>
      <c r="E104" s="74" t="n">
        <v>4</v>
      </c>
    </row>
    <row r="105" ht="22" customHeight="1">
      <c r="A105" s="81" t="inlineStr">
        <is>
          <t>SFL-2020</t>
        </is>
      </c>
      <c r="B105" s="64" t="inlineStr">
        <is>
          <t>Height</t>
        </is>
      </c>
      <c r="C105" s="67" t="n">
        <v>254</v>
      </c>
      <c r="D105" s="67" t="inlineStr">
        <is>
          <t>mm</t>
        </is>
      </c>
      <c r="E105" s="74" t="n">
        <v>1</v>
      </c>
    </row>
    <row r="106" ht="22" customHeight="1">
      <c r="A106" s="81" t="inlineStr">
        <is>
          <t>SFL-2020</t>
        </is>
      </c>
      <c r="B106" s="64" t="inlineStr">
        <is>
          <t>Outer Diameter</t>
        </is>
      </c>
      <c r="C106" s="67" t="n">
        <v>105.2</v>
      </c>
      <c r="D106" s="67" t="inlineStr">
        <is>
          <t>mm</t>
        </is>
      </c>
      <c r="E106" s="74" t="n">
        <v>2</v>
      </c>
    </row>
    <row r="107" ht="22" customHeight="1">
      <c r="A107" s="81" t="inlineStr">
        <is>
          <t>SFL-2020</t>
        </is>
      </c>
      <c r="B107" s="64" t="inlineStr">
        <is>
          <t>Inner Diameter</t>
        </is>
      </c>
      <c r="C107" s="67" t="n">
        <v>16</v>
      </c>
      <c r="D107" s="67" t="inlineStr">
        <is>
          <t>mm</t>
        </is>
      </c>
      <c r="E107" s="74" t="n">
        <v>3</v>
      </c>
    </row>
    <row r="108" ht="22" customHeight="1">
      <c r="A108" s="81" t="inlineStr">
        <is>
          <t>SFL-2020</t>
        </is>
      </c>
      <c r="B108" s="64" t="inlineStr">
        <is>
          <t>Inner Diameter 2</t>
        </is>
      </c>
      <c r="C108" s="67" t="n">
        <v>48.2</v>
      </c>
      <c r="D108" s="67" t="inlineStr">
        <is>
          <t>mm</t>
        </is>
      </c>
      <c r="E108" s="74" t="n">
        <v>4</v>
      </c>
    </row>
    <row r="109" ht="22" customHeight="1">
      <c r="A109" s="81" t="inlineStr">
        <is>
          <t>SFL-2021</t>
        </is>
      </c>
      <c r="B109" s="64" t="inlineStr">
        <is>
          <t>Height</t>
        </is>
      </c>
      <c r="C109" s="67" t="n">
        <v>150</v>
      </c>
      <c r="D109" s="67" t="inlineStr">
        <is>
          <t>mm</t>
        </is>
      </c>
      <c r="E109" s="74" t="n">
        <v>1</v>
      </c>
    </row>
    <row r="110" ht="22" customHeight="1">
      <c r="A110" s="81" t="inlineStr">
        <is>
          <t>SFL-2021</t>
        </is>
      </c>
      <c r="B110" s="64" t="inlineStr">
        <is>
          <t>Outer Diameter</t>
        </is>
      </c>
      <c r="C110" s="67" t="n">
        <v>64</v>
      </c>
      <c r="D110" s="67" t="inlineStr">
        <is>
          <t>mm</t>
        </is>
      </c>
      <c r="E110" s="74" t="n">
        <v>2</v>
      </c>
    </row>
    <row r="111" ht="22" customHeight="1">
      <c r="A111" s="81" t="inlineStr">
        <is>
          <t>SFL-2021</t>
        </is>
      </c>
      <c r="B111" s="64" t="inlineStr">
        <is>
          <t>Inner Diameter</t>
        </is>
      </c>
      <c r="C111" s="67" t="n">
        <v>28</v>
      </c>
      <c r="D111" s="67" t="inlineStr">
        <is>
          <t>mm</t>
        </is>
      </c>
      <c r="E111" s="74" t="n">
        <v>3</v>
      </c>
    </row>
    <row r="112" ht="22" customHeight="1">
      <c r="A112" s="81" t="inlineStr">
        <is>
          <t>SFL-2021</t>
        </is>
      </c>
      <c r="B112" s="64" t="inlineStr">
        <is>
          <t>Inner Diameter 2</t>
        </is>
      </c>
      <c r="C112" s="67" t="n">
        <v>0</v>
      </c>
      <c r="D112" s="67" t="inlineStr">
        <is>
          <t>mm</t>
        </is>
      </c>
      <c r="E112" s="74" t="n">
        <v>4</v>
      </c>
    </row>
    <row r="113" ht="22" customHeight="1">
      <c r="A113" s="81" t="inlineStr">
        <is>
          <t>SFL-2022</t>
        </is>
      </c>
      <c r="B113" s="64" t="inlineStr">
        <is>
          <t>Height</t>
        </is>
      </c>
      <c r="C113" s="67" t="n">
        <v>195</v>
      </c>
      <c r="D113" s="67" t="inlineStr">
        <is>
          <t>mm</t>
        </is>
      </c>
      <c r="E113" s="74" t="n">
        <v>1</v>
      </c>
    </row>
    <row r="114" ht="22" customHeight="1">
      <c r="A114" s="81" t="inlineStr">
        <is>
          <t>SFL-2022</t>
        </is>
      </c>
      <c r="B114" s="64" t="inlineStr">
        <is>
          <t>Outer Diameter</t>
        </is>
      </c>
      <c r="C114" s="67" t="n">
        <v>84.2</v>
      </c>
      <c r="D114" s="67" t="inlineStr">
        <is>
          <t>mm</t>
        </is>
      </c>
      <c r="E114" s="74" t="n">
        <v>2</v>
      </c>
    </row>
    <row r="115" ht="22" customHeight="1">
      <c r="A115" s="81" t="inlineStr">
        <is>
          <t>SFL-2022</t>
        </is>
      </c>
      <c r="B115" s="64" t="inlineStr">
        <is>
          <t>Inner Diameter</t>
        </is>
      </c>
      <c r="C115" s="67" t="n">
        <v>23</v>
      </c>
      <c r="D115" s="67" t="inlineStr">
        <is>
          <t>mm</t>
        </is>
      </c>
      <c r="E115" s="74" t="n">
        <v>3</v>
      </c>
    </row>
    <row r="116" ht="22" customHeight="1">
      <c r="A116" s="81" t="inlineStr">
        <is>
          <t>SFL-2022</t>
        </is>
      </c>
      <c r="B116" s="64" t="inlineStr">
        <is>
          <t>Inner Diameter 2</t>
        </is>
      </c>
      <c r="C116" s="67" t="n">
        <v>23</v>
      </c>
      <c r="D116" s="67" t="inlineStr">
        <is>
          <t>mm</t>
        </is>
      </c>
      <c r="E116" s="74" t="n">
        <v>4</v>
      </c>
    </row>
    <row r="117" ht="22" customHeight="1">
      <c r="A117" s="81" t="inlineStr">
        <is>
          <t>PGL-2023</t>
        </is>
      </c>
      <c r="B117" s="64" t="inlineStr">
        <is>
          <t>Height</t>
        </is>
      </c>
      <c r="C117" s="67" t="n">
        <v>84</v>
      </c>
      <c r="D117" s="67" t="inlineStr">
        <is>
          <t>mm</t>
        </is>
      </c>
      <c r="E117" s="74" t="n">
        <v>1</v>
      </c>
    </row>
    <row r="118" ht="22" customHeight="1">
      <c r="A118" s="81" t="inlineStr">
        <is>
          <t>PGL-2023</t>
        </is>
      </c>
      <c r="B118" s="64" t="inlineStr">
        <is>
          <t>Outer Diameter</t>
        </is>
      </c>
      <c r="C118" s="67" t="n">
        <v>70</v>
      </c>
      <c r="D118" s="67" t="inlineStr">
        <is>
          <t>mm</t>
        </is>
      </c>
      <c r="E118" s="74" t="n">
        <v>2</v>
      </c>
    </row>
    <row r="119" ht="22" customHeight="1">
      <c r="A119" s="81" t="inlineStr">
        <is>
          <t>PGL-2023</t>
        </is>
      </c>
      <c r="B119" s="64" t="inlineStr">
        <is>
          <t>Inner Diameter</t>
        </is>
      </c>
      <c r="C119" s="67" t="n">
        <v>35</v>
      </c>
      <c r="D119" s="67" t="inlineStr">
        <is>
          <t>mm</t>
        </is>
      </c>
      <c r="E119" s="74" t="n">
        <v>3</v>
      </c>
    </row>
    <row r="120" ht="22" customHeight="1">
      <c r="A120" s="81" t="inlineStr">
        <is>
          <t>PGL-2023</t>
        </is>
      </c>
      <c r="B120" s="64" t="inlineStr">
        <is>
          <t>Inner Diameter 2</t>
        </is>
      </c>
      <c r="C120" s="67" t="n">
        <v>35</v>
      </c>
      <c r="D120" s="67" t="inlineStr">
        <is>
          <t>mm</t>
        </is>
      </c>
      <c r="E120" s="74" t="n">
        <v>4</v>
      </c>
    </row>
    <row r="121" ht="22" customHeight="1">
      <c r="A121" s="81" t="inlineStr">
        <is>
          <t>PFL-2024-X</t>
        </is>
      </c>
      <c r="B121" s="64" t="inlineStr">
        <is>
          <t>Height</t>
        </is>
      </c>
      <c r="C121" s="67" t="n">
        <v>107</v>
      </c>
      <c r="D121" s="67" t="inlineStr">
        <is>
          <t>mm</t>
        </is>
      </c>
      <c r="E121" s="74" t="n">
        <v>1</v>
      </c>
    </row>
    <row r="122" ht="22" customHeight="1">
      <c r="A122" s="81" t="inlineStr">
        <is>
          <t>PFL-2024-X</t>
        </is>
      </c>
      <c r="B122" s="64" t="inlineStr">
        <is>
          <t>Outer Diameter</t>
        </is>
      </c>
      <c r="C122" s="67" t="n">
        <v>74</v>
      </c>
      <c r="D122" s="67" t="inlineStr">
        <is>
          <t>mm</t>
        </is>
      </c>
      <c r="E122" s="74" t="n">
        <v>2</v>
      </c>
    </row>
    <row r="123" ht="22" customHeight="1">
      <c r="A123" s="81" t="inlineStr">
        <is>
          <t>PFL-2024-X</t>
        </is>
      </c>
      <c r="B123" s="64" t="inlineStr">
        <is>
          <t>Inner Diameter</t>
        </is>
      </c>
      <c r="C123" s="67" t="n">
        <v>24</v>
      </c>
      <c r="D123" s="67" t="inlineStr">
        <is>
          <t>mm</t>
        </is>
      </c>
      <c r="E123" s="74" t="n">
        <v>3</v>
      </c>
    </row>
    <row r="124" ht="22" customHeight="1">
      <c r="A124" s="81" t="inlineStr">
        <is>
          <t>PFL-2024-X</t>
        </is>
      </c>
      <c r="B124" s="64" t="inlineStr">
        <is>
          <t>Inner Diameter 2</t>
        </is>
      </c>
      <c r="C124" s="67" t="n">
        <v>24</v>
      </c>
      <c r="D124" s="67" t="inlineStr">
        <is>
          <t>mm</t>
        </is>
      </c>
      <c r="E124" s="74" t="n">
        <v>4</v>
      </c>
    </row>
    <row r="125" ht="22" customHeight="1">
      <c r="A125" s="81" t="inlineStr">
        <is>
          <t>SFL-2025</t>
        </is>
      </c>
      <c r="B125" s="64" t="inlineStr">
        <is>
          <t>Height</t>
        </is>
      </c>
      <c r="C125" s="67" t="n">
        <v>141</v>
      </c>
      <c r="D125" s="67" t="inlineStr">
        <is>
          <t>mm</t>
        </is>
      </c>
      <c r="E125" s="74" t="n">
        <v>1</v>
      </c>
    </row>
    <row r="126" ht="22" customHeight="1">
      <c r="A126" s="81" t="inlineStr">
        <is>
          <t>SFL-2025</t>
        </is>
      </c>
      <c r="B126" s="64" t="inlineStr">
        <is>
          <t>Outer Diameter</t>
        </is>
      </c>
      <c r="C126" s="67" t="n">
        <v>92</v>
      </c>
      <c r="D126" s="67" t="inlineStr">
        <is>
          <t>mm</t>
        </is>
      </c>
      <c r="E126" s="74" t="n">
        <v>2</v>
      </c>
    </row>
    <row r="127" ht="22" customHeight="1">
      <c r="A127" s="81" t="inlineStr">
        <is>
          <t>SFL-2025</t>
        </is>
      </c>
      <c r="B127" s="64" t="inlineStr">
        <is>
          <t>Inner Diameter</t>
        </is>
      </c>
      <c r="C127" s="67" t="n">
        <v>18</v>
      </c>
      <c r="D127" s="67" t="inlineStr">
        <is>
          <t>mm</t>
        </is>
      </c>
      <c r="E127" s="74" t="n">
        <v>3</v>
      </c>
    </row>
    <row r="128" ht="22" customHeight="1">
      <c r="A128" s="81" t="inlineStr">
        <is>
          <t>SFL-2025</t>
        </is>
      </c>
      <c r="B128" s="64" t="inlineStr">
        <is>
          <t>Inner Diameter 2</t>
        </is>
      </c>
      <c r="C128" s="67" t="n">
        <v>18</v>
      </c>
      <c r="D128" s="67" t="inlineStr">
        <is>
          <t>mm</t>
        </is>
      </c>
      <c r="E128" s="74" t="n">
        <v>4</v>
      </c>
    </row>
    <row r="129" ht="22" customHeight="1">
      <c r="A129" s="81" t="inlineStr">
        <is>
          <t>SFL-2026-M</t>
        </is>
      </c>
      <c r="B129" s="64" t="inlineStr">
        <is>
          <t>Height</t>
        </is>
      </c>
      <c r="C129" s="67" t="n">
        <v>233</v>
      </c>
      <c r="D129" s="67" t="inlineStr">
        <is>
          <t>mm</t>
        </is>
      </c>
      <c r="E129" s="74" t="n">
        <v>1</v>
      </c>
    </row>
    <row r="130" ht="22" customHeight="1">
      <c r="A130" s="81" t="inlineStr">
        <is>
          <t>SFL-2026-M</t>
        </is>
      </c>
      <c r="B130" s="64" t="inlineStr">
        <is>
          <t>Outer Diameter</t>
        </is>
      </c>
      <c r="C130" s="67" t="n">
        <v>100</v>
      </c>
      <c r="D130" s="67" t="inlineStr">
        <is>
          <t>mm</t>
        </is>
      </c>
      <c r="E130" s="74" t="n">
        <v>2</v>
      </c>
    </row>
    <row r="131" ht="22" customHeight="1">
      <c r="A131" s="81" t="inlineStr">
        <is>
          <t>SFL-2026-M</t>
        </is>
      </c>
      <c r="B131" s="64" t="inlineStr">
        <is>
          <t>Inner Diameter</t>
        </is>
      </c>
      <c r="C131" s="67" t="n">
        <v>14</v>
      </c>
      <c r="D131" s="67" t="inlineStr">
        <is>
          <t>mm</t>
        </is>
      </c>
      <c r="E131" s="74" t="n">
        <v>3</v>
      </c>
    </row>
    <row r="132" ht="22" customHeight="1">
      <c r="A132" s="81" t="inlineStr">
        <is>
          <t>SFL-2026-M</t>
        </is>
      </c>
      <c r="B132" s="64" t="inlineStr">
        <is>
          <t>Inner Diameter 2</t>
        </is>
      </c>
      <c r="C132" s="67" t="n">
        <v>40</v>
      </c>
      <c r="D132" s="67" t="inlineStr">
        <is>
          <t>mm</t>
        </is>
      </c>
      <c r="E132" s="74" t="n">
        <v>4</v>
      </c>
    </row>
    <row r="133" ht="22" customHeight="1">
      <c r="A133" s="81" t="inlineStr">
        <is>
          <t>SFL-2026-R</t>
        </is>
      </c>
      <c r="B133" s="64" t="inlineStr">
        <is>
          <t>Height</t>
        </is>
      </c>
      <c r="C133" s="67" t="n">
        <v>233</v>
      </c>
      <c r="D133" s="67" t="inlineStr">
        <is>
          <t>mm</t>
        </is>
      </c>
      <c r="E133" s="74" t="n">
        <v>1</v>
      </c>
    </row>
    <row r="134" ht="22" customHeight="1">
      <c r="A134" s="81" t="inlineStr">
        <is>
          <t>SFL-2026-R</t>
        </is>
      </c>
      <c r="B134" s="64" t="inlineStr">
        <is>
          <t>Outer Diameter</t>
        </is>
      </c>
      <c r="C134" s="67" t="n">
        <v>100</v>
      </c>
      <c r="D134" s="67" t="inlineStr">
        <is>
          <t>mm</t>
        </is>
      </c>
      <c r="E134" s="74" t="n">
        <v>2</v>
      </c>
    </row>
    <row r="135" ht="22" customHeight="1">
      <c r="A135" s="81" t="inlineStr">
        <is>
          <t>SFL-2026-R</t>
        </is>
      </c>
      <c r="B135" s="64" t="inlineStr">
        <is>
          <t>Inner Diameter</t>
        </is>
      </c>
      <c r="C135" s="67" t="n">
        <v>14</v>
      </c>
      <c r="D135" s="67" t="inlineStr">
        <is>
          <t>mm</t>
        </is>
      </c>
      <c r="E135" s="74" t="n">
        <v>3</v>
      </c>
    </row>
    <row r="136" ht="22" customHeight="1">
      <c r="A136" s="81" t="inlineStr">
        <is>
          <t>SFL-2026-R</t>
        </is>
      </c>
      <c r="B136" s="64" t="inlineStr">
        <is>
          <t>Inner Diameter 2</t>
        </is>
      </c>
      <c r="C136" s="67" t="n">
        <v>40</v>
      </c>
      <c r="D136" s="67" t="inlineStr">
        <is>
          <t>mm</t>
        </is>
      </c>
      <c r="E136" s="74" t="n">
        <v>4</v>
      </c>
    </row>
    <row r="137" ht="22" customHeight="1">
      <c r="A137" s="81" t="inlineStr">
        <is>
          <t>SFL-2027</t>
        </is>
      </c>
      <c r="B137" s="64" t="inlineStr">
        <is>
          <t>Height</t>
        </is>
      </c>
      <c r="C137" s="67" t="n">
        <v>104.6</v>
      </c>
      <c r="D137" s="67" t="inlineStr">
        <is>
          <t>mm</t>
        </is>
      </c>
      <c r="E137" s="74" t="n">
        <v>1</v>
      </c>
    </row>
    <row r="138" ht="22" customHeight="1">
      <c r="A138" s="81" t="inlineStr">
        <is>
          <t>SFL-2027</t>
        </is>
      </c>
      <c r="B138" s="64" t="inlineStr">
        <is>
          <t>Outer Diameter</t>
        </is>
      </c>
      <c r="C138" s="67" t="n">
        <v>103.8</v>
      </c>
      <c r="D138" s="67" t="inlineStr">
        <is>
          <t>mm</t>
        </is>
      </c>
      <c r="E138" s="74" t="n">
        <v>2</v>
      </c>
    </row>
    <row r="139" ht="22" customHeight="1">
      <c r="A139" s="81" t="inlineStr">
        <is>
          <t>SFL-2027</t>
        </is>
      </c>
      <c r="B139" s="64" t="inlineStr">
        <is>
          <t>Inner Diameter</t>
        </is>
      </c>
      <c r="C139" s="67" t="n">
        <v>23</v>
      </c>
      <c r="D139" s="67" t="inlineStr">
        <is>
          <t>mm</t>
        </is>
      </c>
      <c r="E139" s="74" t="n">
        <v>3</v>
      </c>
    </row>
    <row r="140" ht="22" customHeight="1">
      <c r="A140" s="81" t="inlineStr">
        <is>
          <t>SFL-2027</t>
        </is>
      </c>
      <c r="B140" s="64" t="inlineStr">
        <is>
          <t>Inner Diameter 2</t>
        </is>
      </c>
      <c r="C140" s="67" t="n">
        <v>48</v>
      </c>
      <c r="D140" s="67" t="inlineStr">
        <is>
          <t>mm</t>
        </is>
      </c>
      <c r="E140" s="74" t="n">
        <v>4</v>
      </c>
    </row>
    <row r="141" ht="22" customHeight="1">
      <c r="A141" s="81" t="inlineStr">
        <is>
          <t>PFL-2027</t>
        </is>
      </c>
      <c r="B141" s="64" t="inlineStr">
        <is>
          <t>Height</t>
        </is>
      </c>
      <c r="C141" s="67" t="n">
        <v>104.6</v>
      </c>
      <c r="D141" s="67" t="inlineStr">
        <is>
          <t>mm</t>
        </is>
      </c>
      <c r="E141" s="74" t="n">
        <v>1</v>
      </c>
    </row>
    <row r="142" ht="22" customHeight="1">
      <c r="A142" s="81" t="inlineStr">
        <is>
          <t>PFL-2027</t>
        </is>
      </c>
      <c r="B142" s="64" t="inlineStr">
        <is>
          <t>Outer Diameter</t>
        </is>
      </c>
      <c r="C142" s="67" t="n">
        <v>103.8</v>
      </c>
      <c r="D142" s="67" t="inlineStr">
        <is>
          <t>mm</t>
        </is>
      </c>
      <c r="E142" s="74" t="n">
        <v>2</v>
      </c>
    </row>
    <row r="143" ht="22" customHeight="1">
      <c r="A143" s="81" t="inlineStr">
        <is>
          <t>PFL-2027</t>
        </is>
      </c>
      <c r="B143" s="64" t="inlineStr">
        <is>
          <t>Inner Diameter</t>
        </is>
      </c>
      <c r="C143" s="67" t="n">
        <v>23</v>
      </c>
      <c r="D143" s="67" t="inlineStr">
        <is>
          <t>mm</t>
        </is>
      </c>
      <c r="E143" s="74" t="n">
        <v>3</v>
      </c>
    </row>
    <row r="144" ht="22" customHeight="1">
      <c r="A144" s="81" t="inlineStr">
        <is>
          <t>PFL-2027</t>
        </is>
      </c>
      <c r="B144" s="64" t="inlineStr">
        <is>
          <t>Inner Diameter 2</t>
        </is>
      </c>
      <c r="C144" s="67" t="n">
        <v>48</v>
      </c>
      <c r="D144" s="67" t="inlineStr">
        <is>
          <t>mm</t>
        </is>
      </c>
      <c r="E144" s="74" t="n">
        <v>4</v>
      </c>
    </row>
    <row r="145" ht="22" customHeight="1">
      <c r="A145" s="81" t="inlineStr">
        <is>
          <t>PGL-2028</t>
        </is>
      </c>
      <c r="B145" s="64" t="inlineStr">
        <is>
          <t>Height</t>
        </is>
      </c>
      <c r="C145" s="67" t="n">
        <v>151</v>
      </c>
      <c r="D145" s="67" t="inlineStr">
        <is>
          <t>mm</t>
        </is>
      </c>
      <c r="E145" s="74" t="n">
        <v>1</v>
      </c>
    </row>
    <row r="146" ht="22" customHeight="1">
      <c r="A146" s="81" t="inlineStr">
        <is>
          <t>PGL-2028</t>
        </is>
      </c>
      <c r="B146" s="64" t="inlineStr">
        <is>
          <t>Outer Diameter</t>
        </is>
      </c>
      <c r="C146" s="67" t="n">
        <v>83</v>
      </c>
      <c r="D146" s="67" t="inlineStr">
        <is>
          <t>mm</t>
        </is>
      </c>
      <c r="E146" s="74" t="n">
        <v>2</v>
      </c>
    </row>
    <row r="147" ht="22" customHeight="1">
      <c r="A147" s="81" t="inlineStr">
        <is>
          <t>PGL-2028</t>
        </is>
      </c>
      <c r="B147" s="64" t="inlineStr">
        <is>
          <t>Inner Diameter</t>
        </is>
      </c>
      <c r="C147" s="67" t="n">
        <v>22.4</v>
      </c>
      <c r="D147" s="67" t="inlineStr">
        <is>
          <t>mm</t>
        </is>
      </c>
      <c r="E147" s="74" t="n">
        <v>3</v>
      </c>
    </row>
    <row r="148" ht="22" customHeight="1">
      <c r="A148" s="81" t="inlineStr">
        <is>
          <t>PGL-2028</t>
        </is>
      </c>
      <c r="B148" s="64" t="inlineStr">
        <is>
          <t>Inner Diameter 2</t>
        </is>
      </c>
      <c r="C148" s="67" t="n">
        <v>22.4</v>
      </c>
      <c r="D148" s="67" t="inlineStr">
        <is>
          <t>mm</t>
        </is>
      </c>
      <c r="E148" s="74" t="n">
        <v>4</v>
      </c>
    </row>
    <row r="149" ht="22" customHeight="1">
      <c r="A149" s="81" t="inlineStr">
        <is>
          <t>PGL-2029</t>
        </is>
      </c>
      <c r="B149" s="64" t="inlineStr">
        <is>
          <t>Height</t>
        </is>
      </c>
      <c r="C149" s="67" t="inlineStr">
        <is>
          <t>68/59</t>
        </is>
      </c>
      <c r="D149" s="67" t="inlineStr">
        <is>
          <t>mm</t>
        </is>
      </c>
      <c r="E149" s="74" t="n">
        <v>1</v>
      </c>
    </row>
    <row r="150" ht="22" customHeight="1">
      <c r="A150" s="81" t="inlineStr">
        <is>
          <t>PGL-2029</t>
        </is>
      </c>
      <c r="B150" s="64" t="inlineStr">
        <is>
          <t>Outer Diameter</t>
        </is>
      </c>
      <c r="C150" s="67" t="n">
        <v>30.3</v>
      </c>
      <c r="D150" s="67" t="inlineStr">
        <is>
          <t>mm</t>
        </is>
      </c>
      <c r="E150" s="74" t="n">
        <v>2</v>
      </c>
    </row>
    <row r="151" ht="22" customHeight="1">
      <c r="A151" s="81" t="inlineStr">
        <is>
          <t>PGL-2029</t>
        </is>
      </c>
      <c r="B151" s="64" t="inlineStr">
        <is>
          <t>Inner Diameter</t>
        </is>
      </c>
      <c r="C151" s="67" t="n">
        <v>16.3</v>
      </c>
      <c r="D151" s="67" t="inlineStr">
        <is>
          <t>mm</t>
        </is>
      </c>
      <c r="E151" s="74" t="n">
        <v>3</v>
      </c>
    </row>
    <row r="152" ht="22" customHeight="1">
      <c r="A152" s="81" t="inlineStr">
        <is>
          <t>PGL-2029</t>
        </is>
      </c>
      <c r="B152" s="64" t="inlineStr">
        <is>
          <t>Inner Diameter 2</t>
        </is>
      </c>
      <c r="C152" s="67" t="n">
        <v>0</v>
      </c>
      <c r="D152" s="67" t="inlineStr">
        <is>
          <t>mm</t>
        </is>
      </c>
      <c r="E152" s="74" t="n">
        <v>4</v>
      </c>
    </row>
    <row r="153" ht="22" customHeight="1">
      <c r="A153" s="81" t="inlineStr">
        <is>
          <t>PGL-2030</t>
        </is>
      </c>
      <c r="B153" s="64" t="inlineStr">
        <is>
          <t>Height</t>
        </is>
      </c>
      <c r="C153" s="67" t="n">
        <v>74</v>
      </c>
      <c r="D153" s="67" t="inlineStr">
        <is>
          <t>mm</t>
        </is>
      </c>
      <c r="E153" s="74" t="n">
        <v>1</v>
      </c>
    </row>
    <row r="154" ht="22" customHeight="1">
      <c r="A154" s="81" t="inlineStr">
        <is>
          <t>PGL-2030</t>
        </is>
      </c>
      <c r="B154" s="64" t="inlineStr">
        <is>
          <t>Outer Diameter</t>
        </is>
      </c>
      <c r="C154" s="67" t="n">
        <v>77</v>
      </c>
      <c r="D154" s="67" t="inlineStr">
        <is>
          <t>mm</t>
        </is>
      </c>
      <c r="E154" s="74" t="n">
        <v>2</v>
      </c>
    </row>
    <row r="155" ht="22" customHeight="1">
      <c r="A155" s="81" t="inlineStr">
        <is>
          <t>PGL-2030</t>
        </is>
      </c>
      <c r="B155" s="64" t="inlineStr">
        <is>
          <t>Inner Diameter</t>
        </is>
      </c>
      <c r="C155" s="67" t="n">
        <v>23</v>
      </c>
      <c r="D155" s="67" t="inlineStr">
        <is>
          <t>mm</t>
        </is>
      </c>
      <c r="E155" s="74" t="n">
        <v>3</v>
      </c>
    </row>
    <row r="156" ht="22" customHeight="1">
      <c r="A156" s="81" t="inlineStr">
        <is>
          <t>PGL-2030</t>
        </is>
      </c>
      <c r="B156" s="64" t="inlineStr">
        <is>
          <t>Inner Diameter 2</t>
        </is>
      </c>
      <c r="C156" s="67" t="n">
        <v>23</v>
      </c>
      <c r="D156" s="67" t="inlineStr">
        <is>
          <t>mm</t>
        </is>
      </c>
      <c r="E156" s="74" t="n">
        <v>4</v>
      </c>
    </row>
    <row r="157" ht="22" customHeight="1">
      <c r="A157" s="81" t="inlineStr">
        <is>
          <t>PFL-2031</t>
        </is>
      </c>
      <c r="B157" s="64" t="inlineStr">
        <is>
          <t>Height</t>
        </is>
      </c>
      <c r="C157" s="67" t="n">
        <v>77</v>
      </c>
      <c r="D157" s="67" t="inlineStr">
        <is>
          <t>mm</t>
        </is>
      </c>
      <c r="E157" s="74" t="n">
        <v>1</v>
      </c>
    </row>
    <row r="158" ht="22" customHeight="1">
      <c r="A158" s="81" t="inlineStr">
        <is>
          <t>PFL-2031</t>
        </is>
      </c>
      <c r="B158" s="64" t="inlineStr">
        <is>
          <t>Outer Diameter</t>
        </is>
      </c>
      <c r="C158" s="67" t="n">
        <v>75.7</v>
      </c>
      <c r="D158" s="67" t="inlineStr">
        <is>
          <t>mm</t>
        </is>
      </c>
      <c r="E158" s="74" t="n">
        <v>2</v>
      </c>
    </row>
    <row r="159" ht="22" customHeight="1">
      <c r="A159" s="81" t="inlineStr">
        <is>
          <t>PFL-2031</t>
        </is>
      </c>
      <c r="B159" s="64" t="inlineStr">
        <is>
          <t>Inner Diameter</t>
        </is>
      </c>
      <c r="C159" s="67" t="n">
        <v>26</v>
      </c>
      <c r="D159" s="67" t="inlineStr">
        <is>
          <t>mm</t>
        </is>
      </c>
      <c r="E159" s="74" t="n">
        <v>3</v>
      </c>
    </row>
    <row r="160" ht="22" customHeight="1">
      <c r="A160" s="81" t="inlineStr">
        <is>
          <t>PFL-2031</t>
        </is>
      </c>
      <c r="B160" s="64" t="inlineStr">
        <is>
          <t>Inner Diameter 2</t>
        </is>
      </c>
      <c r="C160" s="67" t="n">
        <v>26</v>
      </c>
      <c r="D160" s="67" t="inlineStr">
        <is>
          <t>mm</t>
        </is>
      </c>
      <c r="E160" s="74" t="n">
        <v>4</v>
      </c>
    </row>
    <row r="161" ht="22" customHeight="1">
      <c r="A161" s="81" t="inlineStr">
        <is>
          <t>SFL-2032</t>
        </is>
      </c>
      <c r="B161" s="64" t="inlineStr">
        <is>
          <t>Height</t>
        </is>
      </c>
      <c r="C161" s="67" t="n">
        <v>72.8</v>
      </c>
      <c r="D161" s="67" t="inlineStr">
        <is>
          <t>mm</t>
        </is>
      </c>
      <c r="E161" s="74" t="n">
        <v>1</v>
      </c>
    </row>
    <row r="162" ht="22" customHeight="1">
      <c r="A162" s="81" t="inlineStr">
        <is>
          <t>SFL-2032</t>
        </is>
      </c>
      <c r="B162" s="64" t="inlineStr">
        <is>
          <t>Outer Diameter</t>
        </is>
      </c>
      <c r="C162" s="67" t="n">
        <v>71.09999999999999</v>
      </c>
      <c r="D162" s="67" t="inlineStr">
        <is>
          <t>mm</t>
        </is>
      </c>
      <c r="E162" s="74" t="n">
        <v>2</v>
      </c>
    </row>
    <row r="163" ht="22" customHeight="1">
      <c r="A163" s="81" t="inlineStr">
        <is>
          <t>SFL-2032</t>
        </is>
      </c>
      <c r="B163" s="64" t="inlineStr">
        <is>
          <t>Inner Diameter</t>
        </is>
      </c>
      <c r="C163" s="67" t="n">
        <v>19.3</v>
      </c>
      <c r="D163" s="67" t="inlineStr">
        <is>
          <t>mm</t>
        </is>
      </c>
      <c r="E163" s="74" t="n">
        <v>3</v>
      </c>
    </row>
    <row r="164" ht="22" customHeight="1">
      <c r="A164" s="81" t="inlineStr">
        <is>
          <t>SFL-2032</t>
        </is>
      </c>
      <c r="B164" s="64" t="inlineStr">
        <is>
          <t>Inner Diameter 2</t>
        </is>
      </c>
      <c r="C164" s="67" t="n">
        <v>19.3</v>
      </c>
      <c r="D164" s="67" t="inlineStr">
        <is>
          <t>mm</t>
        </is>
      </c>
      <c r="E164" s="74" t="n">
        <v>4</v>
      </c>
    </row>
    <row r="165" ht="22" customHeight="1">
      <c r="A165" s="81" t="inlineStr">
        <is>
          <t>SFL-2033</t>
        </is>
      </c>
      <c r="B165" s="64" t="inlineStr">
        <is>
          <t>Height</t>
        </is>
      </c>
      <c r="C165" s="67" t="n">
        <v>98.7</v>
      </c>
      <c r="D165" s="67" t="inlineStr">
        <is>
          <t>mm</t>
        </is>
      </c>
      <c r="E165" s="74" t="n">
        <v>1</v>
      </c>
    </row>
    <row r="166" ht="22" customHeight="1">
      <c r="A166" s="81" t="inlineStr">
        <is>
          <t>SFL-2033</t>
        </is>
      </c>
      <c r="B166" s="64" t="inlineStr">
        <is>
          <t>Outer Diameter</t>
        </is>
      </c>
      <c r="C166" s="67" t="n">
        <v>94</v>
      </c>
      <c r="D166" s="67" t="inlineStr">
        <is>
          <t>mm</t>
        </is>
      </c>
      <c r="E166" s="74" t="n">
        <v>2</v>
      </c>
    </row>
    <row r="167" ht="22" customHeight="1">
      <c r="A167" s="81" t="inlineStr">
        <is>
          <t>SFL-2033</t>
        </is>
      </c>
      <c r="B167" s="64" t="inlineStr">
        <is>
          <t>Inner Diameter</t>
        </is>
      </c>
      <c r="C167" s="67" t="n">
        <v>34</v>
      </c>
      <c r="D167" s="67" t="inlineStr">
        <is>
          <t>mm</t>
        </is>
      </c>
      <c r="E167" s="74" t="n">
        <v>3</v>
      </c>
    </row>
    <row r="168" ht="22" customHeight="1">
      <c r="A168" s="81" t="inlineStr">
        <is>
          <t>SFL-2033</t>
        </is>
      </c>
      <c r="B168" s="64" t="inlineStr">
        <is>
          <t>Inner Diameter 2</t>
        </is>
      </c>
      <c r="C168" s="67" t="n">
        <v>34</v>
      </c>
      <c r="D168" s="67" t="inlineStr">
        <is>
          <t>mm</t>
        </is>
      </c>
      <c r="E168" s="74" t="n">
        <v>4</v>
      </c>
    </row>
    <row r="169" ht="22" customHeight="1">
      <c r="A169" s="81" t="inlineStr">
        <is>
          <t>SFL-2035</t>
        </is>
      </c>
      <c r="B169" s="64" t="inlineStr">
        <is>
          <t>Height</t>
        </is>
      </c>
      <c r="C169" s="67" t="n">
        <v>141</v>
      </c>
      <c r="D169" s="67" t="inlineStr">
        <is>
          <t>mm</t>
        </is>
      </c>
      <c r="E169" s="74" t="n">
        <v>1</v>
      </c>
    </row>
    <row r="170" ht="22" customHeight="1">
      <c r="A170" s="81" t="inlineStr">
        <is>
          <t>SFL-2035</t>
        </is>
      </c>
      <c r="B170" s="64" t="inlineStr">
        <is>
          <t>Outer Diameter</t>
        </is>
      </c>
      <c r="C170" s="67" t="n">
        <v>73</v>
      </c>
      <c r="D170" s="67" t="inlineStr">
        <is>
          <t>mm</t>
        </is>
      </c>
      <c r="E170" s="74" t="n">
        <v>2</v>
      </c>
    </row>
    <row r="171" ht="22" customHeight="1">
      <c r="A171" s="81" t="inlineStr">
        <is>
          <t>SFL-2035</t>
        </is>
      </c>
      <c r="B171" s="64" t="inlineStr">
        <is>
          <t>Inner Diameter</t>
        </is>
      </c>
      <c r="C171" s="67" t="n">
        <v>33</v>
      </c>
      <c r="D171" s="67" t="inlineStr">
        <is>
          <t>mm</t>
        </is>
      </c>
      <c r="E171" s="74" t="n">
        <v>3</v>
      </c>
    </row>
    <row r="172" ht="22" customHeight="1">
      <c r="A172" s="81" t="inlineStr">
        <is>
          <t>SFL-2035</t>
        </is>
      </c>
      <c r="B172" s="64" t="inlineStr">
        <is>
          <t>Inner Diameter 2</t>
        </is>
      </c>
      <c r="C172" s="67" t="n">
        <v>33</v>
      </c>
      <c r="D172" s="67" t="inlineStr">
        <is>
          <t>mm</t>
        </is>
      </c>
      <c r="E172" s="74" t="n">
        <v>4</v>
      </c>
    </row>
    <row r="173" ht="22" customHeight="1">
      <c r="A173" s="81" t="inlineStr">
        <is>
          <t>SFL-2037</t>
        </is>
      </c>
      <c r="B173" s="64" t="inlineStr">
        <is>
          <t>Height</t>
        </is>
      </c>
      <c r="C173" s="67" t="n">
        <v>161</v>
      </c>
      <c r="D173" s="67" t="inlineStr">
        <is>
          <t>mm</t>
        </is>
      </c>
      <c r="E173" s="74" t="n">
        <v>1</v>
      </c>
    </row>
    <row r="174" ht="22" customHeight="1">
      <c r="A174" s="81" t="inlineStr">
        <is>
          <t>SFL-2037</t>
        </is>
      </c>
      <c r="B174" s="64" t="inlineStr">
        <is>
          <t>Outer Diameter</t>
        </is>
      </c>
      <c r="C174" s="67" t="n">
        <v>92</v>
      </c>
      <c r="D174" s="67" t="inlineStr">
        <is>
          <t>mm</t>
        </is>
      </c>
      <c r="E174" s="74" t="n">
        <v>2</v>
      </c>
    </row>
    <row r="175" ht="22" customHeight="1">
      <c r="A175" s="81" t="inlineStr">
        <is>
          <t>SFL-2037</t>
        </is>
      </c>
      <c r="B175" s="64" t="inlineStr">
        <is>
          <t>Inner Diameter</t>
        </is>
      </c>
      <c r="C175" s="67" t="n">
        <v>19</v>
      </c>
      <c r="D175" s="67" t="inlineStr">
        <is>
          <t>mm</t>
        </is>
      </c>
      <c r="E175" s="74" t="n">
        <v>3</v>
      </c>
    </row>
    <row r="176" ht="22" customHeight="1">
      <c r="A176" s="81" t="inlineStr">
        <is>
          <t>SFL-2037</t>
        </is>
      </c>
      <c r="B176" s="64" t="inlineStr">
        <is>
          <t>Inner Diameter 2</t>
        </is>
      </c>
      <c r="C176" s="67" t="n">
        <v>19</v>
      </c>
      <c r="D176" s="67" t="inlineStr">
        <is>
          <t>mm</t>
        </is>
      </c>
      <c r="E176" s="74" t="n">
        <v>4</v>
      </c>
    </row>
    <row r="177" ht="22" customHeight="1">
      <c r="A177" s="81" t="inlineStr">
        <is>
          <t>SFL-2038</t>
        </is>
      </c>
      <c r="B177" s="64" t="inlineStr">
        <is>
          <t>Height</t>
        </is>
      </c>
      <c r="C177" s="67" t="n">
        <v>167.5</v>
      </c>
      <c r="D177" s="67" t="inlineStr">
        <is>
          <t>mm</t>
        </is>
      </c>
      <c r="E177" s="74" t="n">
        <v>1</v>
      </c>
    </row>
    <row r="178" ht="22" customHeight="1">
      <c r="A178" s="81" t="inlineStr">
        <is>
          <t>SFL-2038</t>
        </is>
      </c>
      <c r="B178" s="64" t="inlineStr">
        <is>
          <t>Outer Diameter</t>
        </is>
      </c>
      <c r="C178" s="67" t="n">
        <v>104</v>
      </c>
      <c r="D178" s="67" t="inlineStr">
        <is>
          <t>mm</t>
        </is>
      </c>
      <c r="E178" s="74" t="n">
        <v>2</v>
      </c>
    </row>
    <row r="179" ht="22" customHeight="1">
      <c r="A179" s="81" t="inlineStr">
        <is>
          <t>SFL-2038</t>
        </is>
      </c>
      <c r="B179" s="64" t="inlineStr">
        <is>
          <t>Inner Diameter</t>
        </is>
      </c>
      <c r="C179" s="67" t="n">
        <v>15</v>
      </c>
      <c r="D179" s="67" t="inlineStr">
        <is>
          <t>mm</t>
        </is>
      </c>
      <c r="E179" s="74" t="n">
        <v>3</v>
      </c>
    </row>
    <row r="180" ht="22" customHeight="1">
      <c r="A180" s="81" t="inlineStr">
        <is>
          <t>SFL-2038</t>
        </is>
      </c>
      <c r="B180" s="64" t="inlineStr">
        <is>
          <t>Inner Diameter 2</t>
        </is>
      </c>
      <c r="C180" s="67" t="n">
        <v>48</v>
      </c>
      <c r="D180" s="67" t="inlineStr">
        <is>
          <t>mm</t>
        </is>
      </c>
      <c r="E180" s="74" t="n">
        <v>4</v>
      </c>
    </row>
    <row r="181" ht="22" customHeight="1">
      <c r="A181" s="81" t="inlineStr">
        <is>
          <t>PFL-2038</t>
        </is>
      </c>
      <c r="B181" s="64" t="inlineStr">
        <is>
          <t>Height</t>
        </is>
      </c>
      <c r="C181" s="67" t="n">
        <v>167.5</v>
      </c>
      <c r="D181" s="67" t="inlineStr">
        <is>
          <t>mm</t>
        </is>
      </c>
      <c r="E181" s="74" t="n">
        <v>1</v>
      </c>
    </row>
    <row r="182" ht="22" customHeight="1">
      <c r="A182" s="81" t="inlineStr">
        <is>
          <t>PFL-2038</t>
        </is>
      </c>
      <c r="B182" s="64" t="inlineStr">
        <is>
          <t>Outer Diameter</t>
        </is>
      </c>
      <c r="C182" s="67" t="n">
        <v>104</v>
      </c>
      <c r="D182" s="67" t="inlineStr">
        <is>
          <t>mm</t>
        </is>
      </c>
      <c r="E182" s="74" t="n">
        <v>2</v>
      </c>
    </row>
    <row r="183" ht="22" customHeight="1">
      <c r="A183" s="81" t="inlineStr">
        <is>
          <t>PFL-2038</t>
        </is>
      </c>
      <c r="B183" s="64" t="inlineStr">
        <is>
          <t>Inner Diameter</t>
        </is>
      </c>
      <c r="C183" s="67" t="n">
        <v>15</v>
      </c>
      <c r="D183" s="67" t="inlineStr">
        <is>
          <t>mm</t>
        </is>
      </c>
      <c r="E183" s="74" t="n">
        <v>3</v>
      </c>
    </row>
    <row r="184" ht="22" customHeight="1">
      <c r="A184" s="81" t="inlineStr">
        <is>
          <t>PFL-2038</t>
        </is>
      </c>
      <c r="B184" s="64" t="inlineStr">
        <is>
          <t>Inner Diameter 2</t>
        </is>
      </c>
      <c r="C184" s="67" t="n">
        <v>48</v>
      </c>
      <c r="D184" s="67" t="inlineStr">
        <is>
          <t>mm</t>
        </is>
      </c>
      <c r="E184" s="74" t="n">
        <v>4</v>
      </c>
    </row>
    <row r="185" ht="22" customHeight="1">
      <c r="A185" s="81" t="inlineStr">
        <is>
          <t>SFL-2039</t>
        </is>
      </c>
      <c r="B185" s="64" t="inlineStr">
        <is>
          <t>Height</t>
        </is>
      </c>
      <c r="C185" s="67" t="n">
        <v>161</v>
      </c>
      <c r="D185" s="67" t="inlineStr">
        <is>
          <t>mm</t>
        </is>
      </c>
      <c r="E185" s="74" t="n">
        <v>1</v>
      </c>
    </row>
    <row r="186" ht="22" customHeight="1">
      <c r="A186" s="81" t="inlineStr">
        <is>
          <t>SFL-2039</t>
        </is>
      </c>
      <c r="B186" s="64" t="inlineStr">
        <is>
          <t>Outer Diameter</t>
        </is>
      </c>
      <c r="C186" s="67" t="n">
        <v>103.8</v>
      </c>
      <c r="D186" s="67" t="inlineStr">
        <is>
          <t>mm</t>
        </is>
      </c>
      <c r="E186" s="74" t="n">
        <v>2</v>
      </c>
    </row>
    <row r="187" ht="22" customHeight="1">
      <c r="A187" s="81" t="inlineStr">
        <is>
          <t>SFL-2039</t>
        </is>
      </c>
      <c r="B187" s="64" t="inlineStr">
        <is>
          <t>Inner Diameter</t>
        </is>
      </c>
      <c r="C187" s="67" t="n">
        <v>23.3</v>
      </c>
      <c r="D187" s="67" t="inlineStr">
        <is>
          <t>mm</t>
        </is>
      </c>
      <c r="E187" s="74" t="n">
        <v>3</v>
      </c>
    </row>
    <row r="188" ht="22" customHeight="1">
      <c r="A188" s="81" t="inlineStr">
        <is>
          <t>SFL-2039</t>
        </is>
      </c>
      <c r="B188" s="64" t="inlineStr">
        <is>
          <t>Inner Diameter 2</t>
        </is>
      </c>
      <c r="C188" s="67" t="n">
        <v>23.3</v>
      </c>
      <c r="D188" s="67" t="inlineStr">
        <is>
          <t>mm</t>
        </is>
      </c>
      <c r="E188" s="74" t="n">
        <v>4</v>
      </c>
    </row>
    <row r="189" ht="22" customHeight="1">
      <c r="A189" s="81" t="inlineStr">
        <is>
          <t>PFL-2039</t>
        </is>
      </c>
      <c r="B189" s="64" t="inlineStr">
        <is>
          <t>Height</t>
        </is>
      </c>
      <c r="C189" s="67" t="n">
        <v>161</v>
      </c>
      <c r="D189" s="67" t="inlineStr">
        <is>
          <t>mm</t>
        </is>
      </c>
      <c r="E189" s="74" t="n">
        <v>1</v>
      </c>
    </row>
    <row r="190" ht="22" customHeight="1">
      <c r="A190" s="81" t="inlineStr">
        <is>
          <t>PFL-2039</t>
        </is>
      </c>
      <c r="B190" s="64" t="inlineStr">
        <is>
          <t>Outer Diameter</t>
        </is>
      </c>
      <c r="C190" s="67" t="n">
        <v>103.8</v>
      </c>
      <c r="D190" s="67" t="inlineStr">
        <is>
          <t>mm</t>
        </is>
      </c>
      <c r="E190" s="74" t="n">
        <v>2</v>
      </c>
    </row>
    <row r="191" ht="22" customHeight="1">
      <c r="A191" s="81" t="inlineStr">
        <is>
          <t>PFL-2039</t>
        </is>
      </c>
      <c r="B191" s="64" t="inlineStr">
        <is>
          <t>Inner Diameter</t>
        </is>
      </c>
      <c r="C191" s="67" t="n">
        <v>23.3</v>
      </c>
      <c r="D191" s="67" t="inlineStr">
        <is>
          <t>mm</t>
        </is>
      </c>
      <c r="E191" s="74" t="n">
        <v>3</v>
      </c>
    </row>
    <row r="192" ht="22" customHeight="1">
      <c r="A192" s="81" t="inlineStr">
        <is>
          <t>PFL-2039</t>
        </is>
      </c>
      <c r="B192" s="64" t="inlineStr">
        <is>
          <t>Inner Diameter 2</t>
        </is>
      </c>
      <c r="C192" s="67" t="n">
        <v>23.3</v>
      </c>
      <c r="D192" s="67" t="inlineStr">
        <is>
          <t>mm</t>
        </is>
      </c>
      <c r="E192" s="74" t="n">
        <v>4</v>
      </c>
    </row>
    <row r="193" ht="22" customHeight="1">
      <c r="A193" s="81" t="inlineStr">
        <is>
          <t>SFL-2040</t>
        </is>
      </c>
      <c r="B193" s="64" t="inlineStr">
        <is>
          <t>Height</t>
        </is>
      </c>
      <c r="C193" s="67" t="n">
        <v>180.2</v>
      </c>
      <c r="D193" s="67" t="inlineStr">
        <is>
          <t>mm</t>
        </is>
      </c>
      <c r="E193" s="74" t="n">
        <v>1</v>
      </c>
    </row>
    <row r="194" ht="22" customHeight="1">
      <c r="A194" s="81" t="inlineStr">
        <is>
          <t>SFL-2040</t>
        </is>
      </c>
      <c r="B194" s="64" t="inlineStr">
        <is>
          <t>Outer Diameter</t>
        </is>
      </c>
      <c r="C194" s="67" t="n">
        <v>193.7</v>
      </c>
      <c r="D194" s="67" t="inlineStr">
        <is>
          <t>mm</t>
        </is>
      </c>
      <c r="E194" s="74" t="n">
        <v>2</v>
      </c>
    </row>
    <row r="195" ht="22" customHeight="1">
      <c r="A195" s="81" t="inlineStr">
        <is>
          <t>SFL-2040</t>
        </is>
      </c>
      <c r="B195" s="64" t="inlineStr">
        <is>
          <t>Inner Diameter</t>
        </is>
      </c>
      <c r="C195" s="67" t="n">
        <v>118.3</v>
      </c>
      <c r="D195" s="67" t="inlineStr">
        <is>
          <t>mm</t>
        </is>
      </c>
      <c r="E195" s="74" t="n">
        <v>3</v>
      </c>
    </row>
    <row r="196" ht="22" customHeight="1">
      <c r="A196" s="81" t="inlineStr">
        <is>
          <t>SFL-2041</t>
        </is>
      </c>
      <c r="B196" s="64" t="inlineStr">
        <is>
          <t>Height</t>
        </is>
      </c>
      <c r="C196" s="67" t="n">
        <v>194</v>
      </c>
      <c r="D196" s="67" t="inlineStr">
        <is>
          <t>mm</t>
        </is>
      </c>
      <c r="E196" s="74" t="n">
        <v>1</v>
      </c>
    </row>
    <row r="197" ht="22" customHeight="1">
      <c r="A197" s="81" t="inlineStr">
        <is>
          <t>SFL-2041</t>
        </is>
      </c>
      <c r="B197" s="64" t="inlineStr">
        <is>
          <t>Outer Diameter</t>
        </is>
      </c>
      <c r="C197" s="67" t="n">
        <v>99.59999999999999</v>
      </c>
      <c r="D197" s="67" t="inlineStr">
        <is>
          <t>mm</t>
        </is>
      </c>
      <c r="E197" s="74" t="n">
        <v>2</v>
      </c>
    </row>
    <row r="198" ht="22" customHeight="1">
      <c r="A198" s="81" t="inlineStr">
        <is>
          <t>SFL-2041</t>
        </is>
      </c>
      <c r="B198" s="64" t="inlineStr">
        <is>
          <t>Inner Diameter</t>
        </is>
      </c>
      <c r="C198" s="67" t="n">
        <v>19.6</v>
      </c>
      <c r="D198" s="67" t="inlineStr">
        <is>
          <t>mm</t>
        </is>
      </c>
      <c r="E198" s="74" t="n">
        <v>3</v>
      </c>
    </row>
    <row r="199" ht="22" customHeight="1">
      <c r="A199" s="81" t="inlineStr">
        <is>
          <t>SFL-2041</t>
        </is>
      </c>
      <c r="B199" s="64" t="inlineStr">
        <is>
          <t>Inner Diameter 2</t>
        </is>
      </c>
      <c r="C199" s="67" t="n">
        <v>33</v>
      </c>
      <c r="D199" s="67" t="inlineStr">
        <is>
          <t>mm</t>
        </is>
      </c>
      <c r="E199" s="74" t="n">
        <v>4</v>
      </c>
    </row>
    <row r="200" ht="22" customHeight="1">
      <c r="A200" s="81" t="inlineStr">
        <is>
          <t>SFL-2042</t>
        </is>
      </c>
      <c r="B200" s="64" t="inlineStr">
        <is>
          <t>Height</t>
        </is>
      </c>
      <c r="C200" s="67" t="n">
        <v>90</v>
      </c>
      <c r="D200" s="67" t="inlineStr">
        <is>
          <t>mm</t>
        </is>
      </c>
      <c r="E200" s="74" t="n">
        <v>1</v>
      </c>
    </row>
    <row r="201" ht="22" customHeight="1">
      <c r="A201" s="81" t="inlineStr">
        <is>
          <t>SFL-2042</t>
        </is>
      </c>
      <c r="B201" s="64" t="inlineStr">
        <is>
          <t>Outer Diameter</t>
        </is>
      </c>
      <c r="C201" s="67" t="n">
        <v>57</v>
      </c>
      <c r="D201" s="67" t="inlineStr">
        <is>
          <t>mm</t>
        </is>
      </c>
      <c r="E201" s="74" t="n">
        <v>2</v>
      </c>
    </row>
    <row r="202" ht="22" customHeight="1">
      <c r="A202" s="81" t="inlineStr">
        <is>
          <t>SFL-2042</t>
        </is>
      </c>
      <c r="B202" s="64" t="inlineStr">
        <is>
          <t>Inner Diameter</t>
        </is>
      </c>
      <c r="C202" s="67" t="n">
        <v>8</v>
      </c>
      <c r="D202" s="67" t="inlineStr">
        <is>
          <t>mm</t>
        </is>
      </c>
      <c r="E202" s="74" t="n">
        <v>3</v>
      </c>
    </row>
    <row r="203" ht="22" customHeight="1">
      <c r="A203" s="81" t="inlineStr">
        <is>
          <t>SFL-2042</t>
        </is>
      </c>
      <c r="B203" s="64" t="inlineStr">
        <is>
          <t>Inner Diameter 2</t>
        </is>
      </c>
      <c r="C203" s="67" t="n">
        <v>22.4</v>
      </c>
      <c r="D203" s="67" t="inlineStr">
        <is>
          <t>mm</t>
        </is>
      </c>
      <c r="E203" s="74" t="n">
        <v>4</v>
      </c>
    </row>
    <row r="204" ht="22" customHeight="1">
      <c r="A204" s="81" t="inlineStr">
        <is>
          <t>SFL-2043</t>
        </is>
      </c>
      <c r="B204" s="64" t="inlineStr">
        <is>
          <t>Height</t>
        </is>
      </c>
      <c r="C204" s="67" t="n">
        <v>107</v>
      </c>
      <c r="D204" s="67" t="inlineStr">
        <is>
          <t>mm</t>
        </is>
      </c>
      <c r="E204" s="74" t="n">
        <v>1</v>
      </c>
    </row>
    <row r="205" ht="22" customHeight="1">
      <c r="A205" s="81" t="inlineStr">
        <is>
          <t>SFL-2043</t>
        </is>
      </c>
      <c r="B205" s="64" t="inlineStr">
        <is>
          <t>Outer Diameter</t>
        </is>
      </c>
      <c r="C205" s="67" t="n">
        <v>82</v>
      </c>
      <c r="D205" s="67" t="inlineStr">
        <is>
          <t>mm</t>
        </is>
      </c>
      <c r="E205" s="74" t="n">
        <v>2</v>
      </c>
    </row>
    <row r="206" ht="22" customHeight="1">
      <c r="A206" s="81" t="inlineStr">
        <is>
          <t>SFL-2043</t>
        </is>
      </c>
      <c r="B206" s="64" t="inlineStr">
        <is>
          <t>Inner Diameter</t>
        </is>
      </c>
      <c r="C206" s="67" t="n">
        <v>23</v>
      </c>
      <c r="D206" s="67" t="inlineStr">
        <is>
          <t>mm</t>
        </is>
      </c>
      <c r="E206" s="74" t="n">
        <v>3</v>
      </c>
    </row>
    <row r="207" ht="22" customHeight="1">
      <c r="A207" s="81" t="inlineStr">
        <is>
          <t>SFL-2043</t>
        </is>
      </c>
      <c r="B207" s="64" t="inlineStr">
        <is>
          <t>Inner Diameter 2</t>
        </is>
      </c>
      <c r="C207" s="67" t="n">
        <v>23</v>
      </c>
      <c r="D207" s="67" t="inlineStr">
        <is>
          <t>mm</t>
        </is>
      </c>
      <c r="E207" s="74" t="n">
        <v>4</v>
      </c>
    </row>
    <row r="208" ht="22" customHeight="1">
      <c r="A208" s="81" t="inlineStr">
        <is>
          <t>SFL-2044</t>
        </is>
      </c>
      <c r="B208" s="64" t="inlineStr">
        <is>
          <t>Height</t>
        </is>
      </c>
      <c r="C208" s="67" t="n">
        <v>106</v>
      </c>
      <c r="D208" s="67" t="inlineStr">
        <is>
          <t>mm</t>
        </is>
      </c>
      <c r="E208" s="74" t="n">
        <v>1</v>
      </c>
    </row>
    <row r="209" ht="22" customHeight="1">
      <c r="A209" s="81" t="inlineStr">
        <is>
          <t>SFL-2044</t>
        </is>
      </c>
      <c r="B209" s="64" t="inlineStr">
        <is>
          <t>Outer Diameter</t>
        </is>
      </c>
      <c r="C209" s="67" t="n">
        <v>72</v>
      </c>
      <c r="D209" s="67" t="inlineStr">
        <is>
          <t>mm</t>
        </is>
      </c>
      <c r="E209" s="74" t="n">
        <v>2</v>
      </c>
    </row>
    <row r="210" ht="22" customHeight="1">
      <c r="A210" s="81" t="inlineStr">
        <is>
          <t>SFL-2044</t>
        </is>
      </c>
      <c r="B210" s="64" t="inlineStr">
        <is>
          <t>Inner Diameter</t>
        </is>
      </c>
      <c r="C210" s="67" t="n">
        <v>33</v>
      </c>
      <c r="D210" s="67" t="inlineStr">
        <is>
          <t>mm</t>
        </is>
      </c>
      <c r="E210" s="74" t="n">
        <v>3</v>
      </c>
    </row>
    <row r="211" ht="22" customHeight="1">
      <c r="A211" s="81" t="inlineStr">
        <is>
          <t>SFL-2044</t>
        </is>
      </c>
      <c r="B211" s="64" t="inlineStr">
        <is>
          <t>Inner Diameter 2</t>
        </is>
      </c>
      <c r="C211" s="67" t="n">
        <v>33</v>
      </c>
      <c r="D211" s="67" t="inlineStr">
        <is>
          <t>mm</t>
        </is>
      </c>
      <c r="E211" s="74" t="n">
        <v>4</v>
      </c>
    </row>
    <row r="212" ht="22" customHeight="1">
      <c r="A212" s="81" t="inlineStr">
        <is>
          <t>SFL-2045</t>
        </is>
      </c>
      <c r="B212" s="64" t="inlineStr">
        <is>
          <t>Height</t>
        </is>
      </c>
      <c r="C212" s="67" t="n">
        <v>187</v>
      </c>
      <c r="D212" s="67" t="inlineStr">
        <is>
          <t>mm</t>
        </is>
      </c>
      <c r="E212" s="74" t="n">
        <v>1</v>
      </c>
    </row>
    <row r="213" ht="22" customHeight="1">
      <c r="A213" s="81" t="inlineStr">
        <is>
          <t>SFL-2045</t>
        </is>
      </c>
      <c r="B213" s="64" t="inlineStr">
        <is>
          <t>Outer Diameter</t>
        </is>
      </c>
      <c r="C213" s="67" t="n">
        <v>103.8</v>
      </c>
      <c r="D213" s="67" t="inlineStr">
        <is>
          <t>mm</t>
        </is>
      </c>
      <c r="E213" s="74" t="n">
        <v>2</v>
      </c>
    </row>
    <row r="214" ht="22" customHeight="1">
      <c r="A214" s="81" t="inlineStr">
        <is>
          <t>SFL-2045</t>
        </is>
      </c>
      <c r="B214" s="64" t="inlineStr">
        <is>
          <t>Inner Diameter</t>
        </is>
      </c>
      <c r="C214" s="67" t="n">
        <v>23</v>
      </c>
      <c r="D214" s="67" t="inlineStr">
        <is>
          <t>mm</t>
        </is>
      </c>
      <c r="E214" s="74" t="n">
        <v>3</v>
      </c>
    </row>
    <row r="215" ht="22" customHeight="1">
      <c r="A215" s="81" t="inlineStr">
        <is>
          <t>SFL-2045</t>
        </is>
      </c>
      <c r="B215" s="64" t="inlineStr">
        <is>
          <t>Inner Diameter 2</t>
        </is>
      </c>
      <c r="C215" s="67" t="n">
        <v>23</v>
      </c>
      <c r="D215" s="67" t="inlineStr">
        <is>
          <t>mm</t>
        </is>
      </c>
      <c r="E215" s="74" t="n">
        <v>4</v>
      </c>
    </row>
    <row r="216" ht="22" customHeight="1">
      <c r="A216" s="81" t="inlineStr">
        <is>
          <t>SFL-2046</t>
        </is>
      </c>
      <c r="B216" s="64" t="inlineStr">
        <is>
          <t>Height</t>
        </is>
      </c>
      <c r="C216" s="67" t="n">
        <v>226.9</v>
      </c>
      <c r="D216" s="67" t="inlineStr">
        <is>
          <t>mm</t>
        </is>
      </c>
      <c r="E216" s="74" t="n">
        <v>1</v>
      </c>
    </row>
    <row r="217" ht="22" customHeight="1">
      <c r="A217" s="81" t="inlineStr">
        <is>
          <t>SFL-2046</t>
        </is>
      </c>
      <c r="B217" s="64" t="inlineStr">
        <is>
          <t>Outer Diameter</t>
        </is>
      </c>
      <c r="C217" s="67" t="n">
        <v>128</v>
      </c>
      <c r="D217" s="67" t="inlineStr">
        <is>
          <t>mm</t>
        </is>
      </c>
      <c r="E217" s="74" t="n">
        <v>2</v>
      </c>
    </row>
    <row r="218" ht="22" customHeight="1">
      <c r="A218" s="81" t="inlineStr">
        <is>
          <t>SFL-2046</t>
        </is>
      </c>
      <c r="B218" s="64" t="inlineStr">
        <is>
          <t>Inner Diameter</t>
        </is>
      </c>
      <c r="C218" s="67" t="n">
        <v>72</v>
      </c>
      <c r="D218" s="67" t="inlineStr">
        <is>
          <t>mm</t>
        </is>
      </c>
      <c r="E218" s="74" t="n">
        <v>3</v>
      </c>
    </row>
    <row r="219" ht="22" customHeight="1">
      <c r="A219" s="81" t="inlineStr">
        <is>
          <t>SFL-2046</t>
        </is>
      </c>
      <c r="B219" s="64" t="inlineStr">
        <is>
          <t>Inner Diameter 2</t>
        </is>
      </c>
      <c r="C219" s="67" t="n">
        <v>72</v>
      </c>
      <c r="D219" s="67" t="inlineStr">
        <is>
          <t>mm</t>
        </is>
      </c>
      <c r="E219" s="74" t="n">
        <v>4</v>
      </c>
    </row>
    <row r="220" ht="22" customHeight="1">
      <c r="A220" s="81" t="inlineStr">
        <is>
          <t>SFL-2048</t>
        </is>
      </c>
      <c r="B220" s="64" t="inlineStr">
        <is>
          <t>Height</t>
        </is>
      </c>
      <c r="C220" s="67" t="n">
        <v>144.5</v>
      </c>
      <c r="D220" s="67" t="inlineStr">
        <is>
          <t>mm</t>
        </is>
      </c>
      <c r="E220" s="74" t="n">
        <v>1</v>
      </c>
    </row>
    <row r="221" ht="22" customHeight="1">
      <c r="A221" s="81" t="inlineStr">
        <is>
          <t>SFL-2048</t>
        </is>
      </c>
      <c r="B221" s="64" t="inlineStr">
        <is>
          <t>Outer Diameter</t>
        </is>
      </c>
      <c r="C221" s="67" t="n">
        <v>109</v>
      </c>
      <c r="D221" s="67" t="inlineStr">
        <is>
          <t>mm</t>
        </is>
      </c>
      <c r="E221" s="74" t="n">
        <v>2</v>
      </c>
    </row>
    <row r="222" ht="22" customHeight="1">
      <c r="A222" s="81" t="inlineStr">
        <is>
          <t>SFL-2048</t>
        </is>
      </c>
      <c r="B222" s="64" t="inlineStr">
        <is>
          <t>Inner Diameter</t>
        </is>
      </c>
      <c r="C222" s="67" t="n">
        <v>20</v>
      </c>
      <c r="D222" s="67" t="inlineStr">
        <is>
          <t>mm</t>
        </is>
      </c>
      <c r="E222" s="74" t="n">
        <v>3</v>
      </c>
    </row>
    <row r="223" ht="22" customHeight="1">
      <c r="A223" s="81" t="inlineStr">
        <is>
          <t>SFL-2048</t>
        </is>
      </c>
      <c r="B223" s="64" t="inlineStr">
        <is>
          <t>Inner Diameter 2</t>
        </is>
      </c>
      <c r="C223" s="67" t="n">
        <v>30</v>
      </c>
      <c r="D223" s="67" t="inlineStr">
        <is>
          <t>mm</t>
        </is>
      </c>
      <c r="E223" s="74" t="n">
        <v>4</v>
      </c>
    </row>
    <row r="224" ht="22" customHeight="1">
      <c r="A224" s="81" t="inlineStr">
        <is>
          <t>PGL-2049</t>
        </is>
      </c>
      <c r="B224" s="64" t="inlineStr">
        <is>
          <t>Height</t>
        </is>
      </c>
      <c r="C224" s="67" t="n">
        <v>140</v>
      </c>
      <c r="D224" s="67" t="inlineStr">
        <is>
          <t>mm</t>
        </is>
      </c>
      <c r="E224" s="74" t="n">
        <v>1</v>
      </c>
    </row>
    <row r="225" ht="22" customHeight="1">
      <c r="A225" s="81" t="inlineStr">
        <is>
          <t>PGL-2049</t>
        </is>
      </c>
      <c r="B225" s="64" t="inlineStr">
        <is>
          <t>Outer Diameter</t>
        </is>
      </c>
      <c r="C225" s="67" t="n">
        <v>108</v>
      </c>
      <c r="D225" s="67" t="inlineStr">
        <is>
          <t>mm</t>
        </is>
      </c>
      <c r="E225" s="74" t="n">
        <v>2</v>
      </c>
    </row>
    <row r="226" ht="22" customHeight="1">
      <c r="A226" s="81" t="inlineStr">
        <is>
          <t>PGL-2049</t>
        </is>
      </c>
      <c r="B226" s="64" t="inlineStr">
        <is>
          <t>Inner Diameter</t>
        </is>
      </c>
      <c r="C226" s="67" t="n">
        <v>56</v>
      </c>
      <c r="D226" s="67" t="inlineStr">
        <is>
          <t>mm</t>
        </is>
      </c>
      <c r="E226" s="74" t="n">
        <v>3</v>
      </c>
    </row>
    <row r="227" ht="22" customHeight="1">
      <c r="A227" s="81" t="inlineStr">
        <is>
          <t>PGL-2049</t>
        </is>
      </c>
      <c r="B227" s="64" t="inlineStr">
        <is>
          <t>Inner Diameter 2</t>
        </is>
      </c>
      <c r="C227" s="67" t="n">
        <v>56</v>
      </c>
      <c r="D227" s="67" t="inlineStr">
        <is>
          <t>mm</t>
        </is>
      </c>
      <c r="E227" s="74" t="n">
        <v>4</v>
      </c>
    </row>
    <row r="228" ht="22" customHeight="1">
      <c r="A228" s="81" t="inlineStr">
        <is>
          <t>SFL-2050</t>
        </is>
      </c>
      <c r="B228" s="64" t="inlineStr">
        <is>
          <t>Height</t>
        </is>
      </c>
      <c r="C228" s="67" t="n">
        <v>213.3</v>
      </c>
      <c r="D228" s="67" t="inlineStr">
        <is>
          <t>mm</t>
        </is>
      </c>
      <c r="E228" s="74" t="n">
        <v>1</v>
      </c>
    </row>
    <row r="229" ht="22" customHeight="1">
      <c r="A229" s="81" t="inlineStr">
        <is>
          <t>SFL-2050</t>
        </is>
      </c>
      <c r="B229" s="64" t="inlineStr">
        <is>
          <t>Outer Diameter</t>
        </is>
      </c>
      <c r="C229" s="67" t="n">
        <v>103.5</v>
      </c>
      <c r="D229" s="67" t="inlineStr">
        <is>
          <t>mm</t>
        </is>
      </c>
      <c r="E229" s="74" t="n">
        <v>2</v>
      </c>
    </row>
    <row r="230" ht="22" customHeight="1">
      <c r="A230" s="81" t="inlineStr">
        <is>
          <t>SFL-2050</t>
        </is>
      </c>
      <c r="B230" s="64" t="inlineStr">
        <is>
          <t>Inner Diameter</t>
        </is>
      </c>
      <c r="C230" s="67" t="n">
        <v>16.3</v>
      </c>
      <c r="D230" s="67" t="inlineStr">
        <is>
          <t>mm</t>
        </is>
      </c>
      <c r="E230" s="74" t="n">
        <v>3</v>
      </c>
    </row>
    <row r="231" ht="22" customHeight="1">
      <c r="A231" s="81" t="inlineStr">
        <is>
          <t>SFL-2050</t>
        </is>
      </c>
      <c r="B231" s="64" t="inlineStr">
        <is>
          <t>Inner Diameter 2</t>
        </is>
      </c>
      <c r="C231" s="67" t="n">
        <v>16.3</v>
      </c>
      <c r="D231" s="67" t="inlineStr">
        <is>
          <t>mm</t>
        </is>
      </c>
      <c r="E231" s="74" t="n">
        <v>4</v>
      </c>
    </row>
    <row r="232" ht="22" customHeight="1">
      <c r="A232" s="81" t="inlineStr">
        <is>
          <t>PGL-2051-R</t>
        </is>
      </c>
      <c r="B232" s="64" t="inlineStr">
        <is>
          <t>Height</t>
        </is>
      </c>
      <c r="C232" s="67" t="n">
        <v>114.8</v>
      </c>
      <c r="D232" s="67" t="inlineStr">
        <is>
          <t>mm</t>
        </is>
      </c>
      <c r="E232" s="74" t="n">
        <v>1</v>
      </c>
    </row>
    <row r="233" ht="22" customHeight="1">
      <c r="A233" s="81" t="inlineStr">
        <is>
          <t>PGL-2051-R</t>
        </is>
      </c>
      <c r="B233" s="64" t="inlineStr">
        <is>
          <t>Outer Diameter</t>
        </is>
      </c>
      <c r="C233" s="67" t="n">
        <v>72</v>
      </c>
      <c r="D233" s="67" t="inlineStr">
        <is>
          <t>mm</t>
        </is>
      </c>
      <c r="E233" s="74" t="n">
        <v>2</v>
      </c>
    </row>
    <row r="234" ht="22" customHeight="1">
      <c r="A234" s="81" t="inlineStr">
        <is>
          <t>PGL-2051-R</t>
        </is>
      </c>
      <c r="B234" s="64" t="inlineStr">
        <is>
          <t>Inner Diameter</t>
        </is>
      </c>
      <c r="C234" s="67" t="n">
        <v>19</v>
      </c>
      <c r="D234" s="67" t="inlineStr">
        <is>
          <t>mm</t>
        </is>
      </c>
      <c r="E234" s="74" t="n">
        <v>3</v>
      </c>
    </row>
    <row r="235" ht="22" customHeight="1">
      <c r="A235" s="81" t="inlineStr">
        <is>
          <t>PGL-2051-R</t>
        </is>
      </c>
      <c r="B235" s="64" t="inlineStr">
        <is>
          <t>Inner Diameter 2</t>
        </is>
      </c>
      <c r="C235" s="67" t="n">
        <v>19.4</v>
      </c>
      <c r="D235" s="67" t="inlineStr">
        <is>
          <t>mm</t>
        </is>
      </c>
      <c r="E235" s="74" t="n">
        <v>4</v>
      </c>
    </row>
    <row r="236" ht="22" customHeight="1">
      <c r="A236" s="81" t="inlineStr">
        <is>
          <t>SFL-2052</t>
        </is>
      </c>
      <c r="B236" s="64" t="inlineStr">
        <is>
          <t>Height</t>
        </is>
      </c>
      <c r="C236" s="67" t="n">
        <v>232</v>
      </c>
      <c r="D236" s="67" t="inlineStr">
        <is>
          <t>mm</t>
        </is>
      </c>
      <c r="E236" s="74" t="n">
        <v>1</v>
      </c>
    </row>
    <row r="237" ht="22" customHeight="1">
      <c r="A237" s="81" t="inlineStr">
        <is>
          <t>SFL-2052</t>
        </is>
      </c>
      <c r="B237" s="64" t="inlineStr">
        <is>
          <t>Outer Diameter</t>
        </is>
      </c>
      <c r="C237" s="67" t="n">
        <v>109</v>
      </c>
      <c r="D237" s="67" t="inlineStr">
        <is>
          <t>mm</t>
        </is>
      </c>
      <c r="E237" s="74" t="n">
        <v>2</v>
      </c>
    </row>
    <row r="238" ht="22" customHeight="1">
      <c r="A238" s="81" t="inlineStr">
        <is>
          <t>SFL-2052</t>
        </is>
      </c>
      <c r="B238" s="64" t="inlineStr">
        <is>
          <t>Inner Diameter</t>
        </is>
      </c>
      <c r="C238" s="67" t="n">
        <v>36</v>
      </c>
      <c r="D238" s="67" t="inlineStr">
        <is>
          <t>mm</t>
        </is>
      </c>
      <c r="E238" s="74" t="n">
        <v>3</v>
      </c>
    </row>
    <row r="239" ht="22" customHeight="1">
      <c r="A239" s="81" t="inlineStr">
        <is>
          <t>SFL-2052</t>
        </is>
      </c>
      <c r="B239" s="64" t="inlineStr">
        <is>
          <t>Inner Diameter 2</t>
        </is>
      </c>
      <c r="C239" s="67" t="n">
        <v>36</v>
      </c>
      <c r="D239" s="67" t="inlineStr">
        <is>
          <t>mm</t>
        </is>
      </c>
      <c r="E239" s="74" t="n">
        <v>4</v>
      </c>
    </row>
    <row r="240" ht="22" customHeight="1">
      <c r="A240" s="81" t="inlineStr">
        <is>
          <t>SFL-2053</t>
        </is>
      </c>
      <c r="B240" s="64" t="inlineStr">
        <is>
          <t>Height</t>
        </is>
      </c>
      <c r="C240" s="67" t="n">
        <v>54</v>
      </c>
      <c r="D240" s="67" t="inlineStr">
        <is>
          <t>mm</t>
        </is>
      </c>
      <c r="E240" s="74" t="n">
        <v>1</v>
      </c>
    </row>
    <row r="241" ht="22" customHeight="1">
      <c r="A241" s="81" t="inlineStr">
        <is>
          <t>SFL-2053</t>
        </is>
      </c>
      <c r="B241" s="64" t="inlineStr">
        <is>
          <t>Outer Diameter</t>
        </is>
      </c>
      <c r="C241" s="67" t="n">
        <v>71.5</v>
      </c>
      <c r="D241" s="67" t="inlineStr">
        <is>
          <t>mm</t>
        </is>
      </c>
      <c r="E241" s="74" t="n">
        <v>2</v>
      </c>
    </row>
    <row r="242" ht="22" customHeight="1">
      <c r="A242" s="81" t="inlineStr">
        <is>
          <t>SFL-2053</t>
        </is>
      </c>
      <c r="B242" s="64" t="inlineStr">
        <is>
          <t>Inner Diameter</t>
        </is>
      </c>
      <c r="C242" s="67" t="n">
        <v>15</v>
      </c>
      <c r="D242" s="67" t="inlineStr">
        <is>
          <t>mm</t>
        </is>
      </c>
      <c r="E242" s="74" t="n">
        <v>3</v>
      </c>
    </row>
    <row r="243" ht="22" customHeight="1">
      <c r="A243" s="81" t="inlineStr">
        <is>
          <t>SFL-2053</t>
        </is>
      </c>
      <c r="B243" s="64" t="inlineStr">
        <is>
          <t>Inner Diameter 2</t>
        </is>
      </c>
      <c r="C243" s="67" t="n">
        <v>15.4</v>
      </c>
      <c r="D243" s="67" t="inlineStr">
        <is>
          <t>mm</t>
        </is>
      </c>
      <c r="E243" s="74" t="n">
        <v>4</v>
      </c>
    </row>
    <row r="244" ht="22" customHeight="1">
      <c r="A244" s="81" t="inlineStr">
        <is>
          <t>SFL-2054</t>
        </is>
      </c>
      <c r="B244" s="64" t="inlineStr">
        <is>
          <t>Height</t>
        </is>
      </c>
      <c r="C244" s="67" t="n">
        <v>99</v>
      </c>
      <c r="D244" s="67" t="inlineStr">
        <is>
          <t>mm</t>
        </is>
      </c>
      <c r="E244" s="74" t="n">
        <v>1</v>
      </c>
    </row>
    <row r="245" ht="22" customHeight="1">
      <c r="A245" s="81" t="inlineStr">
        <is>
          <t>SFL-2054</t>
        </is>
      </c>
      <c r="B245" s="64" t="inlineStr">
        <is>
          <t>Outer Diameter</t>
        </is>
      </c>
      <c r="C245" s="67" t="n">
        <v>83.40000000000001</v>
      </c>
      <c r="D245" s="67" t="inlineStr">
        <is>
          <t>mm</t>
        </is>
      </c>
      <c r="E245" s="74" t="n">
        <v>2</v>
      </c>
    </row>
    <row r="246" ht="22" customHeight="1">
      <c r="A246" s="81" t="inlineStr">
        <is>
          <t>SFL-2054</t>
        </is>
      </c>
      <c r="B246" s="64" t="inlineStr">
        <is>
          <t>Inner Diameter</t>
        </is>
      </c>
      <c r="C246" s="67" t="n">
        <v>40</v>
      </c>
      <c r="D246" s="67" t="inlineStr">
        <is>
          <t>mm</t>
        </is>
      </c>
      <c r="E246" s="74" t="n">
        <v>3</v>
      </c>
    </row>
    <row r="247" ht="22" customHeight="1">
      <c r="A247" s="81" t="inlineStr">
        <is>
          <t>SFL-2054</t>
        </is>
      </c>
      <c r="B247" s="64" t="inlineStr">
        <is>
          <t>Inner Diameter 2</t>
        </is>
      </c>
      <c r="C247" s="67" t="n">
        <v>40</v>
      </c>
      <c r="D247" s="67" t="inlineStr">
        <is>
          <t>mm</t>
        </is>
      </c>
      <c r="E247" s="74" t="n">
        <v>4</v>
      </c>
    </row>
    <row r="248" ht="22" customHeight="1">
      <c r="A248" s="81" t="inlineStr">
        <is>
          <t>SFL-2055</t>
        </is>
      </c>
      <c r="B248" s="64" t="inlineStr">
        <is>
          <t>Height</t>
        </is>
      </c>
      <c r="C248" s="67" t="n">
        <v>55.4</v>
      </c>
      <c r="D248" s="67" t="inlineStr">
        <is>
          <t>mm</t>
        </is>
      </c>
      <c r="E248" s="74" t="n">
        <v>1</v>
      </c>
    </row>
    <row r="249" ht="22" customHeight="1">
      <c r="A249" s="81" t="inlineStr">
        <is>
          <t>SFL-2055</t>
        </is>
      </c>
      <c r="B249" s="64" t="inlineStr">
        <is>
          <t>Outer Diameter</t>
        </is>
      </c>
      <c r="C249" s="67" t="n">
        <v>60.4</v>
      </c>
      <c r="D249" s="67" t="inlineStr">
        <is>
          <t>mm</t>
        </is>
      </c>
      <c r="E249" s="74" t="n">
        <v>2</v>
      </c>
    </row>
    <row r="250" ht="22" customHeight="1">
      <c r="A250" s="81" t="inlineStr">
        <is>
          <t>SFL-2055</t>
        </is>
      </c>
      <c r="B250" s="64" t="inlineStr">
        <is>
          <t>Inner Diameter</t>
        </is>
      </c>
      <c r="C250" s="67" t="n">
        <v>18.7</v>
      </c>
      <c r="D250" s="67" t="inlineStr">
        <is>
          <t>mm</t>
        </is>
      </c>
      <c r="E250" s="74" t="n">
        <v>3</v>
      </c>
    </row>
    <row r="251" ht="22" customHeight="1">
      <c r="A251" s="81" t="inlineStr">
        <is>
          <t>SFL-2055</t>
        </is>
      </c>
      <c r="B251" s="64" t="inlineStr">
        <is>
          <t>Inner Diameter 2</t>
        </is>
      </c>
      <c r="C251" s="67" t="n">
        <v>18.7</v>
      </c>
      <c r="D251" s="67" t="inlineStr">
        <is>
          <t>mm</t>
        </is>
      </c>
      <c r="E251" s="74" t="n">
        <v>4</v>
      </c>
    </row>
    <row r="252" ht="22" customHeight="1">
      <c r="A252" s="81" t="inlineStr">
        <is>
          <t>SFL-2056</t>
        </is>
      </c>
      <c r="B252" s="64" t="inlineStr">
        <is>
          <t>Height</t>
        </is>
      </c>
      <c r="C252" s="67" t="n">
        <v>85.90000000000001</v>
      </c>
      <c r="D252" s="67" t="inlineStr">
        <is>
          <t>mm</t>
        </is>
      </c>
      <c r="E252" s="74" t="n">
        <v>1</v>
      </c>
    </row>
    <row r="253" ht="22" customHeight="1">
      <c r="A253" s="81" t="inlineStr">
        <is>
          <t>SFL-2056</t>
        </is>
      </c>
      <c r="B253" s="64" t="inlineStr">
        <is>
          <t>Outer Diameter</t>
        </is>
      </c>
      <c r="C253" s="67" t="n">
        <v>71.90000000000001</v>
      </c>
      <c r="D253" s="67" t="inlineStr">
        <is>
          <t>mm</t>
        </is>
      </c>
      <c r="E253" s="74" t="n">
        <v>2</v>
      </c>
    </row>
    <row r="254" ht="22" customHeight="1">
      <c r="A254" s="81" t="inlineStr">
        <is>
          <t>SFL-2056</t>
        </is>
      </c>
      <c r="B254" s="64" t="inlineStr">
        <is>
          <t>Inner Diameter</t>
        </is>
      </c>
      <c r="C254" s="67" t="n">
        <v>16.2</v>
      </c>
      <c r="D254" s="67" t="inlineStr">
        <is>
          <t>mm</t>
        </is>
      </c>
      <c r="E254" s="74" t="n">
        <v>3</v>
      </c>
    </row>
    <row r="255" ht="22" customHeight="1">
      <c r="A255" s="81" t="inlineStr">
        <is>
          <t>SFL-2056</t>
        </is>
      </c>
      <c r="B255" s="64" t="inlineStr">
        <is>
          <t>Inner Diameter 2</t>
        </is>
      </c>
      <c r="C255" s="67" t="n">
        <v>37.45</v>
      </c>
      <c r="D255" s="67" t="inlineStr">
        <is>
          <t>mm</t>
        </is>
      </c>
      <c r="E255" s="74" t="n">
        <v>4</v>
      </c>
    </row>
    <row r="256" ht="22" customHeight="1">
      <c r="A256" s="81" t="inlineStr">
        <is>
          <t>SFL-2060-M</t>
        </is>
      </c>
      <c r="B256" s="64" t="inlineStr">
        <is>
          <t>Height</t>
        </is>
      </c>
      <c r="C256" s="67" t="n">
        <v>236</v>
      </c>
      <c r="D256" s="67" t="inlineStr">
        <is>
          <t>mm</t>
        </is>
      </c>
      <c r="E256" s="74" t="n">
        <v>1</v>
      </c>
    </row>
    <row r="257" ht="22" customHeight="1">
      <c r="A257" s="81" t="inlineStr">
        <is>
          <t>SFL-2060-M</t>
        </is>
      </c>
      <c r="B257" s="64" t="inlineStr">
        <is>
          <t>Outer Diameter</t>
        </is>
      </c>
      <c r="C257" s="67" t="n">
        <v>128</v>
      </c>
      <c r="D257" s="67" t="inlineStr">
        <is>
          <t>mm</t>
        </is>
      </c>
      <c r="E257" s="74" t="n">
        <v>2</v>
      </c>
    </row>
    <row r="258" ht="22" customHeight="1">
      <c r="A258" s="81" t="inlineStr">
        <is>
          <t>SFL-2060-M</t>
        </is>
      </c>
      <c r="B258" s="64" t="inlineStr">
        <is>
          <t>Inner Diameter</t>
        </is>
      </c>
      <c r="C258" s="67" t="n">
        <v>16.2</v>
      </c>
      <c r="D258" s="67" t="inlineStr">
        <is>
          <t>mm</t>
        </is>
      </c>
      <c r="E258" s="74" t="n">
        <v>3</v>
      </c>
    </row>
    <row r="259" ht="22" customHeight="1">
      <c r="A259" s="81" t="inlineStr">
        <is>
          <t>SFL-2060-M</t>
        </is>
      </c>
      <c r="B259" s="64" t="inlineStr">
        <is>
          <t>Inner Diameter 2</t>
        </is>
      </c>
      <c r="C259" s="67" t="n">
        <v>23.2</v>
      </c>
      <c r="D259" s="67" t="inlineStr">
        <is>
          <t>mm</t>
        </is>
      </c>
      <c r="E259" s="74" t="n">
        <v>4</v>
      </c>
    </row>
    <row r="260" ht="22" customHeight="1">
      <c r="A260" s="81" t="inlineStr">
        <is>
          <t>SFL-2060-R</t>
        </is>
      </c>
      <c r="B260" s="64" t="inlineStr">
        <is>
          <t>Height</t>
        </is>
      </c>
      <c r="C260" s="67" t="n">
        <v>236</v>
      </c>
      <c r="D260" s="67" t="inlineStr">
        <is>
          <t>mm</t>
        </is>
      </c>
      <c r="E260" s="74" t="n">
        <v>1</v>
      </c>
    </row>
    <row r="261" ht="22" customHeight="1">
      <c r="A261" s="81" t="inlineStr">
        <is>
          <t>SFL-2060-R</t>
        </is>
      </c>
      <c r="B261" s="64" t="inlineStr">
        <is>
          <t>Outer Diameter</t>
        </is>
      </c>
      <c r="C261" s="67" t="n">
        <v>128</v>
      </c>
      <c r="D261" s="67" t="inlineStr">
        <is>
          <t>mm</t>
        </is>
      </c>
      <c r="E261" s="74" t="n">
        <v>2</v>
      </c>
    </row>
    <row r="262" ht="22" customHeight="1">
      <c r="A262" s="81" t="inlineStr">
        <is>
          <t>SFL-2060-R</t>
        </is>
      </c>
      <c r="B262" s="64" t="inlineStr">
        <is>
          <t>Inner Diameter</t>
        </is>
      </c>
      <c r="C262" s="67" t="n">
        <v>16.2</v>
      </c>
      <c r="D262" s="67" t="inlineStr">
        <is>
          <t>mm</t>
        </is>
      </c>
      <c r="E262" s="74" t="n">
        <v>3</v>
      </c>
    </row>
    <row r="263" ht="22" customHeight="1">
      <c r="A263" s="81" t="inlineStr">
        <is>
          <t>SFL-2060-R</t>
        </is>
      </c>
      <c r="B263" s="64" t="inlineStr">
        <is>
          <t>Inner Diameter 2</t>
        </is>
      </c>
      <c r="C263" s="67" t="n">
        <v>23.2</v>
      </c>
      <c r="D263" s="67" t="inlineStr">
        <is>
          <t>mm</t>
        </is>
      </c>
      <c r="E263" s="74" t="n">
        <v>4</v>
      </c>
    </row>
    <row r="264" ht="22" customHeight="1">
      <c r="A264" s="81" t="inlineStr">
        <is>
          <t>PFL-2060-R</t>
        </is>
      </c>
      <c r="B264" s="64" t="inlineStr">
        <is>
          <t>Height</t>
        </is>
      </c>
      <c r="C264" s="67" t="n">
        <v>236</v>
      </c>
      <c r="D264" s="67" t="inlineStr">
        <is>
          <t>mm</t>
        </is>
      </c>
      <c r="E264" s="74" t="n">
        <v>1</v>
      </c>
    </row>
    <row r="265" ht="22" customHeight="1">
      <c r="A265" s="81" t="inlineStr">
        <is>
          <t>PFL-2060-R</t>
        </is>
      </c>
      <c r="B265" s="64" t="inlineStr">
        <is>
          <t>Outer Diameter</t>
        </is>
      </c>
      <c r="C265" s="67" t="n">
        <v>128</v>
      </c>
      <c r="D265" s="67" t="inlineStr">
        <is>
          <t>mm</t>
        </is>
      </c>
      <c r="E265" s="74" t="n">
        <v>2</v>
      </c>
    </row>
    <row r="266" ht="22" customHeight="1">
      <c r="A266" s="81" t="inlineStr">
        <is>
          <t>PFL-2060-R</t>
        </is>
      </c>
      <c r="B266" s="64" t="inlineStr">
        <is>
          <t>Inner Diameter</t>
        </is>
      </c>
      <c r="C266" s="67" t="n">
        <v>16.2</v>
      </c>
      <c r="D266" s="67" t="inlineStr">
        <is>
          <t>mm</t>
        </is>
      </c>
      <c r="E266" s="74" t="n">
        <v>3</v>
      </c>
    </row>
    <row r="267" ht="22" customHeight="1">
      <c r="A267" s="81" t="inlineStr">
        <is>
          <t>PFL-2060-R</t>
        </is>
      </c>
      <c r="B267" s="64" t="inlineStr">
        <is>
          <t>Inner Diameter 2</t>
        </is>
      </c>
      <c r="C267" s="67" t="n">
        <v>23.2</v>
      </c>
      <c r="D267" s="67" t="inlineStr">
        <is>
          <t>mm</t>
        </is>
      </c>
      <c r="E267" s="74" t="n">
        <v>4</v>
      </c>
    </row>
    <row r="268" ht="22" customHeight="1">
      <c r="A268" s="81" t="inlineStr">
        <is>
          <t>SFL-2061</t>
        </is>
      </c>
      <c r="B268" s="64" t="inlineStr">
        <is>
          <t>Height</t>
        </is>
      </c>
      <c r="C268" s="67" t="n">
        <v>155</v>
      </c>
      <c r="D268" s="67" t="inlineStr">
        <is>
          <t>mm</t>
        </is>
      </c>
      <c r="E268" s="74" t="n">
        <v>1</v>
      </c>
    </row>
    <row r="269" ht="22" customHeight="1">
      <c r="A269" s="81" t="inlineStr">
        <is>
          <t>SFL-2061</t>
        </is>
      </c>
      <c r="B269" s="64" t="inlineStr">
        <is>
          <t>Outer Diameter</t>
        </is>
      </c>
      <c r="C269" s="67" t="n">
        <v>94</v>
      </c>
      <c r="D269" s="67" t="inlineStr">
        <is>
          <t>mm</t>
        </is>
      </c>
      <c r="E269" s="74" t="n">
        <v>2</v>
      </c>
    </row>
    <row r="270" ht="22" customHeight="1">
      <c r="A270" s="81" t="inlineStr">
        <is>
          <t>SFL-2061</t>
        </is>
      </c>
      <c r="B270" s="64" t="inlineStr">
        <is>
          <t>Inner Diameter</t>
        </is>
      </c>
      <c r="C270" s="67" t="n">
        <v>15</v>
      </c>
      <c r="D270" s="67" t="inlineStr">
        <is>
          <t>mm</t>
        </is>
      </c>
      <c r="E270" s="74" t="n">
        <v>3</v>
      </c>
    </row>
    <row r="271" ht="22" customHeight="1">
      <c r="A271" s="81" t="inlineStr">
        <is>
          <t>SFL-2061</t>
        </is>
      </c>
      <c r="B271" s="64" t="inlineStr">
        <is>
          <t>Inner Diameter 2</t>
        </is>
      </c>
      <c r="C271" s="67" t="n">
        <v>15</v>
      </c>
      <c r="D271" s="67" t="inlineStr">
        <is>
          <t>mm</t>
        </is>
      </c>
      <c r="E271" s="74" t="n">
        <v>4</v>
      </c>
    </row>
    <row r="272" ht="22" customHeight="1">
      <c r="A272" s="81" t="inlineStr">
        <is>
          <t>PGL-2063-M</t>
        </is>
      </c>
      <c r="B272" s="64" t="inlineStr">
        <is>
          <t>Height</t>
        </is>
      </c>
      <c r="C272" s="67" t="n">
        <v>124</v>
      </c>
      <c r="D272" s="67" t="inlineStr">
        <is>
          <t>mm</t>
        </is>
      </c>
      <c r="E272" s="74" t="n">
        <v>1</v>
      </c>
    </row>
    <row r="273" ht="22" customHeight="1">
      <c r="A273" s="81" t="inlineStr">
        <is>
          <t>PGL-2063-M</t>
        </is>
      </c>
      <c r="B273" s="64" t="inlineStr">
        <is>
          <t>Outer Diameter</t>
        </is>
      </c>
      <c r="C273" s="67" t="n">
        <v>123</v>
      </c>
      <c r="D273" s="67" t="inlineStr">
        <is>
          <t>mm</t>
        </is>
      </c>
      <c r="E273" s="74" t="n">
        <v>2</v>
      </c>
    </row>
    <row r="274" ht="22" customHeight="1">
      <c r="A274" s="81" t="inlineStr">
        <is>
          <t>PGL-2063-M</t>
        </is>
      </c>
      <c r="B274" s="64" t="inlineStr">
        <is>
          <t>Inner Diameter</t>
        </is>
      </c>
      <c r="C274" s="67" t="n">
        <v>19.4</v>
      </c>
      <c r="D274" s="67" t="inlineStr">
        <is>
          <t>mm</t>
        </is>
      </c>
      <c r="E274" s="74" t="n">
        <v>3</v>
      </c>
    </row>
    <row r="275" ht="22" customHeight="1">
      <c r="A275" s="81" t="inlineStr">
        <is>
          <t>PGL-2063-M</t>
        </is>
      </c>
      <c r="B275" s="64" t="inlineStr">
        <is>
          <t>Inner Diameter 2</t>
        </is>
      </c>
      <c r="C275" s="67" t="n">
        <v>19.4</v>
      </c>
      <c r="D275" s="67" t="inlineStr">
        <is>
          <t>mm</t>
        </is>
      </c>
      <c r="E275" s="74" t="n">
        <v>4</v>
      </c>
    </row>
    <row r="276" ht="22" customHeight="1">
      <c r="A276" s="81" t="inlineStr">
        <is>
          <t>PGL-2063-R</t>
        </is>
      </c>
      <c r="B276" s="64" t="inlineStr">
        <is>
          <t>Height</t>
        </is>
      </c>
      <c r="C276" s="67" t="n">
        <v>124</v>
      </c>
      <c r="D276" s="67" t="inlineStr">
        <is>
          <t>mm</t>
        </is>
      </c>
      <c r="E276" s="74" t="n">
        <v>1</v>
      </c>
    </row>
    <row r="277" ht="22" customHeight="1">
      <c r="A277" s="81" t="inlineStr">
        <is>
          <t>PGL-2063-R</t>
        </is>
      </c>
      <c r="B277" s="64" t="inlineStr">
        <is>
          <t>Outer Diameter</t>
        </is>
      </c>
      <c r="C277" s="67" t="n">
        <v>123</v>
      </c>
      <c r="D277" s="67" t="inlineStr">
        <is>
          <t>mm</t>
        </is>
      </c>
      <c r="E277" s="74" t="n">
        <v>2</v>
      </c>
    </row>
    <row r="278" ht="22" customHeight="1">
      <c r="A278" s="81" t="inlineStr">
        <is>
          <t>PGL-2063-R</t>
        </is>
      </c>
      <c r="B278" s="64" t="inlineStr">
        <is>
          <t>Inner Diameter</t>
        </is>
      </c>
      <c r="C278" s="67" t="n">
        <v>19.4</v>
      </c>
      <c r="D278" s="67" t="inlineStr">
        <is>
          <t>mm</t>
        </is>
      </c>
      <c r="E278" s="74" t="n">
        <v>3</v>
      </c>
    </row>
    <row r="279" ht="22" customHeight="1">
      <c r="A279" s="81" t="inlineStr">
        <is>
          <t>PGL-2063-R</t>
        </is>
      </c>
      <c r="B279" s="64" t="inlineStr">
        <is>
          <t>Inner Diameter 2</t>
        </is>
      </c>
      <c r="C279" s="67" t="n">
        <v>19.4</v>
      </c>
      <c r="D279" s="67" t="inlineStr">
        <is>
          <t>mm</t>
        </is>
      </c>
      <c r="E279" s="74" t="n">
        <v>4</v>
      </c>
    </row>
    <row r="280" ht="22" customHeight="1">
      <c r="A280" s="81" t="inlineStr">
        <is>
          <t>SFL-2064</t>
        </is>
      </c>
      <c r="B280" s="64" t="inlineStr">
        <is>
          <t>Height</t>
        </is>
      </c>
      <c r="C280" s="67" t="n">
        <v>68</v>
      </c>
      <c r="D280" s="67" t="inlineStr">
        <is>
          <t>mm</t>
        </is>
      </c>
      <c r="E280" s="74" t="n">
        <v>1</v>
      </c>
    </row>
    <row r="281" ht="22" customHeight="1">
      <c r="A281" s="81" t="inlineStr">
        <is>
          <t>SFL-2064</t>
        </is>
      </c>
      <c r="B281" s="64" t="inlineStr">
        <is>
          <t>Outer Diameter</t>
        </is>
      </c>
      <c r="C281" s="67" t="n">
        <v>65</v>
      </c>
      <c r="D281" s="67" t="inlineStr">
        <is>
          <t>mm</t>
        </is>
      </c>
      <c r="E281" s="74" t="n">
        <v>2</v>
      </c>
    </row>
    <row r="282" ht="22" customHeight="1">
      <c r="A282" s="81" t="inlineStr">
        <is>
          <t>SFL-2064</t>
        </is>
      </c>
      <c r="B282" s="64" t="inlineStr">
        <is>
          <t>Inner Diameter</t>
        </is>
      </c>
      <c r="C282" s="67" t="n">
        <v>24</v>
      </c>
      <c r="D282" s="67" t="inlineStr">
        <is>
          <t>mm</t>
        </is>
      </c>
      <c r="E282" s="74" t="n">
        <v>3</v>
      </c>
    </row>
    <row r="283" ht="22" customHeight="1">
      <c r="A283" s="81" t="inlineStr">
        <is>
          <t>SFL-2064</t>
        </is>
      </c>
      <c r="B283" s="64" t="inlineStr">
        <is>
          <t>Inner Diameter 2</t>
        </is>
      </c>
      <c r="C283" s="67" t="n">
        <v>24</v>
      </c>
      <c r="D283" s="67" t="inlineStr">
        <is>
          <t>mm</t>
        </is>
      </c>
      <c r="E283" s="74" t="n">
        <v>4</v>
      </c>
    </row>
    <row r="284" ht="22" customHeight="1">
      <c r="A284" s="81" t="inlineStr">
        <is>
          <t>SFL-2068</t>
        </is>
      </c>
      <c r="B284" s="64" t="inlineStr">
        <is>
          <t>Height</t>
        </is>
      </c>
      <c r="C284" s="67" t="n">
        <v>105</v>
      </c>
      <c r="D284" s="67" t="inlineStr">
        <is>
          <t>mm</t>
        </is>
      </c>
      <c r="E284" s="74" t="n">
        <v>1</v>
      </c>
    </row>
    <row r="285" ht="22" customHeight="1">
      <c r="A285" s="81" t="inlineStr">
        <is>
          <t>SFL-2068</t>
        </is>
      </c>
      <c r="B285" s="64" t="inlineStr">
        <is>
          <t>Outer Diameter</t>
        </is>
      </c>
      <c r="C285" s="67" t="n">
        <v>58</v>
      </c>
      <c r="D285" s="67" t="inlineStr">
        <is>
          <t>mm</t>
        </is>
      </c>
      <c r="E285" s="74" t="n">
        <v>2</v>
      </c>
    </row>
    <row r="286" ht="22" customHeight="1">
      <c r="A286" s="81" t="inlineStr">
        <is>
          <t>SFL-2068</t>
        </is>
      </c>
      <c r="B286" s="64" t="inlineStr">
        <is>
          <t>Inner Diameter</t>
        </is>
      </c>
      <c r="C286" s="67" t="n">
        <v>11</v>
      </c>
      <c r="D286" s="67" t="inlineStr">
        <is>
          <t>mm</t>
        </is>
      </c>
      <c r="E286" s="74" t="n">
        <v>3</v>
      </c>
    </row>
    <row r="287" ht="22" customHeight="1">
      <c r="A287" s="81" t="inlineStr">
        <is>
          <t>SFL-2068</t>
        </is>
      </c>
      <c r="B287" s="64" t="inlineStr">
        <is>
          <t>Inner Diameter 2</t>
        </is>
      </c>
      <c r="C287" s="67" t="n">
        <v>22</v>
      </c>
      <c r="D287" s="67" t="inlineStr">
        <is>
          <t>mm</t>
        </is>
      </c>
      <c r="E287" s="74" t="n">
        <v>4</v>
      </c>
    </row>
    <row r="288" ht="22" customHeight="1">
      <c r="A288" s="81" t="inlineStr">
        <is>
          <t>SFL-2069</t>
        </is>
      </c>
      <c r="B288" s="64" t="inlineStr">
        <is>
          <t>Height</t>
        </is>
      </c>
      <c r="C288" s="67" t="n">
        <v>88</v>
      </c>
      <c r="D288" s="67" t="inlineStr">
        <is>
          <t>mm</t>
        </is>
      </c>
      <c r="E288" s="74" t="n">
        <v>1</v>
      </c>
    </row>
    <row r="289" ht="22" customHeight="1">
      <c r="A289" s="81" t="inlineStr">
        <is>
          <t>SFL-2069</t>
        </is>
      </c>
      <c r="B289" s="64" t="inlineStr">
        <is>
          <t>Outer Diameter</t>
        </is>
      </c>
      <c r="C289" s="67" t="n">
        <v>72</v>
      </c>
      <c r="D289" s="67" t="inlineStr">
        <is>
          <t>mm</t>
        </is>
      </c>
      <c r="E289" s="74" t="n">
        <v>2</v>
      </c>
    </row>
    <row r="290" ht="22" customHeight="1">
      <c r="A290" s="81" t="inlineStr">
        <is>
          <t>SFL-2069</t>
        </is>
      </c>
      <c r="B290" s="64" t="inlineStr">
        <is>
          <t>Inner Diameter</t>
        </is>
      </c>
      <c r="C290" s="67" t="n">
        <v>32.5</v>
      </c>
      <c r="D290" s="67" t="inlineStr">
        <is>
          <t>mm</t>
        </is>
      </c>
      <c r="E290" s="74" t="n">
        <v>3</v>
      </c>
    </row>
    <row r="291" ht="22" customHeight="1">
      <c r="A291" s="81" t="inlineStr">
        <is>
          <t>SFL-2069</t>
        </is>
      </c>
      <c r="B291" s="64" t="inlineStr">
        <is>
          <t>Inner Diameter 2</t>
        </is>
      </c>
      <c r="C291" s="67" t="n">
        <v>32.5</v>
      </c>
      <c r="D291" s="67" t="inlineStr">
        <is>
          <t>mm</t>
        </is>
      </c>
      <c r="E291" s="74" t="n">
        <v>4</v>
      </c>
    </row>
    <row r="292" ht="22" customHeight="1">
      <c r="A292" s="81" t="inlineStr">
        <is>
          <t>SFL-2070</t>
        </is>
      </c>
      <c r="B292" s="64" t="inlineStr">
        <is>
          <t>Height</t>
        </is>
      </c>
      <c r="C292" s="67" t="n">
        <v>195</v>
      </c>
      <c r="D292" s="67" t="inlineStr">
        <is>
          <t>mm</t>
        </is>
      </c>
      <c r="E292" s="74" t="n">
        <v>1</v>
      </c>
    </row>
    <row r="293" ht="22" customHeight="1">
      <c r="A293" s="81" t="inlineStr">
        <is>
          <t>SFL-2070</t>
        </is>
      </c>
      <c r="B293" s="64" t="inlineStr">
        <is>
          <t>Outer Diameter</t>
        </is>
      </c>
      <c r="C293" s="67" t="n">
        <v>99.8</v>
      </c>
      <c r="D293" s="67" t="inlineStr">
        <is>
          <t>mm</t>
        </is>
      </c>
      <c r="E293" s="74" t="n">
        <v>2</v>
      </c>
    </row>
    <row r="294" ht="22" customHeight="1">
      <c r="A294" s="81" t="inlineStr">
        <is>
          <t>SFL-2070</t>
        </is>
      </c>
      <c r="B294" s="64" t="inlineStr">
        <is>
          <t>Inner Diameter</t>
        </is>
      </c>
      <c r="C294" s="67" t="n">
        <v>16.8</v>
      </c>
      <c r="D294" s="67" t="inlineStr">
        <is>
          <t>mm</t>
        </is>
      </c>
      <c r="E294" s="74" t="n">
        <v>3</v>
      </c>
    </row>
    <row r="295" ht="22" customHeight="1">
      <c r="A295" s="81" t="inlineStr">
        <is>
          <t>SFL-2070</t>
        </is>
      </c>
      <c r="B295" s="64" t="inlineStr">
        <is>
          <t>Inner Diameter 2</t>
        </is>
      </c>
      <c r="C295" s="67" t="n">
        <v>41.5</v>
      </c>
      <c r="D295" s="67" t="inlineStr">
        <is>
          <t>mm</t>
        </is>
      </c>
      <c r="E295" s="74" t="n">
        <v>4</v>
      </c>
    </row>
    <row r="296" ht="22" customHeight="1">
      <c r="A296" s="81" t="inlineStr">
        <is>
          <t>SFL-2074-R</t>
        </is>
      </c>
      <c r="B296" s="64" t="inlineStr">
        <is>
          <t>Height</t>
        </is>
      </c>
      <c r="C296" s="67" t="n">
        <v>191</v>
      </c>
      <c r="D296" s="67" t="inlineStr">
        <is>
          <t>mm</t>
        </is>
      </c>
      <c r="E296" s="74" t="n">
        <v>1</v>
      </c>
    </row>
    <row r="297" ht="22" customHeight="1">
      <c r="A297" s="81" t="inlineStr">
        <is>
          <t>SFL-2074-R</t>
        </is>
      </c>
      <c r="B297" s="64" t="inlineStr">
        <is>
          <t>Outer Diameter</t>
        </is>
      </c>
      <c r="C297" s="67" t="n">
        <v>109.7</v>
      </c>
      <c r="D297" s="67" t="inlineStr">
        <is>
          <t>mm</t>
        </is>
      </c>
      <c r="E297" s="74" t="n">
        <v>2</v>
      </c>
    </row>
    <row r="298" ht="22" customHeight="1">
      <c r="A298" s="81" t="inlineStr">
        <is>
          <t>SFL-2074-R</t>
        </is>
      </c>
      <c r="B298" s="64" t="inlineStr">
        <is>
          <t>Inner Diameter</t>
        </is>
      </c>
      <c r="C298" s="67" t="n">
        <v>32.4</v>
      </c>
      <c r="D298" s="67" t="inlineStr">
        <is>
          <t>mm</t>
        </is>
      </c>
      <c r="E298" s="74" t="n">
        <v>3</v>
      </c>
    </row>
    <row r="299" ht="22" customHeight="1">
      <c r="A299" s="81" t="inlineStr">
        <is>
          <t>SFL-2074-R</t>
        </is>
      </c>
      <c r="B299" s="64" t="inlineStr">
        <is>
          <t>Inner Diameter 2</t>
        </is>
      </c>
      <c r="C299" s="67" t="n">
        <v>32.4</v>
      </c>
      <c r="D299" s="67" t="inlineStr">
        <is>
          <t>mm</t>
        </is>
      </c>
      <c r="E299" s="74" t="n">
        <v>4</v>
      </c>
    </row>
    <row r="300" ht="22" customHeight="1">
      <c r="A300" s="81" t="inlineStr">
        <is>
          <t>PFL-2074-R</t>
        </is>
      </c>
      <c r="B300" s="64" t="inlineStr">
        <is>
          <t>Height</t>
        </is>
      </c>
      <c r="C300" s="67" t="n">
        <v>191</v>
      </c>
      <c r="D300" s="67" t="inlineStr">
        <is>
          <t>mm</t>
        </is>
      </c>
      <c r="E300" s="74" t="n">
        <v>1</v>
      </c>
    </row>
    <row r="301" ht="22" customHeight="1">
      <c r="A301" s="81" t="inlineStr">
        <is>
          <t>PFL-2074-R</t>
        </is>
      </c>
      <c r="B301" s="64" t="inlineStr">
        <is>
          <t>Outer Diameter</t>
        </is>
      </c>
      <c r="C301" s="67" t="n">
        <v>109.7</v>
      </c>
      <c r="D301" s="67" t="inlineStr">
        <is>
          <t>mm</t>
        </is>
      </c>
      <c r="E301" s="74" t="n">
        <v>2</v>
      </c>
    </row>
    <row r="302" ht="22" customHeight="1">
      <c r="A302" s="81" t="inlineStr">
        <is>
          <t>PFL-2074-R</t>
        </is>
      </c>
      <c r="B302" s="64" t="inlineStr">
        <is>
          <t>Inner Diameter</t>
        </is>
      </c>
      <c r="C302" s="67" t="n">
        <v>32.4</v>
      </c>
      <c r="D302" s="67" t="inlineStr">
        <is>
          <t>mm</t>
        </is>
      </c>
      <c r="E302" s="74" t="n">
        <v>3</v>
      </c>
    </row>
    <row r="303" ht="22" customHeight="1">
      <c r="A303" s="81" t="inlineStr">
        <is>
          <t>PFL-2074-R</t>
        </is>
      </c>
      <c r="B303" s="64" t="inlineStr">
        <is>
          <t>Inner Diameter 2</t>
        </is>
      </c>
      <c r="C303" s="67" t="n">
        <v>32.4</v>
      </c>
      <c r="D303" s="67" t="inlineStr">
        <is>
          <t>mm</t>
        </is>
      </c>
      <c r="E303" s="74" t="n">
        <v>4</v>
      </c>
    </row>
    <row r="304" ht="22" customHeight="1">
      <c r="A304" s="81" t="inlineStr">
        <is>
          <t>SFL-2075</t>
        </is>
      </c>
      <c r="B304" s="64" t="inlineStr">
        <is>
          <t>Height</t>
        </is>
      </c>
      <c r="C304" s="67" t="n">
        <v>64.59999999999999</v>
      </c>
      <c r="D304" s="67" t="inlineStr">
        <is>
          <t>mm</t>
        </is>
      </c>
      <c r="E304" s="74" t="n">
        <v>1</v>
      </c>
    </row>
    <row r="305">
      <c r="A305" s="81" t="inlineStr">
        <is>
          <t>SFL-2075</t>
        </is>
      </c>
      <c r="B305" s="64" t="inlineStr">
        <is>
          <t>Outer Diameter</t>
        </is>
      </c>
      <c r="C305" s="67" t="n">
        <v>94</v>
      </c>
      <c r="D305" s="67" t="inlineStr">
        <is>
          <t>mm</t>
        </is>
      </c>
      <c r="E305" s="74" t="n">
        <v>2</v>
      </c>
    </row>
    <row r="306">
      <c r="A306" s="81" t="inlineStr">
        <is>
          <t>SFL-2075</t>
        </is>
      </c>
      <c r="B306" s="64" t="inlineStr">
        <is>
          <t>Inner Diameter</t>
        </is>
      </c>
      <c r="C306" s="67" t="n">
        <v>23</v>
      </c>
      <c r="D306" s="67" t="inlineStr">
        <is>
          <t>mm</t>
        </is>
      </c>
      <c r="E306" s="74" t="n">
        <v>3</v>
      </c>
    </row>
    <row r="307">
      <c r="A307" s="81" t="inlineStr">
        <is>
          <t>SFL-2075</t>
        </is>
      </c>
      <c r="B307" s="64" t="inlineStr">
        <is>
          <t>Inner Diameter 2</t>
        </is>
      </c>
      <c r="C307" s="67" t="n">
        <v>23</v>
      </c>
      <c r="D307" s="67" t="inlineStr">
        <is>
          <t>mm</t>
        </is>
      </c>
      <c r="E307" s="74" t="n">
        <v>4</v>
      </c>
    </row>
    <row r="308">
      <c r="A308" s="81" t="inlineStr">
        <is>
          <t>SFL-2082</t>
        </is>
      </c>
      <c r="B308" s="64" t="inlineStr">
        <is>
          <t>Outer Diameter</t>
        </is>
      </c>
      <c r="C308" s="67" t="n">
        <v>89</v>
      </c>
      <c r="D308" s="67" t="inlineStr">
        <is>
          <t>mm</t>
        </is>
      </c>
      <c r="E308" s="74" t="n">
        <v>1</v>
      </c>
    </row>
    <row r="309">
      <c r="A309" s="81" t="inlineStr">
        <is>
          <t>SFL-2082</t>
        </is>
      </c>
      <c r="B309" s="64" t="inlineStr">
        <is>
          <t>Inner Diameter</t>
        </is>
      </c>
      <c r="C309" s="67" t="n">
        <v>26</v>
      </c>
      <c r="D309" s="67" t="inlineStr">
        <is>
          <t>mm</t>
        </is>
      </c>
      <c r="E309" s="74" t="n">
        <v>2</v>
      </c>
    </row>
    <row r="310">
      <c r="A310" s="81" t="inlineStr">
        <is>
          <t>SFL-2082</t>
        </is>
      </c>
      <c r="B310" s="64" t="inlineStr">
        <is>
          <t>Inner Diameter 2</t>
        </is>
      </c>
      <c r="C310" s="67" t="n">
        <v>26</v>
      </c>
      <c r="D310" s="67" t="inlineStr">
        <is>
          <t>mm</t>
        </is>
      </c>
      <c r="E310" s="74" t="n">
        <v>3</v>
      </c>
    </row>
    <row r="311">
      <c r="A311" s="81" t="inlineStr">
        <is>
          <t>SFL-2083</t>
        </is>
      </c>
      <c r="B311" s="64" t="inlineStr">
        <is>
          <t>Height</t>
        </is>
      </c>
      <c r="C311" s="67" t="n">
        <v>96.5</v>
      </c>
      <c r="D311" s="67" t="inlineStr">
        <is>
          <t>mm</t>
        </is>
      </c>
      <c r="E311" s="74" t="n">
        <v>1</v>
      </c>
    </row>
    <row r="312">
      <c r="A312" s="81" t="inlineStr">
        <is>
          <t>SFL-2083</t>
        </is>
      </c>
      <c r="B312" s="64" t="inlineStr">
        <is>
          <t>Outer Diameter</t>
        </is>
      </c>
      <c r="C312" s="67" t="n">
        <v>93.5</v>
      </c>
      <c r="D312" s="67" t="inlineStr">
        <is>
          <t>mm</t>
        </is>
      </c>
      <c r="E312" s="74" t="n">
        <v>2</v>
      </c>
    </row>
    <row r="313">
      <c r="A313" s="81" t="inlineStr">
        <is>
          <t>SFL-2083</t>
        </is>
      </c>
      <c r="B313" s="64" t="inlineStr">
        <is>
          <t>Inner Diameter</t>
        </is>
      </c>
      <c r="C313" s="67" t="n">
        <v>33.5</v>
      </c>
      <c r="D313" s="67" t="inlineStr">
        <is>
          <t>mm</t>
        </is>
      </c>
      <c r="E313" s="74" t="n">
        <v>3</v>
      </c>
    </row>
    <row r="314">
      <c r="A314" s="81" t="inlineStr">
        <is>
          <t>SFL-2083</t>
        </is>
      </c>
      <c r="B314" s="64" t="inlineStr">
        <is>
          <t>Inner Diameter 2</t>
        </is>
      </c>
      <c r="C314" s="67" t="n">
        <v>33.5</v>
      </c>
      <c r="D314" s="67" t="inlineStr">
        <is>
          <t>mm</t>
        </is>
      </c>
      <c r="E314" s="74" t="n">
        <v>4</v>
      </c>
    </row>
    <row r="315">
      <c r="A315" s="81" t="inlineStr">
        <is>
          <t>SFL-2084</t>
        </is>
      </c>
      <c r="B315" s="64" t="inlineStr">
        <is>
          <t>Height</t>
        </is>
      </c>
      <c r="C315" s="67" t="n">
        <v>162</v>
      </c>
      <c r="D315" s="67" t="inlineStr">
        <is>
          <t>mm</t>
        </is>
      </c>
      <c r="E315" s="74" t="n">
        <v>1</v>
      </c>
    </row>
    <row r="316">
      <c r="A316" s="81" t="inlineStr">
        <is>
          <t>SFL-2084</t>
        </is>
      </c>
      <c r="B316" s="64" t="inlineStr">
        <is>
          <t>Outer Diameter</t>
        </is>
      </c>
      <c r="C316" s="67" t="n">
        <v>123</v>
      </c>
      <c r="D316" s="67" t="inlineStr">
        <is>
          <t>mm</t>
        </is>
      </c>
      <c r="E316" s="74" t="n">
        <v>2</v>
      </c>
    </row>
    <row r="317">
      <c r="A317" s="81" t="inlineStr">
        <is>
          <t>SFL-2084</t>
        </is>
      </c>
      <c r="B317" s="64" t="inlineStr">
        <is>
          <t>Inner Diameter</t>
        </is>
      </c>
      <c r="C317" s="67" t="n">
        <v>58.7</v>
      </c>
      <c r="D317" s="67" t="inlineStr">
        <is>
          <t>mm</t>
        </is>
      </c>
      <c r="E317" s="74" t="n">
        <v>3</v>
      </c>
    </row>
    <row r="318">
      <c r="A318" s="81" t="inlineStr">
        <is>
          <t>SFL-2084</t>
        </is>
      </c>
      <c r="B318" s="64" t="inlineStr">
        <is>
          <t>Inner Diameter 2</t>
        </is>
      </c>
      <c r="C318" s="67" t="n">
        <v>0</v>
      </c>
      <c r="D318" s="67" t="inlineStr">
        <is>
          <t>mm</t>
        </is>
      </c>
      <c r="E318" s="74" t="n">
        <v>4</v>
      </c>
    </row>
    <row r="319">
      <c r="A319" s="81" t="inlineStr">
        <is>
          <t>SFL-2086-M</t>
        </is>
      </c>
      <c r="B319" s="64" t="inlineStr">
        <is>
          <t>Height</t>
        </is>
      </c>
      <c r="C319" s="67" t="n">
        <v>138</v>
      </c>
      <c r="D319" s="67" t="inlineStr">
        <is>
          <t>mm</t>
        </is>
      </c>
      <c r="E319" s="74" t="n">
        <v>1</v>
      </c>
    </row>
    <row r="320">
      <c r="A320" s="81" t="inlineStr">
        <is>
          <t>SFL-2086-M</t>
        </is>
      </c>
      <c r="B320" s="64" t="inlineStr">
        <is>
          <t>Outer Diameter</t>
        </is>
      </c>
      <c r="C320" s="67" t="n">
        <v>72</v>
      </c>
      <c r="D320" s="67" t="inlineStr">
        <is>
          <t>mm</t>
        </is>
      </c>
      <c r="E320" s="74" t="n">
        <v>2</v>
      </c>
    </row>
    <row r="321">
      <c r="A321" s="81" t="inlineStr">
        <is>
          <t>SFL-2086-M</t>
        </is>
      </c>
      <c r="B321" s="64" t="inlineStr">
        <is>
          <t>Inner Diameter</t>
        </is>
      </c>
      <c r="C321" s="67" t="n">
        <v>33.5</v>
      </c>
      <c r="D321" s="67" t="inlineStr">
        <is>
          <t>mm</t>
        </is>
      </c>
      <c r="E321" s="74" t="n">
        <v>3</v>
      </c>
    </row>
    <row r="322">
      <c r="A322" s="81" t="inlineStr">
        <is>
          <t>SFL-2086-M</t>
        </is>
      </c>
      <c r="B322" s="64" t="inlineStr">
        <is>
          <t>Inner Diameter 2</t>
        </is>
      </c>
      <c r="C322" s="67" t="n">
        <v>33.5</v>
      </c>
      <c r="D322" s="67" t="inlineStr">
        <is>
          <t>mm</t>
        </is>
      </c>
      <c r="E322" s="74" t="n">
        <v>4</v>
      </c>
    </row>
    <row r="323">
      <c r="A323" s="81" t="inlineStr">
        <is>
          <t>PGL-2086-M</t>
        </is>
      </c>
      <c r="B323" s="64" t="inlineStr">
        <is>
          <t>Height</t>
        </is>
      </c>
      <c r="C323" s="67" t="n">
        <v>138</v>
      </c>
      <c r="D323" s="67" t="inlineStr">
        <is>
          <t>mm</t>
        </is>
      </c>
      <c r="E323" s="74" t="n">
        <v>1</v>
      </c>
    </row>
    <row r="324">
      <c r="A324" s="81" t="inlineStr">
        <is>
          <t>PGL-2086-M</t>
        </is>
      </c>
      <c r="B324" s="64" t="inlineStr">
        <is>
          <t>Outer Diameter</t>
        </is>
      </c>
      <c r="C324" s="67" t="n">
        <v>72</v>
      </c>
      <c r="D324" s="67" t="inlineStr">
        <is>
          <t>mm</t>
        </is>
      </c>
      <c r="E324" s="74" t="n">
        <v>2</v>
      </c>
    </row>
    <row r="325">
      <c r="A325" s="81" t="inlineStr">
        <is>
          <t>PGL-2086-M</t>
        </is>
      </c>
      <c r="B325" s="64" t="inlineStr">
        <is>
          <t>Inner Diameter</t>
        </is>
      </c>
      <c r="C325" s="67" t="n">
        <v>33.5</v>
      </c>
      <c r="D325" s="67" t="inlineStr">
        <is>
          <t>mm</t>
        </is>
      </c>
      <c r="E325" s="74" t="n">
        <v>3</v>
      </c>
    </row>
    <row r="326">
      <c r="A326" s="81" t="inlineStr">
        <is>
          <t>PGL-2086-M</t>
        </is>
      </c>
      <c r="B326" s="64" t="inlineStr">
        <is>
          <t>Inner Diameter 2</t>
        </is>
      </c>
      <c r="C326" s="67" t="n">
        <v>33.5</v>
      </c>
      <c r="D326" s="67" t="inlineStr">
        <is>
          <t>mm</t>
        </is>
      </c>
      <c r="E326" s="74" t="n">
        <v>4</v>
      </c>
    </row>
    <row r="327">
      <c r="A327" s="81" t="inlineStr">
        <is>
          <t>SFL-2086-R</t>
        </is>
      </c>
      <c r="B327" s="64" t="inlineStr">
        <is>
          <t>Height</t>
        </is>
      </c>
      <c r="C327" s="67" t="n">
        <v>138</v>
      </c>
      <c r="D327" s="67" t="inlineStr">
        <is>
          <t>mm</t>
        </is>
      </c>
      <c r="E327" s="74" t="n">
        <v>1</v>
      </c>
    </row>
    <row r="328">
      <c r="A328" s="81" t="inlineStr">
        <is>
          <t>SFL-2086-R</t>
        </is>
      </c>
      <c r="B328" s="64" t="inlineStr">
        <is>
          <t>Outer Diameter</t>
        </is>
      </c>
      <c r="C328" s="67" t="n">
        <v>72</v>
      </c>
      <c r="D328" s="67" t="inlineStr">
        <is>
          <t>mm</t>
        </is>
      </c>
      <c r="E328" s="74" t="n">
        <v>2</v>
      </c>
    </row>
    <row r="329">
      <c r="A329" s="81" t="inlineStr">
        <is>
          <t>SFL-2086-R</t>
        </is>
      </c>
      <c r="B329" s="64" t="inlineStr">
        <is>
          <t>Inner Diameter</t>
        </is>
      </c>
      <c r="C329" s="67" t="n">
        <v>33.5</v>
      </c>
      <c r="D329" s="67" t="inlineStr">
        <is>
          <t>mm</t>
        </is>
      </c>
      <c r="E329" s="74" t="n">
        <v>3</v>
      </c>
    </row>
    <row r="330">
      <c r="A330" s="81" t="inlineStr">
        <is>
          <t>SFL-2086-R</t>
        </is>
      </c>
      <c r="B330" s="64" t="inlineStr">
        <is>
          <t>Inner Diameter 2</t>
        </is>
      </c>
      <c r="C330" s="67" t="n">
        <v>33.5</v>
      </c>
      <c r="D330" s="67" t="inlineStr">
        <is>
          <t>mm</t>
        </is>
      </c>
      <c r="E330" s="74" t="n">
        <v>4</v>
      </c>
    </row>
    <row r="331">
      <c r="A331" s="81" t="inlineStr">
        <is>
          <t>SFL-2091-M</t>
        </is>
      </c>
      <c r="B331" s="64" t="inlineStr">
        <is>
          <t>Height</t>
        </is>
      </c>
      <c r="C331" s="67" t="n">
        <v>161</v>
      </c>
      <c r="D331" s="67" t="inlineStr">
        <is>
          <t>mm</t>
        </is>
      </c>
      <c r="E331" s="74" t="n">
        <v>1</v>
      </c>
    </row>
    <row r="332">
      <c r="A332" s="81" t="inlineStr">
        <is>
          <t>SFL-2091-M</t>
        </is>
      </c>
      <c r="B332" s="64" t="inlineStr">
        <is>
          <t>Outer Diameter</t>
        </is>
      </c>
      <c r="C332" s="67" t="n">
        <v>130</v>
      </c>
      <c r="D332" s="67" t="inlineStr">
        <is>
          <t>mm</t>
        </is>
      </c>
      <c r="E332" s="74" t="n">
        <v>2</v>
      </c>
    </row>
    <row r="333">
      <c r="A333" s="81" t="inlineStr">
        <is>
          <t>SFL-2091-M</t>
        </is>
      </c>
      <c r="B333" s="64" t="inlineStr">
        <is>
          <t>Inner Diameter</t>
        </is>
      </c>
      <c r="C333" s="67" t="n">
        <v>23.2</v>
      </c>
      <c r="D333" s="67" t="inlineStr">
        <is>
          <t>mm</t>
        </is>
      </c>
      <c r="E333" s="74" t="n">
        <v>3</v>
      </c>
    </row>
    <row r="334">
      <c r="A334" s="81" t="inlineStr">
        <is>
          <t>SFL-2091-M</t>
        </is>
      </c>
      <c r="B334" s="64" t="inlineStr">
        <is>
          <t>Inner Diameter 2</t>
        </is>
      </c>
      <c r="C334" s="67" t="n">
        <v>62.5</v>
      </c>
      <c r="D334" s="67" t="inlineStr">
        <is>
          <t>mm</t>
        </is>
      </c>
      <c r="E334" s="74" t="n">
        <v>4</v>
      </c>
    </row>
    <row r="335">
      <c r="A335" s="81" t="inlineStr">
        <is>
          <t>SFL-2091-R</t>
        </is>
      </c>
      <c r="B335" s="64" t="inlineStr">
        <is>
          <t>Height</t>
        </is>
      </c>
      <c r="C335" s="67" t="n">
        <v>161</v>
      </c>
      <c r="D335" s="67" t="inlineStr">
        <is>
          <t>mm</t>
        </is>
      </c>
      <c r="E335" s="74" t="n">
        <v>1</v>
      </c>
    </row>
    <row r="336">
      <c r="A336" s="81" t="inlineStr">
        <is>
          <t>SFL-2091-R</t>
        </is>
      </c>
      <c r="B336" s="64" t="inlineStr">
        <is>
          <t>Outer Diameter</t>
        </is>
      </c>
      <c r="C336" s="67" t="n">
        <v>130</v>
      </c>
      <c r="D336" s="67" t="inlineStr">
        <is>
          <t>mm</t>
        </is>
      </c>
      <c r="E336" s="74" t="n">
        <v>2</v>
      </c>
    </row>
    <row r="337">
      <c r="A337" s="81" t="inlineStr">
        <is>
          <t>SFL-2091-R</t>
        </is>
      </c>
      <c r="B337" s="64" t="inlineStr">
        <is>
          <t>Inner Diameter</t>
        </is>
      </c>
      <c r="C337" s="67" t="n">
        <v>23.2</v>
      </c>
      <c r="D337" s="67" t="inlineStr">
        <is>
          <t>mm</t>
        </is>
      </c>
      <c r="E337" s="74" t="n">
        <v>3</v>
      </c>
    </row>
    <row r="338">
      <c r="A338" s="81" t="inlineStr">
        <is>
          <t>SFL-2091-R</t>
        </is>
      </c>
      <c r="B338" s="64" t="inlineStr">
        <is>
          <t>Inner Diameter 2</t>
        </is>
      </c>
      <c r="C338" s="67" t="n">
        <v>62.5</v>
      </c>
      <c r="D338" s="67" t="inlineStr">
        <is>
          <t>mm</t>
        </is>
      </c>
      <c r="E338" s="74" t="n">
        <v>4</v>
      </c>
    </row>
    <row r="339">
      <c r="A339" s="81" t="inlineStr">
        <is>
          <t>PFL-2091-R</t>
        </is>
      </c>
      <c r="B339" s="64" t="inlineStr">
        <is>
          <t>Height</t>
        </is>
      </c>
      <c r="C339" s="67" t="n">
        <v>161</v>
      </c>
      <c r="D339" s="67" t="inlineStr">
        <is>
          <t>mm</t>
        </is>
      </c>
      <c r="E339" s="74" t="n">
        <v>1</v>
      </c>
    </row>
    <row r="340">
      <c r="A340" s="81" t="inlineStr">
        <is>
          <t>PFL-2091-R</t>
        </is>
      </c>
      <c r="B340" s="64" t="inlineStr">
        <is>
          <t>Outer Diameter</t>
        </is>
      </c>
      <c r="C340" s="67" t="n">
        <v>130</v>
      </c>
      <c r="D340" s="67" t="inlineStr">
        <is>
          <t>mm</t>
        </is>
      </c>
      <c r="E340" s="74" t="n">
        <v>2</v>
      </c>
    </row>
    <row r="341">
      <c r="A341" s="81" t="inlineStr">
        <is>
          <t>PFL-2091-R</t>
        </is>
      </c>
      <c r="B341" s="64" t="inlineStr">
        <is>
          <t>Inner Diameter</t>
        </is>
      </c>
      <c r="C341" s="67" t="n">
        <v>23.2</v>
      </c>
      <c r="D341" s="67" t="inlineStr">
        <is>
          <t>mm</t>
        </is>
      </c>
      <c r="E341" s="74" t="n">
        <v>3</v>
      </c>
    </row>
    <row r="342">
      <c r="A342" s="81" t="inlineStr">
        <is>
          <t>PFL-2091-R</t>
        </is>
      </c>
      <c r="B342" s="64" t="inlineStr">
        <is>
          <t>Inner Diameter 2</t>
        </is>
      </c>
      <c r="C342" s="67" t="n">
        <v>62.5</v>
      </c>
      <c r="D342" s="67" t="inlineStr">
        <is>
          <t>mm</t>
        </is>
      </c>
      <c r="E342" s="74" t="n">
        <v>4</v>
      </c>
    </row>
    <row r="343">
      <c r="A343" s="81" t="inlineStr">
        <is>
          <t>PFL-2093</t>
        </is>
      </c>
      <c r="B343" s="64" t="inlineStr">
        <is>
          <t>Height</t>
        </is>
      </c>
      <c r="C343" s="67" t="n">
        <v>169</v>
      </c>
      <c r="D343" s="67" t="inlineStr">
        <is>
          <t>mm</t>
        </is>
      </c>
      <c r="E343" s="74" t="n">
        <v>1</v>
      </c>
    </row>
    <row r="344">
      <c r="A344" s="81" t="inlineStr">
        <is>
          <t>PFL-2093</t>
        </is>
      </c>
      <c r="B344" s="64" t="inlineStr">
        <is>
          <t>Outer Diameter</t>
        </is>
      </c>
      <c r="C344" s="67" t="n">
        <v>130</v>
      </c>
      <c r="D344" s="67" t="inlineStr">
        <is>
          <t>mm</t>
        </is>
      </c>
      <c r="E344" s="74" t="n">
        <v>2</v>
      </c>
    </row>
    <row r="345">
      <c r="A345" s="81" t="inlineStr">
        <is>
          <t>PFL-2093</t>
        </is>
      </c>
      <c r="B345" s="64" t="inlineStr">
        <is>
          <t>Inner Diameter</t>
        </is>
      </c>
      <c r="C345" s="67" t="n">
        <v>23.2</v>
      </c>
      <c r="D345" s="67" t="inlineStr">
        <is>
          <t>mm</t>
        </is>
      </c>
      <c r="E345" s="74" t="n">
        <v>3</v>
      </c>
    </row>
    <row r="346">
      <c r="A346" s="81" t="inlineStr">
        <is>
          <t>PFL-2093</t>
        </is>
      </c>
      <c r="B346" s="64" t="inlineStr">
        <is>
          <t>Inner Diameter 2</t>
        </is>
      </c>
      <c r="C346" s="67" t="n">
        <v>23.2</v>
      </c>
      <c r="D346" s="67" t="inlineStr">
        <is>
          <t>mm</t>
        </is>
      </c>
      <c r="E346" s="74" t="n">
        <v>4</v>
      </c>
    </row>
    <row r="347">
      <c r="A347" s="81" t="inlineStr">
        <is>
          <t>PFL-2094</t>
        </is>
      </c>
      <c r="B347" s="64" t="inlineStr">
        <is>
          <t>Height</t>
        </is>
      </c>
      <c r="C347" s="67" t="n">
        <v>144</v>
      </c>
      <c r="D347" s="67" t="inlineStr">
        <is>
          <t>mm</t>
        </is>
      </c>
      <c r="E347" s="74" t="n">
        <v>1</v>
      </c>
    </row>
    <row r="348">
      <c r="A348" s="81" t="inlineStr">
        <is>
          <t>PFL-2094</t>
        </is>
      </c>
      <c r="B348" s="64" t="inlineStr">
        <is>
          <t>Outer Diameter</t>
        </is>
      </c>
      <c r="C348" s="67" t="n">
        <v>130</v>
      </c>
      <c r="D348" s="67" t="inlineStr">
        <is>
          <t>mm</t>
        </is>
      </c>
      <c r="E348" s="74" t="n">
        <v>2</v>
      </c>
    </row>
    <row r="349">
      <c r="A349" s="81" t="inlineStr">
        <is>
          <t>PFL-2094</t>
        </is>
      </c>
      <c r="B349" s="64" t="inlineStr">
        <is>
          <t>Inner Diameter</t>
        </is>
      </c>
      <c r="C349" s="67" t="n">
        <v>62.5</v>
      </c>
      <c r="D349" s="67" t="inlineStr">
        <is>
          <t>mm</t>
        </is>
      </c>
      <c r="E349" s="74" t="n">
        <v>3</v>
      </c>
    </row>
    <row r="350">
      <c r="A350" s="81" t="inlineStr">
        <is>
          <t>PFL-2094</t>
        </is>
      </c>
      <c r="B350" s="64" t="inlineStr">
        <is>
          <t>Inner Diameter 2</t>
        </is>
      </c>
      <c r="C350" s="67" t="n">
        <v>62.5</v>
      </c>
      <c r="D350" s="67" t="inlineStr">
        <is>
          <t>mm</t>
        </is>
      </c>
      <c r="E350" s="74" t="n">
        <v>4</v>
      </c>
    </row>
    <row r="351">
      <c r="A351" s="81" t="inlineStr">
        <is>
          <t>SFL-2095</t>
        </is>
      </c>
      <c r="B351" s="64" t="inlineStr">
        <is>
          <t>Height</t>
        </is>
      </c>
      <c r="C351" s="67" t="n">
        <v>216</v>
      </c>
      <c r="D351" s="67" t="inlineStr">
        <is>
          <t>mm</t>
        </is>
      </c>
      <c r="E351" s="74" t="n">
        <v>1</v>
      </c>
    </row>
    <row r="352">
      <c r="A352" s="81" t="inlineStr">
        <is>
          <t>SFL-2095</t>
        </is>
      </c>
      <c r="B352" s="64" t="inlineStr">
        <is>
          <t>Outer Diameter</t>
        </is>
      </c>
      <c r="C352" s="67" t="n">
        <v>122.8</v>
      </c>
      <c r="D352" s="67" t="inlineStr">
        <is>
          <t>mm</t>
        </is>
      </c>
      <c r="E352" s="74" t="n">
        <v>2</v>
      </c>
    </row>
    <row r="353">
      <c r="A353" s="81" t="inlineStr">
        <is>
          <t>SFL-2095</t>
        </is>
      </c>
      <c r="B353" s="64" t="inlineStr">
        <is>
          <t>Inner Diameter</t>
        </is>
      </c>
      <c r="C353" s="67" t="n">
        <v>17</v>
      </c>
      <c r="D353" s="67" t="inlineStr">
        <is>
          <t>mm</t>
        </is>
      </c>
      <c r="E353" s="74" t="n">
        <v>3</v>
      </c>
    </row>
    <row r="354">
      <c r="A354" s="81" t="inlineStr">
        <is>
          <t>SFL-2095</t>
        </is>
      </c>
      <c r="B354" s="64" t="inlineStr">
        <is>
          <t>Inner Diameter 2</t>
        </is>
      </c>
      <c r="C354" s="67" t="n">
        <v>17</v>
      </c>
      <c r="D354" s="67" t="inlineStr">
        <is>
          <t>mm</t>
        </is>
      </c>
      <c r="E354" s="74" t="n">
        <v>4</v>
      </c>
    </row>
    <row r="355">
      <c r="A355" s="81" t="inlineStr">
        <is>
          <t>SFL-2096</t>
        </is>
      </c>
      <c r="B355" s="64" t="inlineStr">
        <is>
          <t>Height</t>
        </is>
      </c>
      <c r="C355" s="67" t="n">
        <v>253</v>
      </c>
      <c r="D355" s="67" t="inlineStr">
        <is>
          <t>mm</t>
        </is>
      </c>
      <c r="E355" s="74" t="n">
        <v>1</v>
      </c>
    </row>
    <row r="356">
      <c r="A356" s="81" t="inlineStr">
        <is>
          <t>SFL-2096</t>
        </is>
      </c>
      <c r="B356" s="64" t="inlineStr">
        <is>
          <t>Outer Diameter</t>
        </is>
      </c>
      <c r="C356" s="67" t="n">
        <v>122.8</v>
      </c>
      <c r="D356" s="67" t="inlineStr">
        <is>
          <t>mm</t>
        </is>
      </c>
      <c r="E356" s="74" t="n">
        <v>2</v>
      </c>
    </row>
    <row r="357">
      <c r="A357" s="81" t="inlineStr">
        <is>
          <t>SFL-2096</t>
        </is>
      </c>
      <c r="B357" s="64" t="inlineStr">
        <is>
          <t>Inner Diameter</t>
        </is>
      </c>
      <c r="C357" s="67" t="n">
        <v>17</v>
      </c>
      <c r="D357" s="67" t="inlineStr">
        <is>
          <t>mm</t>
        </is>
      </c>
      <c r="E357" s="74" t="n">
        <v>3</v>
      </c>
    </row>
    <row r="358">
      <c r="A358" s="81" t="inlineStr">
        <is>
          <t>SFL-2096</t>
        </is>
      </c>
      <c r="B358" s="64" t="inlineStr">
        <is>
          <t>Inner Diameter 2</t>
        </is>
      </c>
      <c r="C358" s="67" t="n">
        <v>17</v>
      </c>
      <c r="D358" s="67" t="inlineStr">
        <is>
          <t>mm</t>
        </is>
      </c>
      <c r="E358" s="74" t="n">
        <v>4</v>
      </c>
    </row>
    <row r="359">
      <c r="A359" s="81" t="inlineStr">
        <is>
          <t>SFL-2097</t>
        </is>
      </c>
      <c r="B359" s="64" t="inlineStr">
        <is>
          <t>Height</t>
        </is>
      </c>
      <c r="C359" s="67" t="n">
        <v>126</v>
      </c>
      <c r="D359" s="67" t="inlineStr">
        <is>
          <t>mm</t>
        </is>
      </c>
      <c r="E359" s="74" t="n">
        <v>1</v>
      </c>
    </row>
    <row r="360">
      <c r="A360" s="81" t="inlineStr">
        <is>
          <t>SFL-2097</t>
        </is>
      </c>
      <c r="B360" s="64" t="inlineStr">
        <is>
          <t>Outer Diameter</t>
        </is>
      </c>
      <c r="C360" s="67" t="n">
        <v>140</v>
      </c>
      <c r="D360" s="67" t="inlineStr">
        <is>
          <t>mm</t>
        </is>
      </c>
      <c r="E360" s="74" t="n">
        <v>2</v>
      </c>
    </row>
    <row r="361">
      <c r="A361" s="81" t="inlineStr">
        <is>
          <t>SFL-2097</t>
        </is>
      </c>
      <c r="B361" s="64" t="inlineStr">
        <is>
          <t>Inner Diameter</t>
        </is>
      </c>
      <c r="C361" s="67" t="n">
        <v>27</v>
      </c>
      <c r="D361" s="67" t="inlineStr">
        <is>
          <t>mm</t>
        </is>
      </c>
      <c r="E361" s="74" t="n">
        <v>3</v>
      </c>
    </row>
    <row r="362">
      <c r="A362" s="81" t="inlineStr">
        <is>
          <t>SFL-2097</t>
        </is>
      </c>
      <c r="B362" s="64" t="inlineStr">
        <is>
          <t>Inner Diameter 2</t>
        </is>
      </c>
      <c r="C362" s="67" t="n">
        <v>27</v>
      </c>
      <c r="D362" s="67" t="inlineStr">
        <is>
          <t>mm</t>
        </is>
      </c>
      <c r="E362" s="74" t="n">
        <v>4</v>
      </c>
    </row>
    <row r="363">
      <c r="A363" s="81" t="inlineStr">
        <is>
          <t>SFL-2099</t>
        </is>
      </c>
      <c r="B363" s="64" t="inlineStr">
        <is>
          <t>Height</t>
        </is>
      </c>
      <c r="C363" s="67" t="n">
        <v>198</v>
      </c>
      <c r="D363" s="67" t="inlineStr">
        <is>
          <t>mm</t>
        </is>
      </c>
      <c r="E363" s="74" t="n">
        <v>1</v>
      </c>
    </row>
    <row r="364">
      <c r="A364" s="81" t="inlineStr">
        <is>
          <t>SFL-2099</t>
        </is>
      </c>
      <c r="B364" s="64" t="inlineStr">
        <is>
          <t>Outer Diameter</t>
        </is>
      </c>
      <c r="C364" s="67" t="n">
        <v>130</v>
      </c>
      <c r="D364" s="67" t="inlineStr">
        <is>
          <t>mm</t>
        </is>
      </c>
      <c r="E364" s="74" t="n">
        <v>2</v>
      </c>
    </row>
    <row r="365">
      <c r="A365" s="81" t="inlineStr">
        <is>
          <t>SFL-2099</t>
        </is>
      </c>
      <c r="B365" s="64" t="inlineStr">
        <is>
          <t>Inner Diameter</t>
        </is>
      </c>
      <c r="C365" s="67" t="n">
        <v>15</v>
      </c>
      <c r="D365" s="67" t="inlineStr">
        <is>
          <t>mm</t>
        </is>
      </c>
      <c r="E365" s="74" t="n">
        <v>3</v>
      </c>
    </row>
    <row r="366">
      <c r="A366" s="81" t="inlineStr">
        <is>
          <t>SFL-2099</t>
        </is>
      </c>
      <c r="B366" s="64" t="inlineStr">
        <is>
          <t>Inner Diameter 2</t>
        </is>
      </c>
      <c r="C366" s="67" t="n">
        <v>62.5</v>
      </c>
      <c r="D366" s="67" t="inlineStr">
        <is>
          <t>mm</t>
        </is>
      </c>
      <c r="E366" s="74" t="n">
        <v>4</v>
      </c>
    </row>
    <row r="367">
      <c r="A367" s="81" t="inlineStr">
        <is>
          <t>SFL-2099-Q</t>
        </is>
      </c>
      <c r="B367" s="64" t="inlineStr">
        <is>
          <t>Height</t>
        </is>
      </c>
      <c r="C367" s="67" t="n">
        <v>198</v>
      </c>
      <c r="D367" s="67" t="inlineStr">
        <is>
          <t>mm</t>
        </is>
      </c>
      <c r="E367" s="74" t="n">
        <v>1</v>
      </c>
    </row>
    <row r="368">
      <c r="A368" s="81" t="inlineStr">
        <is>
          <t>SFL-2099-Q</t>
        </is>
      </c>
      <c r="B368" s="64" t="inlineStr">
        <is>
          <t>Outer Diameter</t>
        </is>
      </c>
      <c r="C368" s="67" t="n">
        <v>130</v>
      </c>
      <c r="D368" s="67" t="inlineStr">
        <is>
          <t>mm</t>
        </is>
      </c>
      <c r="E368" s="74" t="n">
        <v>2</v>
      </c>
    </row>
    <row r="369">
      <c r="A369" s="81" t="inlineStr">
        <is>
          <t>SFL-2099-Q</t>
        </is>
      </c>
      <c r="B369" s="64" t="inlineStr">
        <is>
          <t>Inner Diameter</t>
        </is>
      </c>
      <c r="C369" s="67" t="n">
        <v>15</v>
      </c>
      <c r="D369" s="67" t="inlineStr">
        <is>
          <t>mm</t>
        </is>
      </c>
      <c r="E369" s="74" t="n">
        <v>3</v>
      </c>
    </row>
    <row r="370">
      <c r="A370" s="81" t="inlineStr">
        <is>
          <t>SFL-2099-Q</t>
        </is>
      </c>
      <c r="B370" s="64" t="inlineStr">
        <is>
          <t>Inner Diameter 2</t>
        </is>
      </c>
      <c r="C370" s="67" t="n">
        <v>62.5</v>
      </c>
      <c r="D370" s="67" t="inlineStr">
        <is>
          <t>mm</t>
        </is>
      </c>
      <c r="E370" s="74" t="n">
        <v>4</v>
      </c>
    </row>
    <row r="371">
      <c r="A371" s="81" t="inlineStr">
        <is>
          <t>PGL-2101</t>
        </is>
      </c>
      <c r="B371" s="64" t="inlineStr">
        <is>
          <t>Height</t>
        </is>
      </c>
      <c r="C371" s="67" t="n">
        <v>153</v>
      </c>
      <c r="D371" s="67" t="inlineStr">
        <is>
          <t>mm</t>
        </is>
      </c>
      <c r="E371" s="74" t="n">
        <v>1</v>
      </c>
    </row>
    <row r="372">
      <c r="A372" s="81" t="inlineStr">
        <is>
          <t>PGL-2101</t>
        </is>
      </c>
      <c r="B372" s="64" t="inlineStr">
        <is>
          <t>Outer Diameter</t>
        </is>
      </c>
      <c r="C372" s="67" t="n">
        <v>71.90000000000001</v>
      </c>
      <c r="D372" s="67" t="inlineStr">
        <is>
          <t>mm</t>
        </is>
      </c>
      <c r="E372" s="74" t="n">
        <v>2</v>
      </c>
    </row>
    <row r="373">
      <c r="A373" s="81" t="inlineStr">
        <is>
          <t>PGL-2101</t>
        </is>
      </c>
      <c r="B373" s="64" t="inlineStr">
        <is>
          <t>Inner Diameter</t>
        </is>
      </c>
      <c r="C373" s="67" t="n">
        <v>32.5</v>
      </c>
      <c r="D373" s="67" t="inlineStr">
        <is>
          <t>mm</t>
        </is>
      </c>
      <c r="E373" s="74" t="n">
        <v>3</v>
      </c>
    </row>
    <row r="374">
      <c r="A374" s="81" t="inlineStr">
        <is>
          <t>PGL-2101</t>
        </is>
      </c>
      <c r="B374" s="64" t="inlineStr">
        <is>
          <t>Inner Diameter 2</t>
        </is>
      </c>
      <c r="C374" s="67" t="n">
        <v>32.5</v>
      </c>
      <c r="D374" s="67" t="inlineStr">
        <is>
          <t>mm</t>
        </is>
      </c>
      <c r="E374" s="74" t="n">
        <v>4</v>
      </c>
    </row>
    <row r="375">
      <c r="A375" s="81" t="inlineStr">
        <is>
          <t>SFL-2107</t>
        </is>
      </c>
      <c r="B375" s="64" t="inlineStr">
        <is>
          <t>Height</t>
        </is>
      </c>
      <c r="C375" s="67" t="n">
        <v>118</v>
      </c>
      <c r="D375" s="67" t="inlineStr">
        <is>
          <t>mm</t>
        </is>
      </c>
      <c r="E375" s="74" t="n">
        <v>1</v>
      </c>
    </row>
    <row r="376">
      <c r="A376" s="81" t="inlineStr">
        <is>
          <t>SFL-2107</t>
        </is>
      </c>
      <c r="B376" s="64" t="inlineStr">
        <is>
          <t>Outer Diameter</t>
        </is>
      </c>
      <c r="C376" s="67" t="n">
        <v>84</v>
      </c>
      <c r="D376" s="67" t="inlineStr">
        <is>
          <t>mm</t>
        </is>
      </c>
      <c r="E376" s="74" t="n">
        <v>2</v>
      </c>
    </row>
    <row r="377">
      <c r="A377" s="81" t="inlineStr">
        <is>
          <t>SFL-2107</t>
        </is>
      </c>
      <c r="B377" s="64" t="inlineStr">
        <is>
          <t>Inner Diameter</t>
        </is>
      </c>
      <c r="C377" s="67" t="n">
        <v>14.5</v>
      </c>
      <c r="D377" s="67" t="inlineStr">
        <is>
          <t>mm</t>
        </is>
      </c>
      <c r="E377" s="74" t="n">
        <v>3</v>
      </c>
    </row>
    <row r="378">
      <c r="A378" s="81" t="inlineStr">
        <is>
          <t>SFL-2107</t>
        </is>
      </c>
      <c r="B378" s="64" t="inlineStr">
        <is>
          <t>Inner Diameter 2</t>
        </is>
      </c>
      <c r="C378" s="67" t="n">
        <v>26</v>
      </c>
      <c r="D378" s="67" t="inlineStr">
        <is>
          <t>mm</t>
        </is>
      </c>
      <c r="E378" s="74" t="n">
        <v>4</v>
      </c>
    </row>
    <row r="379">
      <c r="A379" s="81" t="inlineStr">
        <is>
          <t>PGL-2111-M</t>
        </is>
      </c>
      <c r="B379" s="64" t="inlineStr">
        <is>
          <t>Height</t>
        </is>
      </c>
      <c r="C379" s="67" t="n">
        <v>155</v>
      </c>
      <c r="D379" s="67" t="inlineStr">
        <is>
          <t>mm</t>
        </is>
      </c>
      <c r="E379" s="74" t="n">
        <v>1</v>
      </c>
    </row>
    <row r="380">
      <c r="A380" s="81" t="inlineStr">
        <is>
          <t>PGL-2111-M</t>
        </is>
      </c>
      <c r="B380" s="64" t="inlineStr">
        <is>
          <t>Outer Diameter</t>
        </is>
      </c>
      <c r="C380" s="67" t="n">
        <v>71</v>
      </c>
      <c r="D380" s="67" t="inlineStr">
        <is>
          <t>mm</t>
        </is>
      </c>
      <c r="E380" s="74" t="n">
        <v>2</v>
      </c>
    </row>
    <row r="381">
      <c r="A381" s="81" t="inlineStr">
        <is>
          <t>PGL-2111-M</t>
        </is>
      </c>
      <c r="B381" s="64" t="inlineStr">
        <is>
          <t>Inner Diameter</t>
        </is>
      </c>
      <c r="C381" s="67" t="n">
        <v>33.5</v>
      </c>
      <c r="D381" s="67" t="inlineStr">
        <is>
          <t>mm</t>
        </is>
      </c>
      <c r="E381" s="74" t="n">
        <v>3</v>
      </c>
    </row>
    <row r="382">
      <c r="A382" s="81" t="inlineStr">
        <is>
          <t>PGL-2111-M</t>
        </is>
      </c>
      <c r="B382" s="64" t="inlineStr">
        <is>
          <t>Inner Diameter 2</t>
        </is>
      </c>
      <c r="C382" s="67" t="n">
        <v>33.5</v>
      </c>
      <c r="D382" s="67" t="inlineStr">
        <is>
          <t>mm</t>
        </is>
      </c>
      <c r="E382" s="74" t="n">
        <v>4</v>
      </c>
    </row>
    <row r="383">
      <c r="A383" s="81" t="inlineStr">
        <is>
          <t>PGL-2111-R</t>
        </is>
      </c>
      <c r="B383" s="64" t="inlineStr">
        <is>
          <t>Height</t>
        </is>
      </c>
      <c r="C383" s="67" t="n">
        <v>155</v>
      </c>
      <c r="D383" s="67" t="inlineStr">
        <is>
          <t>mm</t>
        </is>
      </c>
      <c r="E383" s="74" t="n">
        <v>1</v>
      </c>
    </row>
    <row r="384">
      <c r="A384" s="81" t="inlineStr">
        <is>
          <t>PGL-2111-R</t>
        </is>
      </c>
      <c r="B384" s="64" t="inlineStr">
        <is>
          <t>Outer Diameter</t>
        </is>
      </c>
      <c r="C384" s="67" t="n">
        <v>71</v>
      </c>
      <c r="D384" s="67" t="inlineStr">
        <is>
          <t>mm</t>
        </is>
      </c>
      <c r="E384" s="74" t="n">
        <v>2</v>
      </c>
    </row>
    <row r="385">
      <c r="A385" s="81" t="inlineStr">
        <is>
          <t>PGL-2111-R</t>
        </is>
      </c>
      <c r="B385" s="64" t="inlineStr">
        <is>
          <t>Inner Diameter</t>
        </is>
      </c>
      <c r="C385" s="67" t="n">
        <v>33.5</v>
      </c>
      <c r="D385" s="67" t="inlineStr">
        <is>
          <t>mm</t>
        </is>
      </c>
      <c r="E385" s="74" t="n">
        <v>3</v>
      </c>
    </row>
    <row r="386">
      <c r="A386" s="81" t="inlineStr">
        <is>
          <t>PGL-2111-R</t>
        </is>
      </c>
      <c r="B386" s="64" t="inlineStr">
        <is>
          <t>Inner Diameter 2</t>
        </is>
      </c>
      <c r="C386" s="67" t="n">
        <v>33.5</v>
      </c>
      <c r="D386" s="67" t="inlineStr">
        <is>
          <t>mm</t>
        </is>
      </c>
      <c r="E386" s="74" t="n">
        <v>4</v>
      </c>
    </row>
    <row r="387">
      <c r="A387" s="81" t="inlineStr">
        <is>
          <t>SFL-2115</t>
        </is>
      </c>
      <c r="B387" s="64" t="inlineStr">
        <is>
          <t>Height</t>
        </is>
      </c>
      <c r="C387" s="67" t="n">
        <v>116</v>
      </c>
      <c r="D387" s="67" t="inlineStr">
        <is>
          <t>mm</t>
        </is>
      </c>
      <c r="E387" s="74" t="n">
        <v>1</v>
      </c>
    </row>
    <row r="388">
      <c r="A388" s="81" t="inlineStr">
        <is>
          <t>SFL-2115</t>
        </is>
      </c>
      <c r="B388" s="64" t="inlineStr">
        <is>
          <t>Outer Diameter</t>
        </is>
      </c>
      <c r="C388" s="67" t="n">
        <v>99.8</v>
      </c>
      <c r="D388" s="67" t="inlineStr">
        <is>
          <t>mm</t>
        </is>
      </c>
      <c r="E388" s="74" t="n">
        <v>2</v>
      </c>
    </row>
    <row r="389">
      <c r="A389" s="81" t="inlineStr">
        <is>
          <t>SFL-2115</t>
        </is>
      </c>
      <c r="B389" s="64" t="inlineStr">
        <is>
          <t>Inner Diameter</t>
        </is>
      </c>
      <c r="C389" s="67" t="n">
        <v>40.8</v>
      </c>
      <c r="D389" s="67" t="inlineStr">
        <is>
          <t>mm</t>
        </is>
      </c>
      <c r="E389" s="74" t="n">
        <v>3</v>
      </c>
    </row>
    <row r="390">
      <c r="A390" s="81" t="inlineStr">
        <is>
          <t>SFL-2115</t>
        </is>
      </c>
      <c r="B390" s="64" t="inlineStr">
        <is>
          <t>Inner Diameter 2</t>
        </is>
      </c>
      <c r="C390" s="67" t="n">
        <v>40.8</v>
      </c>
      <c r="D390" s="67" t="inlineStr">
        <is>
          <t>mm</t>
        </is>
      </c>
      <c r="E390" s="74" t="n">
        <v>4</v>
      </c>
    </row>
    <row r="391">
      <c r="A391" s="81" t="inlineStr">
        <is>
          <t>PGL-2118</t>
        </is>
      </c>
      <c r="B391" s="64" t="inlineStr">
        <is>
          <t>Height</t>
        </is>
      </c>
      <c r="C391" s="67" t="n">
        <v>97</v>
      </c>
      <c r="D391" s="67" t="inlineStr">
        <is>
          <t>mm</t>
        </is>
      </c>
      <c r="E391" s="74" t="n">
        <v>1</v>
      </c>
    </row>
    <row r="392">
      <c r="A392" s="81" t="inlineStr">
        <is>
          <t>PGL-2118</t>
        </is>
      </c>
      <c r="B392" s="64" t="inlineStr">
        <is>
          <t>Outer Diameter</t>
        </is>
      </c>
      <c r="C392" s="67" t="n">
        <v>93</v>
      </c>
      <c r="D392" s="67" t="inlineStr">
        <is>
          <t>mm</t>
        </is>
      </c>
      <c r="E392" s="74" t="n">
        <v>2</v>
      </c>
    </row>
    <row r="393">
      <c r="A393" s="81" t="inlineStr">
        <is>
          <t>PGL-2118</t>
        </is>
      </c>
      <c r="B393" s="64" t="inlineStr">
        <is>
          <t>Inner Diameter</t>
        </is>
      </c>
      <c r="C393" s="67" t="n">
        <v>33.5</v>
      </c>
      <c r="D393" s="67" t="inlineStr">
        <is>
          <t>mm</t>
        </is>
      </c>
      <c r="E393" s="74" t="n">
        <v>3</v>
      </c>
    </row>
    <row r="394">
      <c r="A394" s="81" t="inlineStr">
        <is>
          <t>PGL-2118</t>
        </is>
      </c>
      <c r="B394" s="64" t="inlineStr">
        <is>
          <t>Inner Diameter 2</t>
        </is>
      </c>
      <c r="C394" s="67" t="n">
        <v>33.5</v>
      </c>
      <c r="D394" s="67" t="inlineStr">
        <is>
          <t>mm</t>
        </is>
      </c>
      <c r="E394" s="74" t="n">
        <v>4</v>
      </c>
    </row>
    <row r="395">
      <c r="A395" s="81" t="inlineStr">
        <is>
          <t>SFL-2119</t>
        </is>
      </c>
      <c r="B395" s="64" t="inlineStr">
        <is>
          <t>Height</t>
        </is>
      </c>
      <c r="C395" s="67" t="n">
        <v>182</v>
      </c>
      <c r="D395" s="67" t="inlineStr">
        <is>
          <t>mm</t>
        </is>
      </c>
      <c r="E395" s="74" t="n">
        <v>1</v>
      </c>
    </row>
    <row r="396">
      <c r="A396" s="81" t="inlineStr">
        <is>
          <t>SFL-2119</t>
        </is>
      </c>
      <c r="B396" s="64" t="inlineStr">
        <is>
          <t>Outer Diameter</t>
        </is>
      </c>
      <c r="C396" s="67" t="n">
        <v>121.5</v>
      </c>
      <c r="D396" s="67" t="inlineStr">
        <is>
          <t>mm</t>
        </is>
      </c>
      <c r="E396" s="74" t="n">
        <v>2</v>
      </c>
    </row>
    <row r="397">
      <c r="A397" s="81" t="inlineStr">
        <is>
          <t>SFL-2119</t>
        </is>
      </c>
      <c r="B397" s="64" t="inlineStr">
        <is>
          <t>Inner Diameter</t>
        </is>
      </c>
      <c r="C397" s="67" t="n">
        <v>19.8</v>
      </c>
      <c r="D397" s="67" t="inlineStr">
        <is>
          <t>mm</t>
        </is>
      </c>
      <c r="E397" s="74" t="n">
        <v>3</v>
      </c>
    </row>
    <row r="398">
      <c r="A398" s="81" t="inlineStr">
        <is>
          <t>SFL-2119</t>
        </is>
      </c>
      <c r="B398" s="64" t="inlineStr">
        <is>
          <t>Inner Diameter 2</t>
        </is>
      </c>
      <c r="C398" s="67" t="n">
        <v>19.8</v>
      </c>
      <c r="D398" s="67" t="inlineStr">
        <is>
          <t>mm</t>
        </is>
      </c>
      <c r="E398" s="74" t="n">
        <v>4</v>
      </c>
    </row>
    <row r="399">
      <c r="A399" s="81" t="inlineStr">
        <is>
          <t>SFL-2130</t>
        </is>
      </c>
      <c r="B399" s="64" t="inlineStr">
        <is>
          <t>Height</t>
        </is>
      </c>
      <c r="C399" s="67" t="n">
        <v>160</v>
      </c>
      <c r="D399" s="67" t="inlineStr">
        <is>
          <t>mm</t>
        </is>
      </c>
      <c r="E399" s="74" t="n">
        <v>1</v>
      </c>
    </row>
    <row r="400">
      <c r="A400" s="81" t="inlineStr">
        <is>
          <t>SFL-2130</t>
        </is>
      </c>
      <c r="B400" s="64" t="inlineStr">
        <is>
          <t>Outer Diameter</t>
        </is>
      </c>
      <c r="C400" s="67" t="n">
        <v>84.17</v>
      </c>
      <c r="D400" s="67" t="inlineStr">
        <is>
          <t>mm</t>
        </is>
      </c>
      <c r="E400" s="74" t="n">
        <v>2</v>
      </c>
    </row>
    <row r="401">
      <c r="A401" s="81" t="inlineStr">
        <is>
          <t>SFL-2130</t>
        </is>
      </c>
      <c r="B401" s="64" t="inlineStr">
        <is>
          <t>Inner Diameter</t>
        </is>
      </c>
      <c r="C401" s="67" t="n">
        <v>17.3</v>
      </c>
      <c r="D401" s="67" t="inlineStr">
        <is>
          <t>mm</t>
        </is>
      </c>
      <c r="E401" s="74" t="n">
        <v>3</v>
      </c>
    </row>
    <row r="402">
      <c r="A402" s="81" t="inlineStr">
        <is>
          <t>SFL-2130</t>
        </is>
      </c>
      <c r="B402" s="64" t="inlineStr">
        <is>
          <t>Inner Diameter 2</t>
        </is>
      </c>
      <c r="C402" s="67" t="n">
        <v>26.48</v>
      </c>
      <c r="D402" s="67" t="inlineStr">
        <is>
          <t>mm</t>
        </is>
      </c>
      <c r="E402" s="74" t="n">
        <v>4</v>
      </c>
    </row>
    <row r="403">
      <c r="A403" s="81" t="inlineStr">
        <is>
          <t>SFL-2135</t>
        </is>
      </c>
      <c r="B403" s="64" t="inlineStr">
        <is>
          <t>Height</t>
        </is>
      </c>
      <c r="C403" s="67" t="n">
        <v>195</v>
      </c>
      <c r="D403" s="67" t="inlineStr">
        <is>
          <t>mm</t>
        </is>
      </c>
      <c r="E403" s="74" t="n">
        <v>1</v>
      </c>
    </row>
    <row r="404">
      <c r="A404" s="81" t="inlineStr">
        <is>
          <t>SFL-2135</t>
        </is>
      </c>
      <c r="B404" s="64" t="inlineStr">
        <is>
          <t>Outer Diameter</t>
        </is>
      </c>
      <c r="C404" s="67" t="n">
        <v>84.17</v>
      </c>
      <c r="D404" s="67" t="inlineStr">
        <is>
          <t>mm</t>
        </is>
      </c>
      <c r="E404" s="74" t="n">
        <v>2</v>
      </c>
    </row>
    <row r="405">
      <c r="A405" s="81" t="inlineStr">
        <is>
          <t>SFL-2135</t>
        </is>
      </c>
      <c r="B405" s="64" t="inlineStr">
        <is>
          <t>Inner Diameter</t>
        </is>
      </c>
      <c r="C405" s="67" t="n">
        <v>26.48</v>
      </c>
      <c r="D405" s="67" t="inlineStr">
        <is>
          <t>mm</t>
        </is>
      </c>
      <c r="E405" s="74" t="n">
        <v>3</v>
      </c>
    </row>
    <row r="406">
      <c r="A406" s="81" t="inlineStr">
        <is>
          <t>SFL-2135</t>
        </is>
      </c>
      <c r="B406" s="64" t="inlineStr">
        <is>
          <t>Inner Diameter 2</t>
        </is>
      </c>
      <c r="C406" s="67" t="n">
        <v>26.48</v>
      </c>
      <c r="D406" s="67" t="inlineStr">
        <is>
          <t>mm</t>
        </is>
      </c>
      <c r="E406" s="74" t="n">
        <v>4</v>
      </c>
    </row>
    <row r="407">
      <c r="A407" s="81" t="inlineStr">
        <is>
          <t>SFL-2139</t>
        </is>
      </c>
      <c r="B407" s="64" t="inlineStr">
        <is>
          <t>Height</t>
        </is>
      </c>
      <c r="C407" s="67" t="n">
        <v>227</v>
      </c>
      <c r="D407" s="67" t="inlineStr">
        <is>
          <t>mm</t>
        </is>
      </c>
      <c r="E407" s="74" t="n">
        <v>1</v>
      </c>
    </row>
    <row r="408">
      <c r="A408" s="81" t="inlineStr">
        <is>
          <t>SFL-2139</t>
        </is>
      </c>
      <c r="B408" s="64" t="inlineStr">
        <is>
          <t>Outer Diameter</t>
        </is>
      </c>
      <c r="C408" s="67" t="n">
        <v>130</v>
      </c>
      <c r="D408" s="67" t="inlineStr">
        <is>
          <t>mm</t>
        </is>
      </c>
      <c r="E408" s="74" t="n">
        <v>2</v>
      </c>
    </row>
    <row r="409">
      <c r="A409" s="81" t="inlineStr">
        <is>
          <t>SFL-2139</t>
        </is>
      </c>
      <c r="B409" s="64" t="inlineStr">
        <is>
          <t>Inner Diameter</t>
        </is>
      </c>
      <c r="C409" s="67" t="n">
        <v>38</v>
      </c>
      <c r="D409" s="67" t="inlineStr">
        <is>
          <t>mm</t>
        </is>
      </c>
      <c r="E409" s="74" t="n">
        <v>3</v>
      </c>
    </row>
    <row r="410">
      <c r="A410" s="81" t="inlineStr">
        <is>
          <t>SFL-2139</t>
        </is>
      </c>
      <c r="B410" s="64" t="inlineStr">
        <is>
          <t>Inner Diameter 2</t>
        </is>
      </c>
      <c r="C410" s="67" t="n">
        <v>38</v>
      </c>
      <c r="D410" s="67" t="inlineStr">
        <is>
          <t>mm</t>
        </is>
      </c>
      <c r="E410" s="74" t="n">
        <v>4</v>
      </c>
    </row>
    <row r="411">
      <c r="A411" s="81" t="inlineStr">
        <is>
          <t>FGL-2141-R</t>
        </is>
      </c>
      <c r="B411" s="64" t="inlineStr">
        <is>
          <t>Height</t>
        </is>
      </c>
      <c r="C411" s="67" t="n">
        <v>192.6</v>
      </c>
      <c r="D411" s="67" t="inlineStr">
        <is>
          <t>mm</t>
        </is>
      </c>
      <c r="E411" s="74" t="n">
        <v>1</v>
      </c>
    </row>
    <row r="412">
      <c r="A412" s="81" t="inlineStr">
        <is>
          <t>FGL-2141-R</t>
        </is>
      </c>
      <c r="B412" s="64" t="inlineStr">
        <is>
          <t>Outer Diameter</t>
        </is>
      </c>
      <c r="C412" s="67" t="n">
        <v>84.09999999999999</v>
      </c>
      <c r="D412" s="67" t="inlineStr">
        <is>
          <t>mm</t>
        </is>
      </c>
      <c r="E412" s="74" t="n">
        <v>2</v>
      </c>
    </row>
    <row r="413">
      <c r="A413" s="81" t="inlineStr">
        <is>
          <t>FGL-2141-R</t>
        </is>
      </c>
      <c r="B413" s="64" t="inlineStr">
        <is>
          <t>Inner Diameter</t>
        </is>
      </c>
      <c r="C413" s="67" t="n">
        <v>28</v>
      </c>
      <c r="D413" s="67" t="inlineStr">
        <is>
          <t>mm</t>
        </is>
      </c>
      <c r="E413" s="74" t="n">
        <v>3</v>
      </c>
    </row>
    <row r="414">
      <c r="A414" s="81" t="inlineStr">
        <is>
          <t>FGL-2141-R</t>
        </is>
      </c>
      <c r="B414" s="64" t="inlineStr">
        <is>
          <t>Inner Diameter 2</t>
        </is>
      </c>
      <c r="C414" s="67" t="n">
        <v>28</v>
      </c>
      <c r="D414" s="67" t="inlineStr">
        <is>
          <t>mm</t>
        </is>
      </c>
      <c r="E414" s="74" t="n">
        <v>4</v>
      </c>
    </row>
    <row r="415">
      <c r="A415" s="81" t="inlineStr">
        <is>
          <t>FGL-2143</t>
        </is>
      </c>
      <c r="B415" s="64" t="inlineStr">
        <is>
          <t>Height</t>
        </is>
      </c>
      <c r="C415" s="67" t="n">
        <v>233</v>
      </c>
      <c r="D415" s="67" t="inlineStr">
        <is>
          <t>mm</t>
        </is>
      </c>
      <c r="E415" s="74" t="n">
        <v>1</v>
      </c>
    </row>
    <row r="416">
      <c r="A416" s="81" t="inlineStr">
        <is>
          <t>FGL-2143</t>
        </is>
      </c>
      <c r="B416" s="64" t="inlineStr">
        <is>
          <t>Outer Diameter</t>
        </is>
      </c>
      <c r="C416" s="67" t="n">
        <v>123.5</v>
      </c>
      <c r="D416" s="67" t="inlineStr">
        <is>
          <t>mm</t>
        </is>
      </c>
      <c r="E416" s="74" t="n">
        <v>2</v>
      </c>
    </row>
    <row r="417">
      <c r="A417" s="81" t="inlineStr">
        <is>
          <t>FGL-2143</t>
        </is>
      </c>
      <c r="B417" s="64" t="inlineStr">
        <is>
          <t>Inner Diameter</t>
        </is>
      </c>
      <c r="C417" s="67" t="n">
        <v>50</v>
      </c>
      <c r="D417" s="67" t="inlineStr">
        <is>
          <t>mm</t>
        </is>
      </c>
      <c r="E417" s="74" t="n">
        <v>3</v>
      </c>
    </row>
    <row r="418">
      <c r="A418" s="81" t="inlineStr">
        <is>
          <t>FGL-2143</t>
        </is>
      </c>
      <c r="B418" s="64" t="inlineStr">
        <is>
          <t>Inner Diameter 2</t>
        </is>
      </c>
      <c r="C418" s="67" t="n">
        <v>50</v>
      </c>
      <c r="D418" s="67" t="inlineStr">
        <is>
          <t>mm</t>
        </is>
      </c>
      <c r="E418" s="74" t="n">
        <v>4</v>
      </c>
    </row>
    <row r="419">
      <c r="A419" s="81" t="inlineStr">
        <is>
          <t>SFL-2144</t>
        </is>
      </c>
      <c r="B419" s="64" t="inlineStr">
        <is>
          <t>Height</t>
        </is>
      </c>
      <c r="C419" s="67" t="n">
        <v>118</v>
      </c>
      <c r="D419" s="67" t="inlineStr">
        <is>
          <t>mm</t>
        </is>
      </c>
      <c r="E419" s="74" t="n">
        <v>1</v>
      </c>
    </row>
    <row r="420">
      <c r="A420" s="81" t="inlineStr">
        <is>
          <t>SFL-2144</t>
        </is>
      </c>
      <c r="B420" s="64" t="inlineStr">
        <is>
          <t>Outer Diameter</t>
        </is>
      </c>
      <c r="C420" s="67" t="n">
        <v>94</v>
      </c>
      <c r="D420" s="67" t="inlineStr">
        <is>
          <t>mm</t>
        </is>
      </c>
      <c r="E420" s="74" t="n">
        <v>2</v>
      </c>
    </row>
    <row r="421">
      <c r="A421" s="81" t="inlineStr">
        <is>
          <t>SFL-2144</t>
        </is>
      </c>
      <c r="B421" s="64" t="inlineStr">
        <is>
          <t>Inner Diameter</t>
        </is>
      </c>
      <c r="C421" s="67" t="n">
        <v>23</v>
      </c>
      <c r="D421" s="67" t="inlineStr">
        <is>
          <t>mm</t>
        </is>
      </c>
      <c r="E421" s="74" t="n">
        <v>3</v>
      </c>
    </row>
    <row r="422">
      <c r="A422" s="81" t="inlineStr">
        <is>
          <t>SFL-2144</t>
        </is>
      </c>
      <c r="B422" s="64" t="inlineStr">
        <is>
          <t>Inner Diameter 2</t>
        </is>
      </c>
      <c r="C422" s="67" t="n">
        <v>38</v>
      </c>
      <c r="D422" s="67" t="inlineStr">
        <is>
          <t>mm</t>
        </is>
      </c>
      <c r="E422" s="74" t="n">
        <v>4</v>
      </c>
    </row>
    <row r="423">
      <c r="A423" s="81" t="inlineStr">
        <is>
          <t>SFL-2145</t>
        </is>
      </c>
      <c r="B423" s="64" t="inlineStr">
        <is>
          <t>Height</t>
        </is>
      </c>
      <c r="C423" s="67" t="n">
        <v>246</v>
      </c>
      <c r="D423" s="67" t="inlineStr">
        <is>
          <t>mm</t>
        </is>
      </c>
      <c r="E423" s="74" t="n">
        <v>1</v>
      </c>
    </row>
    <row r="424">
      <c r="A424" s="81" t="inlineStr">
        <is>
          <t>SFL-2145</t>
        </is>
      </c>
      <c r="B424" s="64" t="inlineStr">
        <is>
          <t>Outer Diameter</t>
        </is>
      </c>
      <c r="C424" s="67" t="n">
        <v>165</v>
      </c>
      <c r="D424" s="67" t="inlineStr">
        <is>
          <t>mm</t>
        </is>
      </c>
      <c r="E424" s="74" t="n">
        <v>2</v>
      </c>
    </row>
    <row r="425">
      <c r="A425" s="81" t="inlineStr">
        <is>
          <t>SFL-2145</t>
        </is>
      </c>
      <c r="B425" s="64" t="inlineStr">
        <is>
          <t>Inner Diameter</t>
        </is>
      </c>
      <c r="C425" s="67" t="n">
        <v>20</v>
      </c>
      <c r="D425" s="67" t="inlineStr">
        <is>
          <t>mm</t>
        </is>
      </c>
      <c r="E425" s="74" t="n">
        <v>3</v>
      </c>
    </row>
    <row r="426">
      <c r="A426" s="81" t="inlineStr">
        <is>
          <t>SFL-2145</t>
        </is>
      </c>
      <c r="B426" s="64" t="inlineStr">
        <is>
          <t>Inner Diameter 2</t>
        </is>
      </c>
      <c r="C426" s="67" t="n">
        <v>90</v>
      </c>
      <c r="D426" s="67" t="inlineStr">
        <is>
          <t>mm</t>
        </is>
      </c>
      <c r="E426" s="74" t="n">
        <v>4</v>
      </c>
    </row>
    <row r="427">
      <c r="A427" s="81" t="inlineStr">
        <is>
          <t>SFL-2146</t>
        </is>
      </c>
      <c r="B427" s="64" t="inlineStr">
        <is>
          <t>Height</t>
        </is>
      </c>
      <c r="C427" s="67" t="n">
        <v>245</v>
      </c>
      <c r="D427" s="67" t="inlineStr">
        <is>
          <t>mm</t>
        </is>
      </c>
      <c r="E427" s="74" t="n">
        <v>1</v>
      </c>
    </row>
    <row r="428">
      <c r="A428" s="81" t="inlineStr">
        <is>
          <t>SFL-2146</t>
        </is>
      </c>
      <c r="B428" s="64" t="inlineStr">
        <is>
          <t>Outer Diameter</t>
        </is>
      </c>
      <c r="C428" s="67" t="n">
        <v>123</v>
      </c>
      <c r="D428" s="67" t="inlineStr">
        <is>
          <t>mm</t>
        </is>
      </c>
      <c r="E428" s="74" t="n">
        <v>2</v>
      </c>
    </row>
    <row r="429">
      <c r="A429" s="81" t="inlineStr">
        <is>
          <t>SFL-2146</t>
        </is>
      </c>
      <c r="B429" s="64" t="inlineStr">
        <is>
          <t>Inner Diameter</t>
        </is>
      </c>
      <c r="C429" s="67" t="n">
        <v>12</v>
      </c>
      <c r="D429" s="67" t="inlineStr">
        <is>
          <t>mm</t>
        </is>
      </c>
      <c r="E429" s="74" t="n">
        <v>3</v>
      </c>
    </row>
    <row r="430">
      <c r="A430" s="81" t="inlineStr">
        <is>
          <t>SFL-2146</t>
        </is>
      </c>
      <c r="B430" s="64" t="inlineStr">
        <is>
          <t>Inner Diameter 2</t>
        </is>
      </c>
      <c r="C430" s="67" t="n">
        <v>59.2</v>
      </c>
      <c r="D430" s="67" t="inlineStr">
        <is>
          <t>mm</t>
        </is>
      </c>
      <c r="E430" s="74" t="n">
        <v>4</v>
      </c>
    </row>
    <row r="431">
      <c r="A431" s="81" t="inlineStr">
        <is>
          <t>SFL-2147</t>
        </is>
      </c>
      <c r="B431" s="64" t="inlineStr">
        <is>
          <t>Height</t>
        </is>
      </c>
      <c r="C431" s="67" t="n">
        <v>195.3</v>
      </c>
      <c r="D431" s="67" t="inlineStr">
        <is>
          <t>mm</t>
        </is>
      </c>
      <c r="E431" s="74" t="n">
        <v>1</v>
      </c>
    </row>
    <row r="432">
      <c r="A432" s="81" t="inlineStr">
        <is>
          <t>SFL-2147</t>
        </is>
      </c>
      <c r="B432" s="64" t="inlineStr">
        <is>
          <t>Outer Diameter</t>
        </is>
      </c>
      <c r="C432" s="67" t="n">
        <v>114.3</v>
      </c>
      <c r="D432" s="67" t="inlineStr">
        <is>
          <t>mm</t>
        </is>
      </c>
      <c r="E432" s="74" t="n">
        <v>2</v>
      </c>
    </row>
    <row r="433">
      <c r="A433" s="81" t="inlineStr">
        <is>
          <t>SFL-2147</t>
        </is>
      </c>
      <c r="B433" s="64" t="inlineStr">
        <is>
          <t>Inner Diameter</t>
        </is>
      </c>
      <c r="C433" s="67" t="n">
        <v>57.2</v>
      </c>
      <c r="D433" s="67" t="inlineStr">
        <is>
          <t>mm</t>
        </is>
      </c>
      <c r="E433" s="74" t="n">
        <v>3</v>
      </c>
    </row>
    <row r="434">
      <c r="A434" s="81" t="inlineStr">
        <is>
          <t>SFL-2147</t>
        </is>
      </c>
      <c r="B434" s="64" t="inlineStr">
        <is>
          <t>Inner Diameter 2</t>
        </is>
      </c>
      <c r="C434" s="67" t="n">
        <v>0</v>
      </c>
      <c r="D434" s="67" t="inlineStr">
        <is>
          <t>mm</t>
        </is>
      </c>
      <c r="E434" s="74" t="n">
        <v>4</v>
      </c>
    </row>
    <row r="435">
      <c r="A435" s="81" t="inlineStr">
        <is>
          <t>SFL-2150-FC</t>
        </is>
      </c>
      <c r="B435" s="64" t="inlineStr">
        <is>
          <t>Height</t>
        </is>
      </c>
      <c r="C435" s="67" t="n">
        <v>295</v>
      </c>
      <c r="D435" s="67" t="inlineStr">
        <is>
          <t>mm</t>
        </is>
      </c>
      <c r="E435" s="74" t="n">
        <v>1</v>
      </c>
    </row>
    <row r="436">
      <c r="A436" s="81" t="inlineStr">
        <is>
          <t>SFL-2150-FC</t>
        </is>
      </c>
      <c r="B436" s="64" t="inlineStr">
        <is>
          <t>Outer Diameter</t>
        </is>
      </c>
      <c r="C436" s="67" t="n">
        <v>163</v>
      </c>
      <c r="D436" s="67" t="inlineStr">
        <is>
          <t>mm</t>
        </is>
      </c>
      <c r="E436" s="74" t="n">
        <v>2</v>
      </c>
    </row>
    <row r="437">
      <c r="A437" s="81" t="inlineStr">
        <is>
          <t>SFL-2150-FC</t>
        </is>
      </c>
      <c r="B437" s="64" t="inlineStr">
        <is>
          <t>Inner Diameter</t>
        </is>
      </c>
      <c r="C437" s="67" t="n">
        <v>15</v>
      </c>
      <c r="D437" s="67" t="inlineStr">
        <is>
          <t>mm</t>
        </is>
      </c>
      <c r="E437" s="74" t="n">
        <v>3</v>
      </c>
    </row>
    <row r="438">
      <c r="A438" s="81" t="inlineStr">
        <is>
          <t>SFL-2150-FC</t>
        </is>
      </c>
      <c r="B438" s="64" t="inlineStr">
        <is>
          <t>Inner Diameter 2</t>
        </is>
      </c>
      <c r="C438" s="67" t="n">
        <v>90</v>
      </c>
      <c r="D438" s="67" t="inlineStr">
        <is>
          <t>mm</t>
        </is>
      </c>
      <c r="E438" s="74" t="n">
        <v>4</v>
      </c>
    </row>
    <row r="439">
      <c r="A439" s="81" t="inlineStr">
        <is>
          <t>SFL-2150</t>
        </is>
      </c>
      <c r="B439" s="64" t="inlineStr">
        <is>
          <t>Height</t>
        </is>
      </c>
      <c r="C439" s="67" t="n">
        <v>295</v>
      </c>
      <c r="D439" s="67" t="inlineStr">
        <is>
          <t>mm</t>
        </is>
      </c>
      <c r="E439" s="74" t="n">
        <v>1</v>
      </c>
    </row>
    <row r="440">
      <c r="A440" s="81" t="inlineStr">
        <is>
          <t>SFL-2150</t>
        </is>
      </c>
      <c r="B440" s="64" t="inlineStr">
        <is>
          <t>Outer Diameter</t>
        </is>
      </c>
      <c r="C440" s="67" t="n">
        <v>163</v>
      </c>
      <c r="D440" s="67" t="inlineStr">
        <is>
          <t>mm</t>
        </is>
      </c>
      <c r="E440" s="74" t="n">
        <v>2</v>
      </c>
    </row>
    <row r="441">
      <c r="A441" s="81" t="inlineStr">
        <is>
          <t>SFL-2150</t>
        </is>
      </c>
      <c r="B441" s="64" t="inlineStr">
        <is>
          <t>Inner Diameter</t>
        </is>
      </c>
      <c r="C441" s="67" t="n">
        <v>15</v>
      </c>
      <c r="D441" s="67" t="inlineStr">
        <is>
          <t>mm</t>
        </is>
      </c>
      <c r="E441" s="74" t="n">
        <v>3</v>
      </c>
    </row>
    <row r="442">
      <c r="A442" s="81" t="inlineStr">
        <is>
          <t>SFL-2150</t>
        </is>
      </c>
      <c r="B442" s="64" t="inlineStr">
        <is>
          <t>Inner Diameter 2</t>
        </is>
      </c>
      <c r="C442" s="67" t="n">
        <v>90</v>
      </c>
      <c r="D442" s="67" t="inlineStr">
        <is>
          <t>mm</t>
        </is>
      </c>
      <c r="E442" s="74" t="n">
        <v>4</v>
      </c>
    </row>
    <row r="443">
      <c r="A443" s="81" t="inlineStr">
        <is>
          <t>PFL-2152</t>
        </is>
      </c>
      <c r="B443" s="64" t="inlineStr">
        <is>
          <t>Height</t>
        </is>
      </c>
      <c r="C443" s="67" t="n">
        <v>37.8</v>
      </c>
      <c r="D443" s="67" t="inlineStr">
        <is>
          <t>mm</t>
        </is>
      </c>
      <c r="E443" s="74" t="n">
        <v>1</v>
      </c>
    </row>
    <row r="444">
      <c r="A444" s="81" t="inlineStr">
        <is>
          <t>PFL-2152</t>
        </is>
      </c>
      <c r="B444" s="64" t="inlineStr">
        <is>
          <t>Outer Diameter</t>
        </is>
      </c>
      <c r="C444" s="67" t="n">
        <v>43.5</v>
      </c>
      <c r="D444" s="67" t="inlineStr">
        <is>
          <t>mm</t>
        </is>
      </c>
      <c r="E444" s="74" t="n">
        <v>2</v>
      </c>
    </row>
    <row r="445">
      <c r="A445" s="81" t="inlineStr">
        <is>
          <t>PFL-2152</t>
        </is>
      </c>
      <c r="B445" s="64" t="inlineStr">
        <is>
          <t>Inner Diameter</t>
        </is>
      </c>
      <c r="C445" s="67" t="n">
        <v>12.8</v>
      </c>
      <c r="D445" s="67" t="inlineStr">
        <is>
          <t>mm</t>
        </is>
      </c>
      <c r="E445" s="74" t="n">
        <v>3</v>
      </c>
    </row>
    <row r="446">
      <c r="A446" s="81" t="inlineStr">
        <is>
          <t>PFL-2153</t>
        </is>
      </c>
      <c r="B446" s="64" t="inlineStr">
        <is>
          <t>Height</t>
        </is>
      </c>
      <c r="C446" s="67" t="n">
        <v>45</v>
      </c>
      <c r="D446" s="67" t="inlineStr">
        <is>
          <t>mm</t>
        </is>
      </c>
      <c r="E446" s="74" t="n">
        <v>1</v>
      </c>
    </row>
    <row r="447">
      <c r="A447" s="81" t="inlineStr">
        <is>
          <t>PFL-2153</t>
        </is>
      </c>
      <c r="B447" s="64" t="inlineStr">
        <is>
          <t>Outer Diameter</t>
        </is>
      </c>
      <c r="C447" s="67" t="n">
        <v>49</v>
      </c>
      <c r="D447" s="67" t="inlineStr">
        <is>
          <t>mm</t>
        </is>
      </c>
      <c r="E447" s="74" t="n">
        <v>2</v>
      </c>
    </row>
    <row r="448">
      <c r="A448" s="81" t="inlineStr">
        <is>
          <t>PFL-2153</t>
        </is>
      </c>
      <c r="B448" s="64" t="inlineStr">
        <is>
          <t>Inner Diameter</t>
        </is>
      </c>
      <c r="C448" s="67" t="n">
        <v>14.6</v>
      </c>
      <c r="D448" s="67" t="inlineStr">
        <is>
          <t>mm</t>
        </is>
      </c>
      <c r="E448" s="74" t="n">
        <v>3</v>
      </c>
    </row>
    <row r="449">
      <c r="A449" s="81" t="inlineStr">
        <is>
          <t>FGL-2155</t>
        </is>
      </c>
      <c r="B449" s="64" t="inlineStr">
        <is>
          <t>Height</t>
        </is>
      </c>
      <c r="C449" s="67" t="n">
        <v>181</v>
      </c>
      <c r="D449" s="67" t="inlineStr">
        <is>
          <t>mm</t>
        </is>
      </c>
      <c r="E449" s="74" t="n">
        <v>1</v>
      </c>
    </row>
    <row r="450">
      <c r="A450" s="81" t="inlineStr">
        <is>
          <t>FGL-2155</t>
        </is>
      </c>
      <c r="B450" s="64" t="inlineStr">
        <is>
          <t>Outer Diameter</t>
        </is>
      </c>
      <c r="C450" s="67" t="n">
        <v>94</v>
      </c>
      <c r="D450" s="67" t="inlineStr">
        <is>
          <t>mm</t>
        </is>
      </c>
      <c r="E450" s="74" t="n">
        <v>2</v>
      </c>
    </row>
    <row r="451">
      <c r="A451" s="81" t="inlineStr">
        <is>
          <t>FGL-2155</t>
        </is>
      </c>
      <c r="B451" s="64" t="inlineStr">
        <is>
          <t>Inner Diameter</t>
        </is>
      </c>
      <c r="C451" s="67" t="n">
        <v>39</v>
      </c>
      <c r="D451" s="67" t="inlineStr">
        <is>
          <t>mm</t>
        </is>
      </c>
      <c r="E451" s="74" t="n">
        <v>3</v>
      </c>
    </row>
    <row r="452">
      <c r="A452" s="81" t="inlineStr">
        <is>
          <t>PFL-2156</t>
        </is>
      </c>
      <c r="B452" s="64" t="inlineStr">
        <is>
          <t>Height</t>
        </is>
      </c>
      <c r="C452" s="67" t="n">
        <v>58</v>
      </c>
      <c r="D452" s="67" t="inlineStr">
        <is>
          <t>mm</t>
        </is>
      </c>
      <c r="E452" s="74" t="n">
        <v>1</v>
      </c>
    </row>
    <row r="453">
      <c r="A453" s="81" t="inlineStr">
        <is>
          <t>PFL-2156</t>
        </is>
      </c>
      <c r="B453" s="64" t="inlineStr">
        <is>
          <t>Outer Diameter</t>
        </is>
      </c>
      <c r="C453" s="67" t="n">
        <v>44</v>
      </c>
      <c r="D453" s="67" t="inlineStr">
        <is>
          <t>mm</t>
        </is>
      </c>
      <c r="E453" s="74" t="n">
        <v>2</v>
      </c>
    </row>
    <row r="454">
      <c r="A454" s="81" t="inlineStr">
        <is>
          <t>PFL-2156</t>
        </is>
      </c>
      <c r="B454" s="64" t="inlineStr">
        <is>
          <t>Inner Diameter</t>
        </is>
      </c>
      <c r="C454" s="67" t="n">
        <v>13</v>
      </c>
      <c r="D454" s="67" t="inlineStr">
        <is>
          <t>mm</t>
        </is>
      </c>
      <c r="E454" s="74" t="n">
        <v>3</v>
      </c>
    </row>
    <row r="455">
      <c r="A455" s="81" t="inlineStr">
        <is>
          <t>PGL-2301</t>
        </is>
      </c>
      <c r="B455" s="64" t="inlineStr">
        <is>
          <t>Height</t>
        </is>
      </c>
      <c r="C455" s="67" t="n">
        <v>265</v>
      </c>
      <c r="D455" s="67" t="inlineStr">
        <is>
          <t>mm</t>
        </is>
      </c>
      <c r="E455" s="74" t="n">
        <v>1</v>
      </c>
    </row>
    <row r="456">
      <c r="A456" s="81" t="inlineStr">
        <is>
          <t>PGL-2301</t>
        </is>
      </c>
      <c r="B456" s="64" t="inlineStr">
        <is>
          <t>Outer Diameter</t>
        </is>
      </c>
      <c r="C456" s="67" t="n">
        <v>77.5</v>
      </c>
      <c r="D456" s="67" t="inlineStr">
        <is>
          <t>mm</t>
        </is>
      </c>
      <c r="E456" s="74" t="n">
        <v>2</v>
      </c>
    </row>
    <row r="457">
      <c r="A457" s="81" t="inlineStr">
        <is>
          <t>PGL-2301</t>
        </is>
      </c>
      <c r="B457" s="64" t="inlineStr">
        <is>
          <t>Inner Diameter</t>
        </is>
      </c>
      <c r="C457" s="67" t="n">
        <v>41.5</v>
      </c>
      <c r="D457" s="67" t="inlineStr">
        <is>
          <t>mm</t>
        </is>
      </c>
      <c r="E457" s="74" t="n">
        <v>3</v>
      </c>
    </row>
    <row r="458">
      <c r="A458" s="81" t="inlineStr">
        <is>
          <t>PGL-2303</t>
        </is>
      </c>
      <c r="B458" s="64" t="inlineStr">
        <is>
          <t>Height</t>
        </is>
      </c>
      <c r="C458" s="67" t="n">
        <v>177</v>
      </c>
      <c r="D458" s="67" t="inlineStr">
        <is>
          <t>mm</t>
        </is>
      </c>
      <c r="E458" s="74" t="n">
        <v>1</v>
      </c>
    </row>
    <row r="459">
      <c r="A459" s="81" t="inlineStr">
        <is>
          <t>PGL-2303</t>
        </is>
      </c>
      <c r="B459" s="64" t="inlineStr">
        <is>
          <t>Outer Diameter</t>
        </is>
      </c>
      <c r="C459" s="67" t="n">
        <v>115</v>
      </c>
      <c r="D459" s="67" t="inlineStr">
        <is>
          <t>mm</t>
        </is>
      </c>
      <c r="E459" s="74" t="n">
        <v>2</v>
      </c>
    </row>
    <row r="460">
      <c r="A460" s="81" t="inlineStr">
        <is>
          <t>PGL-2303</t>
        </is>
      </c>
      <c r="B460" s="64" t="inlineStr">
        <is>
          <t>Inner Diameter</t>
        </is>
      </c>
      <c r="C460" s="67" t="n">
        <v>46</v>
      </c>
      <c r="D460" s="67" t="inlineStr">
        <is>
          <t>mm</t>
        </is>
      </c>
      <c r="E460" s="74" t="n">
        <v>3</v>
      </c>
    </row>
    <row r="461">
      <c r="A461" s="81" t="inlineStr">
        <is>
          <t>FGL-2304</t>
        </is>
      </c>
      <c r="B461" s="64" t="inlineStr">
        <is>
          <t>Height</t>
        </is>
      </c>
      <c r="C461" s="67" t="n">
        <v>222</v>
      </c>
      <c r="D461" s="67" t="inlineStr">
        <is>
          <t>mm</t>
        </is>
      </c>
      <c r="E461" s="74" t="n">
        <v>1</v>
      </c>
    </row>
    <row r="462">
      <c r="A462" s="81" t="inlineStr">
        <is>
          <t>FGL-2304</t>
        </is>
      </c>
      <c r="B462" s="64" t="inlineStr">
        <is>
          <t>Outer Diameter</t>
        </is>
      </c>
      <c r="C462" s="67" t="n">
        <v>108</v>
      </c>
      <c r="D462" s="67" t="inlineStr">
        <is>
          <t>mm</t>
        </is>
      </c>
      <c r="E462" s="74" t="n">
        <v>2</v>
      </c>
    </row>
    <row r="463">
      <c r="A463" s="81" t="inlineStr">
        <is>
          <t>FGL-2304</t>
        </is>
      </c>
      <c r="B463" s="64" t="inlineStr">
        <is>
          <t>Inner Diameter</t>
        </is>
      </c>
      <c r="C463" s="67" t="inlineStr">
        <is>
          <t>M64*2</t>
        </is>
      </c>
      <c r="D463" s="67" t="inlineStr">
        <is>
          <t>mm</t>
        </is>
      </c>
      <c r="E463" s="74" t="n">
        <v>3</v>
      </c>
    </row>
    <row r="464">
      <c r="A464" s="81" t="inlineStr">
        <is>
          <t>FGL-2304</t>
        </is>
      </c>
      <c r="B464" s="64" t="inlineStr">
        <is>
          <t>Inner Diameter 2</t>
        </is>
      </c>
      <c r="C464" s="67" t="n">
        <v>0</v>
      </c>
      <c r="D464" s="67" t="inlineStr">
        <is>
          <t>mm</t>
        </is>
      </c>
      <c r="E464" s="74" t="n">
        <v>4</v>
      </c>
    </row>
    <row r="465">
      <c r="A465" s="81" t="inlineStr">
        <is>
          <t>FGL-2305</t>
        </is>
      </c>
      <c r="B465" s="64" t="inlineStr">
        <is>
          <t>Height</t>
        </is>
      </c>
      <c r="C465" s="67" t="n">
        <v>277</v>
      </c>
      <c r="D465" s="67" t="inlineStr">
        <is>
          <t>mm</t>
        </is>
      </c>
      <c r="E465" s="74" t="n">
        <v>1</v>
      </c>
    </row>
    <row r="466">
      <c r="A466" s="81" t="inlineStr">
        <is>
          <t>FGL-2305</t>
        </is>
      </c>
      <c r="B466" s="64" t="inlineStr">
        <is>
          <t>Outer Diameter</t>
        </is>
      </c>
      <c r="C466" s="67" t="n">
        <v>118</v>
      </c>
      <c r="D466" s="67" t="inlineStr">
        <is>
          <t>mm</t>
        </is>
      </c>
      <c r="E466" s="74" t="n">
        <v>2</v>
      </c>
    </row>
    <row r="467">
      <c r="A467" s="81" t="inlineStr">
        <is>
          <t>FGL-2305</t>
        </is>
      </c>
      <c r="B467" s="64" t="inlineStr">
        <is>
          <t>Inner Diameter</t>
        </is>
      </c>
      <c r="C467" s="67" t="n">
        <v>81</v>
      </c>
      <c r="D467" s="67" t="inlineStr">
        <is>
          <t>mm</t>
        </is>
      </c>
      <c r="E467" s="74" t="n">
        <v>3</v>
      </c>
    </row>
    <row r="468">
      <c r="A468" s="81" t="inlineStr">
        <is>
          <t>PGL-2501</t>
        </is>
      </c>
      <c r="B468" s="64" t="inlineStr">
        <is>
          <t>Height</t>
        </is>
      </c>
      <c r="C468" s="67" t="n">
        <v>366</v>
      </c>
      <c r="D468" s="67" t="inlineStr">
        <is>
          <t>mm</t>
        </is>
      </c>
      <c r="E468" s="74" t="n">
        <v>1</v>
      </c>
    </row>
    <row r="469">
      <c r="A469" s="81" t="inlineStr">
        <is>
          <t>PGL-2501</t>
        </is>
      </c>
      <c r="B469" s="64" t="inlineStr">
        <is>
          <t>Outer Diameter</t>
        </is>
      </c>
      <c r="C469" s="67" t="n">
        <v>150</v>
      </c>
      <c r="D469" s="67" t="inlineStr">
        <is>
          <t>mm</t>
        </is>
      </c>
      <c r="E469" s="74" t="n">
        <v>2</v>
      </c>
    </row>
    <row r="470">
      <c r="A470" s="81" t="inlineStr">
        <is>
          <t>PGL-2501</t>
        </is>
      </c>
      <c r="B470" s="64" t="inlineStr">
        <is>
          <t>Inner Diameter</t>
        </is>
      </c>
      <c r="C470" s="67" t="n">
        <v>32</v>
      </c>
      <c r="D470" s="67" t="inlineStr">
        <is>
          <t>mm</t>
        </is>
      </c>
      <c r="E470" s="74" t="n">
        <v>3</v>
      </c>
    </row>
    <row r="471">
      <c r="A471" s="81" t="inlineStr">
        <is>
          <t>PGL-2501</t>
        </is>
      </c>
      <c r="B471" s="64" t="inlineStr">
        <is>
          <t>Inner Diameter 2</t>
        </is>
      </c>
      <c r="C471" s="67" t="n">
        <v>32</v>
      </c>
      <c r="D471" s="67" t="inlineStr">
        <is>
          <t>mm</t>
        </is>
      </c>
      <c r="E471" s="74" t="n">
        <v>4</v>
      </c>
    </row>
    <row r="472">
      <c r="A472" s="81" t="inlineStr">
        <is>
          <t>PGL-2502</t>
        </is>
      </c>
      <c r="B472" s="64" t="inlineStr">
        <is>
          <t>Height</t>
        </is>
      </c>
      <c r="C472" s="67" t="n">
        <v>434</v>
      </c>
      <c r="D472" s="67" t="inlineStr">
        <is>
          <t>mm</t>
        </is>
      </c>
      <c r="E472" s="74" t="n">
        <v>1</v>
      </c>
    </row>
    <row r="473">
      <c r="A473" s="81" t="inlineStr">
        <is>
          <t>PGL-2502</t>
        </is>
      </c>
      <c r="B473" s="64" t="inlineStr">
        <is>
          <t>Outer Diameter</t>
        </is>
      </c>
      <c r="C473" s="67" t="n">
        <v>169</v>
      </c>
      <c r="D473" s="67" t="inlineStr">
        <is>
          <t>mm</t>
        </is>
      </c>
      <c r="E473" s="74" t="n">
        <v>2</v>
      </c>
    </row>
    <row r="474">
      <c r="A474" s="81" t="inlineStr">
        <is>
          <t>PGL-2502</t>
        </is>
      </c>
      <c r="B474" s="64" t="inlineStr">
        <is>
          <t>Inner Diameter</t>
        </is>
      </c>
      <c r="C474" s="67" t="n">
        <v>86.59999999999999</v>
      </c>
      <c r="D474" s="67" t="inlineStr">
        <is>
          <t>mm</t>
        </is>
      </c>
      <c r="E474" s="74" t="n">
        <v>3</v>
      </c>
    </row>
    <row r="475">
      <c r="A475" s="81" t="inlineStr">
        <is>
          <t>PGL-2502</t>
        </is>
      </c>
      <c r="B475" s="64" t="inlineStr">
        <is>
          <t>Inner Diameter 2</t>
        </is>
      </c>
      <c r="C475" s="67" t="n">
        <v>86.59999999999999</v>
      </c>
      <c r="D475" s="67" t="inlineStr">
        <is>
          <t>mm</t>
        </is>
      </c>
      <c r="E475" s="74" t="n">
        <v>4</v>
      </c>
    </row>
    <row r="476">
      <c r="A476" s="81" t="inlineStr">
        <is>
          <t>PGL-2503</t>
        </is>
      </c>
      <c r="B476" s="64" t="inlineStr">
        <is>
          <t>Height</t>
        </is>
      </c>
      <c r="C476" s="67" t="n">
        <v>236.73</v>
      </c>
      <c r="D476" s="67" t="inlineStr">
        <is>
          <t>mm</t>
        </is>
      </c>
      <c r="E476" s="74" t="n">
        <v>1</v>
      </c>
    </row>
    <row r="477">
      <c r="A477" s="81" t="inlineStr">
        <is>
          <t>PGL-2503</t>
        </is>
      </c>
      <c r="B477" s="64" t="inlineStr">
        <is>
          <t>Outer Diameter</t>
        </is>
      </c>
      <c r="C477" s="67" t="n">
        <v>92.69</v>
      </c>
      <c r="D477" s="67" t="inlineStr">
        <is>
          <t>mm</t>
        </is>
      </c>
      <c r="E477" s="74" t="n">
        <v>2</v>
      </c>
    </row>
    <row r="478">
      <c r="A478" s="81" t="inlineStr">
        <is>
          <t>PGL-2503</t>
        </is>
      </c>
      <c r="B478" s="64" t="inlineStr">
        <is>
          <t>Inner Diameter</t>
        </is>
      </c>
      <c r="C478" s="67" t="n">
        <v>12</v>
      </c>
      <c r="D478" s="67" t="inlineStr">
        <is>
          <t>mm</t>
        </is>
      </c>
      <c r="E478" s="74" t="n">
        <v>3</v>
      </c>
    </row>
    <row r="479">
      <c r="A479" s="81" t="inlineStr">
        <is>
          <t>PGL-2503</t>
        </is>
      </c>
      <c r="B479" s="64" t="inlineStr">
        <is>
          <t>Inner Diameter 2</t>
        </is>
      </c>
      <c r="C479" s="67" t="n">
        <v>28</v>
      </c>
      <c r="D479" s="67" t="inlineStr">
        <is>
          <t>mm</t>
        </is>
      </c>
      <c r="E479" s="74" t="n">
        <v>4</v>
      </c>
    </row>
    <row r="480">
      <c r="A480" s="81" t="inlineStr">
        <is>
          <t>PGL-2504</t>
        </is>
      </c>
      <c r="B480" s="64" t="inlineStr">
        <is>
          <t>Height</t>
        </is>
      </c>
      <c r="C480" s="67" t="n">
        <v>110</v>
      </c>
      <c r="D480" s="67" t="inlineStr">
        <is>
          <t>mm</t>
        </is>
      </c>
      <c r="E480" s="74" t="n">
        <v>1</v>
      </c>
    </row>
    <row r="481">
      <c r="A481" s="81" t="inlineStr">
        <is>
          <t>PGL-2504</t>
        </is>
      </c>
      <c r="B481" s="64" t="inlineStr">
        <is>
          <t>Outer Diameter</t>
        </is>
      </c>
      <c r="C481" s="67" t="n">
        <v>96</v>
      </c>
      <c r="D481" s="67" t="inlineStr">
        <is>
          <t>mm</t>
        </is>
      </c>
      <c r="E481" s="74" t="n">
        <v>2</v>
      </c>
    </row>
    <row r="482">
      <c r="A482" s="81" t="inlineStr">
        <is>
          <t>PGL-2504</t>
        </is>
      </c>
      <c r="B482" s="64" t="inlineStr">
        <is>
          <t>Inner Diameter</t>
        </is>
      </c>
      <c r="C482" s="67" t="n">
        <v>13.5</v>
      </c>
      <c r="D482" s="67" t="inlineStr">
        <is>
          <t>mm</t>
        </is>
      </c>
      <c r="E482" s="74" t="n">
        <v>3</v>
      </c>
    </row>
    <row r="483">
      <c r="A483" s="81" t="inlineStr">
        <is>
          <t>PGL-2504</t>
        </is>
      </c>
      <c r="B483" s="64" t="inlineStr">
        <is>
          <t>Inner Diameter 2</t>
        </is>
      </c>
      <c r="C483" s="67" t="n">
        <v>13.5</v>
      </c>
      <c r="D483" s="67" t="inlineStr">
        <is>
          <t>mm</t>
        </is>
      </c>
      <c r="E483" s="74" t="n">
        <v>4</v>
      </c>
    </row>
    <row r="484">
      <c r="A484" s="81" t="inlineStr">
        <is>
          <t>PGL-2505</t>
        </is>
      </c>
      <c r="B484" s="64" t="inlineStr">
        <is>
          <t>Height</t>
        </is>
      </c>
      <c r="C484" s="67" t="n">
        <v>196</v>
      </c>
      <c r="D484" s="67" t="inlineStr">
        <is>
          <t>mm</t>
        </is>
      </c>
      <c r="E484" s="74" t="n">
        <v>1</v>
      </c>
    </row>
    <row r="485">
      <c r="A485" s="81" t="inlineStr">
        <is>
          <t>PGL-2505</t>
        </is>
      </c>
      <c r="B485" s="64" t="inlineStr">
        <is>
          <t>Outer Diameter</t>
        </is>
      </c>
      <c r="C485" s="67" t="n">
        <v>116</v>
      </c>
      <c r="D485" s="67" t="inlineStr">
        <is>
          <t>mm</t>
        </is>
      </c>
      <c r="E485" s="74" t="n">
        <v>2</v>
      </c>
    </row>
    <row r="486">
      <c r="A486" s="81" t="inlineStr">
        <is>
          <t>PGL-2505</t>
        </is>
      </c>
      <c r="B486" s="64" t="inlineStr">
        <is>
          <t>Inner Diameter</t>
        </is>
      </c>
      <c r="C486" s="67" t="n">
        <v>57</v>
      </c>
      <c r="D486" s="67" t="inlineStr">
        <is>
          <t>mm</t>
        </is>
      </c>
      <c r="E486" s="74" t="n">
        <v>3</v>
      </c>
    </row>
  </sheetData>
  <mergeCells count="2">
    <mergeCell ref="A2:E2"/>
    <mergeCell ref="A1:E1"/>
  </mergeCells>
  <dataValidations count="1">
    <dataValidation sqref="E5:E506" showDropDown="0" showInputMessage="0" showErrorMessage="0" allowBlank="0" type="whole" operator="between">
      <formula1>0</formula1>
      <formula2>999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</cols>
  <sheetData>
    <row r="1" ht="32" customHeight="1">
      <c r="A1" s="3" t="inlineStr">
        <is>
          <t>OEM and Cross References</t>
        </is>
      </c>
    </row>
    <row r="2" ht="30" customHeight="1">
      <c r="A2" s="6" t="inlineStr">
        <is>
          <t>Use one row per reference number and repeat the Mutsimoto part number on every row.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reference_type*</t>
        </is>
      </c>
      <c r="C4" s="18" t="inlineStr">
        <is>
          <t>manufacturer</t>
        </is>
      </c>
      <c r="D4" s="82" t="inlineStr">
        <is>
          <t>reference_number*</t>
        </is>
      </c>
    </row>
    <row r="5" ht="28" customHeight="1">
      <c r="A5" s="81" t="inlineStr">
        <is>
          <t>SFL-2001</t>
        </is>
      </c>
      <c r="B5" s="64" t="inlineStr">
        <is>
          <t>OEM</t>
        </is>
      </c>
      <c r="C5" s="64" t="inlineStr">
        <is>
          <t>Toyota</t>
        </is>
      </c>
      <c r="D5" s="83" t="inlineStr">
        <is>
          <t>415231011</t>
        </is>
      </c>
    </row>
    <row r="6" ht="28" customHeight="1">
      <c r="A6" s="81" t="inlineStr">
        <is>
          <t>SFL-2001</t>
        </is>
      </c>
      <c r="B6" s="64" t="inlineStr">
        <is>
          <t>OEM</t>
        </is>
      </c>
      <c r="C6" s="64" t="inlineStr">
        <is>
          <t>Toyota</t>
        </is>
      </c>
      <c r="D6" s="83" t="inlineStr">
        <is>
          <t>04152-31011</t>
        </is>
      </c>
    </row>
    <row r="7" ht="28" customHeight="1">
      <c r="A7" s="81" t="inlineStr">
        <is>
          <t>SFL-2001</t>
        </is>
      </c>
      <c r="B7" s="64" t="inlineStr">
        <is>
          <t>OEM</t>
        </is>
      </c>
      <c r="C7" s="64" t="inlineStr">
        <is>
          <t>Toyota</t>
        </is>
      </c>
      <c r="D7" s="83" t="inlineStr">
        <is>
          <t>04152-40021</t>
        </is>
      </c>
    </row>
    <row r="8" ht="22" customHeight="1">
      <c r="A8" s="81" t="inlineStr">
        <is>
          <t>SFL-2001</t>
        </is>
      </c>
      <c r="B8" s="64" t="inlineStr">
        <is>
          <t>Competitor</t>
        </is>
      </c>
      <c r="C8" s="64" t="inlineStr">
        <is>
          <t>Baldwin</t>
        </is>
      </c>
      <c r="D8" s="83" t="inlineStr">
        <is>
          <t>P496</t>
        </is>
      </c>
    </row>
    <row r="9" ht="22" customHeight="1">
      <c r="A9" s="81" t="inlineStr">
        <is>
          <t>SFL-2001</t>
        </is>
      </c>
      <c r="B9" s="64" t="inlineStr">
        <is>
          <t>Competitor</t>
        </is>
      </c>
      <c r="C9" s="64" t="inlineStr">
        <is>
          <t>Fleetguard</t>
        </is>
      </c>
      <c r="D9" s="83" t="inlineStr">
        <is>
          <t>LF3873</t>
        </is>
      </c>
    </row>
    <row r="10" ht="22" customHeight="1">
      <c r="A10" s="81" t="inlineStr">
        <is>
          <t>SFL-2001</t>
        </is>
      </c>
      <c r="B10" s="64" t="inlineStr">
        <is>
          <t>Competitor</t>
        </is>
      </c>
      <c r="C10" s="64" t="inlineStr">
        <is>
          <t>JS Filters</t>
        </is>
      </c>
      <c r="D10" s="83" t="inlineStr">
        <is>
          <t>OE103J</t>
        </is>
      </c>
    </row>
    <row r="11" ht="22" customHeight="1">
      <c r="A11" s="81" t="inlineStr">
        <is>
          <t>SFL-2001</t>
        </is>
      </c>
      <c r="B11" s="64" t="inlineStr">
        <is>
          <t>Competitor</t>
        </is>
      </c>
      <c r="C11" s="64" t="inlineStr">
        <is>
          <t>Sakura</t>
        </is>
      </c>
      <c r="D11" s="83" t="inlineStr">
        <is>
          <t>O1101</t>
        </is>
      </c>
    </row>
    <row r="12" ht="22" customHeight="1">
      <c r="A12" s="81" t="inlineStr">
        <is>
          <t>SFL-2002-M</t>
        </is>
      </c>
      <c r="B12" s="64" t="inlineStr">
        <is>
          <t>OEM</t>
        </is>
      </c>
      <c r="C12" s="64" t="inlineStr">
        <is>
          <t>Leyland</t>
        </is>
      </c>
      <c r="D12" s="83" t="inlineStr">
        <is>
          <t>6020426</t>
        </is>
      </c>
    </row>
    <row r="13" ht="22" customHeight="1">
      <c r="A13" s="81" t="inlineStr">
        <is>
          <t>SFL-2002-M</t>
        </is>
      </c>
      <c r="B13" s="64" t="inlineStr">
        <is>
          <t>OEM</t>
        </is>
      </c>
      <c r="C13" s="64" t="inlineStr">
        <is>
          <t>Leyland</t>
        </is>
      </c>
      <c r="D13" s="83" t="inlineStr">
        <is>
          <t>613496</t>
        </is>
      </c>
    </row>
    <row r="14" ht="22" customHeight="1">
      <c r="A14" s="81" t="inlineStr">
        <is>
          <t>SFL-2002-M</t>
        </is>
      </c>
      <c r="B14" s="64" t="inlineStr">
        <is>
          <t>OEM</t>
        </is>
      </c>
      <c r="C14" s="64" t="inlineStr">
        <is>
          <t>Leyland</t>
        </is>
      </c>
      <c r="D14" s="83" t="inlineStr">
        <is>
          <t>F4000100</t>
        </is>
      </c>
    </row>
    <row r="15" ht="22" customHeight="1">
      <c r="A15" s="81" t="inlineStr">
        <is>
          <t>SFL-2002-M</t>
        </is>
      </c>
      <c r="B15" s="64" t="inlineStr">
        <is>
          <t>Competitor</t>
        </is>
      </c>
      <c r="C15" s="64" t="inlineStr">
        <is>
          <t>Baldwin</t>
        </is>
      </c>
      <c r="D15" s="83" t="inlineStr">
        <is>
          <t>P254</t>
        </is>
      </c>
    </row>
    <row r="16" ht="22" customHeight="1">
      <c r="A16" s="81" t="inlineStr">
        <is>
          <t>SFL-2002-M</t>
        </is>
      </c>
      <c r="B16" s="64" t="inlineStr">
        <is>
          <t>Competitor</t>
        </is>
      </c>
      <c r="C16" s="64" t="inlineStr">
        <is>
          <t>Fleetguard</t>
        </is>
      </c>
      <c r="D16" s="83" t="inlineStr">
        <is>
          <t>LF4005</t>
        </is>
      </c>
    </row>
    <row r="17" ht="22" customHeight="1">
      <c r="A17" s="81" t="inlineStr">
        <is>
          <t>SFL-2002-M</t>
        </is>
      </c>
      <c r="B17" s="64" t="inlineStr">
        <is>
          <t>Competitor</t>
        </is>
      </c>
      <c r="C17" s="64" t="inlineStr">
        <is>
          <t>Donaldson</t>
        </is>
      </c>
      <c r="D17" s="83" t="inlineStr">
        <is>
          <t>P550311</t>
        </is>
      </c>
    </row>
    <row r="18" ht="22" customHeight="1">
      <c r="A18" s="81" t="inlineStr">
        <is>
          <t>SFL-2002-M</t>
        </is>
      </c>
      <c r="B18" s="64" t="inlineStr">
        <is>
          <t>Competitor</t>
        </is>
      </c>
      <c r="C18" s="64" t="inlineStr">
        <is>
          <t>Sakura</t>
        </is>
      </c>
      <c r="D18" s="83" t="inlineStr">
        <is>
          <t>O-7802</t>
        </is>
      </c>
    </row>
    <row r="19" ht="22" customHeight="1">
      <c r="A19" s="81" t="inlineStr">
        <is>
          <t>SFL-2002-R</t>
        </is>
      </c>
      <c r="B19" s="64" t="inlineStr">
        <is>
          <t>OEM</t>
        </is>
      </c>
      <c r="C19" s="64" t="inlineStr">
        <is>
          <t>Leyland</t>
        </is>
      </c>
      <c r="D19" s="83" t="inlineStr">
        <is>
          <t>6020426</t>
        </is>
      </c>
    </row>
    <row r="20" ht="22" customHeight="1">
      <c r="A20" s="81" t="inlineStr">
        <is>
          <t>SFL-2002-R</t>
        </is>
      </c>
      <c r="B20" s="64" t="inlineStr">
        <is>
          <t>OEM</t>
        </is>
      </c>
      <c r="C20" s="64" t="inlineStr">
        <is>
          <t>Leyland</t>
        </is>
      </c>
      <c r="D20" s="83" t="inlineStr">
        <is>
          <t>613496</t>
        </is>
      </c>
    </row>
    <row r="21" ht="22" customHeight="1">
      <c r="A21" s="81" t="inlineStr">
        <is>
          <t>SFL-2002-R</t>
        </is>
      </c>
      <c r="B21" s="64" t="inlineStr">
        <is>
          <t>OEM</t>
        </is>
      </c>
      <c r="C21" s="64" t="inlineStr">
        <is>
          <t>Leyland</t>
        </is>
      </c>
      <c r="D21" s="83" t="inlineStr">
        <is>
          <t>F4000100</t>
        </is>
      </c>
    </row>
    <row r="22" ht="22" customHeight="1">
      <c r="A22" s="81" t="inlineStr">
        <is>
          <t>SFL-2002-R</t>
        </is>
      </c>
      <c r="B22" s="64" t="inlineStr">
        <is>
          <t>Competitor</t>
        </is>
      </c>
      <c r="C22" s="64" t="inlineStr">
        <is>
          <t>Baldwin</t>
        </is>
      </c>
      <c r="D22" s="83" t="inlineStr">
        <is>
          <t>P254</t>
        </is>
      </c>
    </row>
    <row r="23" ht="22" customHeight="1">
      <c r="A23" s="81" t="inlineStr">
        <is>
          <t>SFL-2002-R</t>
        </is>
      </c>
      <c r="B23" s="64" t="inlineStr">
        <is>
          <t>Competitor</t>
        </is>
      </c>
      <c r="C23" s="64" t="inlineStr">
        <is>
          <t>Fleetguard</t>
        </is>
      </c>
      <c r="D23" s="83" t="inlineStr">
        <is>
          <t>LF4005</t>
        </is>
      </c>
    </row>
    <row r="24" ht="22" customHeight="1">
      <c r="A24" s="81" t="inlineStr">
        <is>
          <t>SFL-2002-R</t>
        </is>
      </c>
      <c r="B24" s="64" t="inlineStr">
        <is>
          <t>Competitor</t>
        </is>
      </c>
      <c r="C24" s="64" t="inlineStr">
        <is>
          <t>Donaldson</t>
        </is>
      </c>
      <c r="D24" s="83" t="inlineStr">
        <is>
          <t>P550311</t>
        </is>
      </c>
    </row>
    <row r="25" ht="22" customHeight="1">
      <c r="A25" s="81" t="inlineStr">
        <is>
          <t>SFL-2002-R</t>
        </is>
      </c>
      <c r="B25" s="64" t="inlineStr">
        <is>
          <t>Competitor</t>
        </is>
      </c>
      <c r="C25" s="64" t="inlineStr">
        <is>
          <t>Sakura</t>
        </is>
      </c>
      <c r="D25" s="83" t="inlineStr">
        <is>
          <t>O-7802</t>
        </is>
      </c>
    </row>
    <row r="26" ht="22" customHeight="1">
      <c r="A26" s="81" t="inlineStr">
        <is>
          <t>SFL-2003-M</t>
        </is>
      </c>
      <c r="B26" s="64" t="inlineStr">
        <is>
          <t>OEM</t>
        </is>
      </c>
      <c r="C26" s="64" t="inlineStr">
        <is>
          <t>Ashok Leyland</t>
        </is>
      </c>
      <c r="D26" s="83" t="inlineStr">
        <is>
          <t>10617959</t>
        </is>
      </c>
    </row>
    <row r="27" ht="22" customHeight="1">
      <c r="A27" s="81" t="inlineStr">
        <is>
          <t>SFL-2003-M</t>
        </is>
      </c>
      <c r="B27" s="64" t="inlineStr">
        <is>
          <t>OEM</t>
        </is>
      </c>
      <c r="C27" s="64" t="inlineStr">
        <is>
          <t>Ashok Leyland</t>
        </is>
      </c>
      <c r="D27" s="83" t="inlineStr">
        <is>
          <t>602426</t>
        </is>
      </c>
    </row>
    <row r="28" ht="22" customHeight="1">
      <c r="A28" s="81" t="inlineStr">
        <is>
          <t>SFL-2003-M</t>
        </is>
      </c>
      <c r="B28" s="64" t="inlineStr">
        <is>
          <t>OEM</t>
        </is>
      </c>
      <c r="C28" s="64" t="inlineStr">
        <is>
          <t>Ashok Leyland</t>
        </is>
      </c>
      <c r="D28" s="83" t="inlineStr">
        <is>
          <t>NAJ4440</t>
        </is>
      </c>
    </row>
    <row r="29" ht="22" customHeight="1">
      <c r="A29" s="81" t="inlineStr">
        <is>
          <t>SFL-2003-M</t>
        </is>
      </c>
      <c r="B29" s="64" t="inlineStr">
        <is>
          <t>Competitor</t>
        </is>
      </c>
      <c r="C29" s="64" t="inlineStr">
        <is>
          <t>Baldwin</t>
        </is>
      </c>
      <c r="D29" s="83" t="inlineStr">
        <is>
          <t>P254</t>
        </is>
      </c>
    </row>
    <row r="30" ht="22" customHeight="1">
      <c r="A30" s="81" t="inlineStr">
        <is>
          <t>SFL-2003-M</t>
        </is>
      </c>
      <c r="B30" s="64" t="inlineStr">
        <is>
          <t>Competitor</t>
        </is>
      </c>
      <c r="C30" s="64" t="inlineStr">
        <is>
          <t>Fleetguard</t>
        </is>
      </c>
      <c r="D30" s="83" t="inlineStr">
        <is>
          <t>LF4005</t>
        </is>
      </c>
    </row>
    <row r="31" ht="22" customHeight="1">
      <c r="A31" s="81" t="inlineStr">
        <is>
          <t>SFL-2003-M</t>
        </is>
      </c>
      <c r="B31" s="64" t="inlineStr">
        <is>
          <t>Competitor</t>
        </is>
      </c>
      <c r="C31" s="64" t="inlineStr">
        <is>
          <t>Donaldson</t>
        </is>
      </c>
      <c r="D31" s="83" t="inlineStr">
        <is>
          <t>P550311</t>
        </is>
      </c>
    </row>
    <row r="32" ht="22" customHeight="1">
      <c r="A32" s="81" t="inlineStr">
        <is>
          <t>SFL-2003-M</t>
        </is>
      </c>
      <c r="B32" s="64" t="inlineStr">
        <is>
          <t>Competitor</t>
        </is>
      </c>
      <c r="C32" s="64" t="inlineStr">
        <is>
          <t>Sakura</t>
        </is>
      </c>
      <c r="D32" s="83" t="inlineStr">
        <is>
          <t>O-7802</t>
        </is>
      </c>
    </row>
    <row r="33" ht="22" customHeight="1">
      <c r="A33" s="81" t="inlineStr">
        <is>
          <t>SFL-2003-M</t>
        </is>
      </c>
      <c r="B33" s="64" t="inlineStr">
        <is>
          <t>Competitor</t>
        </is>
      </c>
      <c r="C33" s="64" t="inlineStr">
        <is>
          <t>Hengst</t>
        </is>
      </c>
      <c r="D33" s="83" t="inlineStr">
        <is>
          <t>E81H D138</t>
        </is>
      </c>
    </row>
    <row r="34" ht="22" customHeight="1">
      <c r="A34" s="81" t="inlineStr">
        <is>
          <t>SFL-2003-R</t>
        </is>
      </c>
      <c r="B34" s="64" t="inlineStr">
        <is>
          <t>OEM</t>
        </is>
      </c>
      <c r="C34" s="64" t="inlineStr">
        <is>
          <t>Ashok Leyland</t>
        </is>
      </c>
      <c r="D34" s="83" t="inlineStr">
        <is>
          <t>10617959</t>
        </is>
      </c>
    </row>
    <row r="35" ht="22" customHeight="1">
      <c r="A35" s="81" t="inlineStr">
        <is>
          <t>SFL-2003-R</t>
        </is>
      </c>
      <c r="B35" s="64" t="inlineStr">
        <is>
          <t>OEM</t>
        </is>
      </c>
      <c r="C35" s="64" t="inlineStr">
        <is>
          <t>Ashok Leyland</t>
        </is>
      </c>
      <c r="D35" s="83" t="inlineStr">
        <is>
          <t>602426</t>
        </is>
      </c>
    </row>
    <row r="36" ht="22" customHeight="1">
      <c r="A36" s="81" t="inlineStr">
        <is>
          <t>SFL-2003-R</t>
        </is>
      </c>
      <c r="B36" s="64" t="inlineStr">
        <is>
          <t>OEM</t>
        </is>
      </c>
      <c r="C36" s="64" t="inlineStr">
        <is>
          <t>Ashok Leyland</t>
        </is>
      </c>
      <c r="D36" s="83" t="inlineStr">
        <is>
          <t>NAJ4440</t>
        </is>
      </c>
    </row>
    <row r="37" ht="22" customHeight="1">
      <c r="A37" s="81" t="inlineStr">
        <is>
          <t>SFL-2003-R</t>
        </is>
      </c>
      <c r="B37" s="64" t="inlineStr">
        <is>
          <t>Competitor</t>
        </is>
      </c>
      <c r="C37" s="64" t="inlineStr">
        <is>
          <t>Baldwin</t>
        </is>
      </c>
      <c r="D37" s="83" t="inlineStr">
        <is>
          <t>P254</t>
        </is>
      </c>
    </row>
    <row r="38" ht="22" customHeight="1">
      <c r="A38" s="81" t="inlineStr">
        <is>
          <t>SFL-2003-R</t>
        </is>
      </c>
      <c r="B38" s="64" t="inlineStr">
        <is>
          <t>Competitor</t>
        </is>
      </c>
      <c r="C38" s="64" t="inlineStr">
        <is>
          <t>Fleetguard</t>
        </is>
      </c>
      <c r="D38" s="83" t="inlineStr">
        <is>
          <t>LF4005</t>
        </is>
      </c>
    </row>
    <row r="39" ht="22" customHeight="1">
      <c r="A39" s="81" t="inlineStr">
        <is>
          <t>SFL-2003-R</t>
        </is>
      </c>
      <c r="B39" s="64" t="inlineStr">
        <is>
          <t>Competitor</t>
        </is>
      </c>
      <c r="C39" s="64" t="inlineStr">
        <is>
          <t>Donaldson</t>
        </is>
      </c>
      <c r="D39" s="83" t="inlineStr">
        <is>
          <t>P550311</t>
        </is>
      </c>
    </row>
    <row r="40" ht="22" customHeight="1">
      <c r="A40" s="81" t="inlineStr">
        <is>
          <t>SFL-2003-R</t>
        </is>
      </c>
      <c r="B40" s="64" t="inlineStr">
        <is>
          <t>Competitor</t>
        </is>
      </c>
      <c r="C40" s="64" t="inlineStr">
        <is>
          <t>Sakura</t>
        </is>
      </c>
      <c r="D40" s="83" t="inlineStr">
        <is>
          <t>O-7802</t>
        </is>
      </c>
    </row>
    <row r="41" ht="22" customHeight="1">
      <c r="A41" s="81" t="inlineStr">
        <is>
          <t>SFL-2003-R</t>
        </is>
      </c>
      <c r="B41" s="64" t="inlineStr">
        <is>
          <t>Competitor</t>
        </is>
      </c>
      <c r="C41" s="64" t="inlineStr">
        <is>
          <t>Hengst</t>
        </is>
      </c>
      <c r="D41" s="83" t="inlineStr">
        <is>
          <t>E81H D138</t>
        </is>
      </c>
    </row>
    <row r="42" ht="22" customHeight="1">
      <c r="A42" s="81" t="inlineStr">
        <is>
          <t>SFL-2004</t>
        </is>
      </c>
      <c r="B42" s="64" t="inlineStr">
        <is>
          <t>OEM</t>
        </is>
      </c>
      <c r="C42" s="64" t="inlineStr">
        <is>
          <t>Isuzu</t>
        </is>
      </c>
      <c r="D42" s="83" t="inlineStr">
        <is>
          <t>9885132641</t>
        </is>
      </c>
    </row>
    <row r="43" ht="22" customHeight="1">
      <c r="A43" s="81" t="inlineStr">
        <is>
          <t>SFL-2004</t>
        </is>
      </c>
      <c r="B43" s="64" t="inlineStr">
        <is>
          <t>OEM</t>
        </is>
      </c>
      <c r="C43" s="64" t="inlineStr">
        <is>
          <t>Isuzu</t>
        </is>
      </c>
      <c r="D43" s="83" t="inlineStr">
        <is>
          <t>9-13240106-1</t>
        </is>
      </c>
    </row>
    <row r="44" ht="22" customHeight="1">
      <c r="A44" s="81" t="inlineStr">
        <is>
          <t>SFL-2004</t>
        </is>
      </c>
      <c r="B44" s="64" t="inlineStr">
        <is>
          <t>OEM</t>
        </is>
      </c>
      <c r="C44" s="64" t="inlineStr">
        <is>
          <t>Isuzu</t>
        </is>
      </c>
      <c r="D44" s="83" t="inlineStr">
        <is>
          <t>1-87810051-1</t>
        </is>
      </c>
    </row>
    <row r="45" ht="22" customHeight="1">
      <c r="A45" s="81" t="inlineStr">
        <is>
          <t>SFL-2004</t>
        </is>
      </c>
      <c r="B45" s="64" t="inlineStr">
        <is>
          <t>Competitor</t>
        </is>
      </c>
      <c r="C45" s="64" t="inlineStr">
        <is>
          <t>Baldwin</t>
        </is>
      </c>
      <c r="D45" s="83" t="inlineStr">
        <is>
          <t>P7084</t>
        </is>
      </c>
    </row>
    <row r="46" ht="22" customHeight="1">
      <c r="A46" s="81" t="inlineStr">
        <is>
          <t>SFL-2004</t>
        </is>
      </c>
      <c r="B46" s="64" t="inlineStr">
        <is>
          <t>Competitor</t>
        </is>
      </c>
      <c r="C46" s="64" t="inlineStr">
        <is>
          <t>Fleetguard</t>
        </is>
      </c>
      <c r="D46" s="83" t="inlineStr">
        <is>
          <t>LF3431</t>
        </is>
      </c>
    </row>
    <row r="47" ht="22" customHeight="1">
      <c r="A47" s="81" t="inlineStr">
        <is>
          <t>SFL-2004</t>
        </is>
      </c>
      <c r="B47" s="64" t="inlineStr">
        <is>
          <t>Competitor</t>
        </is>
      </c>
      <c r="C47" s="64" t="inlineStr">
        <is>
          <t>Donaldson</t>
        </is>
      </c>
      <c r="D47" s="83" t="inlineStr">
        <is>
          <t>P550018</t>
        </is>
      </c>
    </row>
    <row r="48" ht="22" customHeight="1">
      <c r="A48" s="81" t="inlineStr">
        <is>
          <t>SFL-2004</t>
        </is>
      </c>
      <c r="B48" s="64" t="inlineStr">
        <is>
          <t>Competitor</t>
        </is>
      </c>
      <c r="C48" s="64" t="inlineStr">
        <is>
          <t>JS Filters</t>
        </is>
      </c>
      <c r="D48" s="83" t="inlineStr">
        <is>
          <t>OE554J</t>
        </is>
      </c>
    </row>
    <row r="49" ht="22" customHeight="1">
      <c r="A49" s="81" t="inlineStr">
        <is>
          <t>SFL-2004</t>
        </is>
      </c>
      <c r="B49" s="64" t="inlineStr">
        <is>
          <t>Competitor</t>
        </is>
      </c>
      <c r="C49" s="64" t="inlineStr">
        <is>
          <t>Sakura</t>
        </is>
      </c>
      <c r="D49" s="83" t="inlineStr">
        <is>
          <t>O-1505</t>
        </is>
      </c>
    </row>
    <row r="50" ht="22" customHeight="1">
      <c r="A50" s="81" t="inlineStr">
        <is>
          <t>SFL-2005</t>
        </is>
      </c>
      <c r="B50" s="64" t="inlineStr">
        <is>
          <t>OEM</t>
        </is>
      </c>
      <c r="C50" s="64" t="inlineStr">
        <is>
          <t>Isuzu</t>
        </is>
      </c>
      <c r="D50" s="83" t="inlineStr">
        <is>
          <t>9885111940</t>
        </is>
      </c>
    </row>
    <row r="51" ht="22" customHeight="1">
      <c r="A51" s="81" t="inlineStr">
        <is>
          <t>SFL-2005</t>
        </is>
      </c>
      <c r="B51" s="64" t="inlineStr">
        <is>
          <t>OEM</t>
        </is>
      </c>
      <c r="C51" s="64" t="inlineStr">
        <is>
          <t>Isuzu</t>
        </is>
      </c>
      <c r="D51" s="83" t="inlineStr">
        <is>
          <t>1-3240-085-1</t>
        </is>
      </c>
    </row>
    <row r="52" ht="22" customHeight="1">
      <c r="A52" s="81" t="inlineStr">
        <is>
          <t>SFL-2005</t>
        </is>
      </c>
      <c r="B52" s="64" t="inlineStr">
        <is>
          <t>OEM</t>
        </is>
      </c>
      <c r="C52" s="64" t="inlineStr">
        <is>
          <t>Isuzu</t>
        </is>
      </c>
      <c r="D52" s="83" t="inlineStr">
        <is>
          <t>9-88511194-1</t>
        </is>
      </c>
    </row>
    <row r="53" ht="22" customHeight="1">
      <c r="A53" s="81" t="inlineStr">
        <is>
          <t>SFL-2005</t>
        </is>
      </c>
      <c r="B53" s="64" t="inlineStr">
        <is>
          <t>Competitor</t>
        </is>
      </c>
      <c r="C53" s="64" t="inlineStr">
        <is>
          <t>Baldwin</t>
        </is>
      </c>
      <c r="D53" s="83" t="inlineStr">
        <is>
          <t>P7050</t>
        </is>
      </c>
    </row>
    <row r="54" ht="22" customHeight="1">
      <c r="A54" s="81" t="inlineStr">
        <is>
          <t>SFL-2005</t>
        </is>
      </c>
      <c r="B54" s="64" t="inlineStr">
        <is>
          <t>Competitor</t>
        </is>
      </c>
      <c r="C54" s="64" t="inlineStr">
        <is>
          <t>Fleetguard</t>
        </is>
      </c>
      <c r="D54" s="83" t="inlineStr">
        <is>
          <t>LF3428</t>
        </is>
      </c>
    </row>
    <row r="55" ht="22" customHeight="1">
      <c r="A55" s="81" t="inlineStr">
        <is>
          <t>SFL-2005</t>
        </is>
      </c>
      <c r="B55" s="64" t="inlineStr">
        <is>
          <t>Competitor</t>
        </is>
      </c>
      <c r="C55" s="64" t="inlineStr">
        <is>
          <t>Donaldson</t>
        </is>
      </c>
      <c r="D55" s="83" t="inlineStr">
        <is>
          <t>P550015</t>
        </is>
      </c>
    </row>
    <row r="56" ht="22" customHeight="1">
      <c r="A56" s="81" t="inlineStr">
        <is>
          <t>SFL-2005</t>
        </is>
      </c>
      <c r="B56" s="64" t="inlineStr">
        <is>
          <t>Competitor</t>
        </is>
      </c>
      <c r="C56" s="64" t="inlineStr">
        <is>
          <t>JS Filters</t>
        </is>
      </c>
      <c r="D56" s="83" t="inlineStr">
        <is>
          <t>OE504J</t>
        </is>
      </c>
    </row>
    <row r="57" ht="22" customHeight="1">
      <c r="A57" s="81" t="inlineStr">
        <is>
          <t>SFL-2005</t>
        </is>
      </c>
      <c r="B57" s="64" t="inlineStr">
        <is>
          <t>Competitor</t>
        </is>
      </c>
      <c r="C57" s="64" t="inlineStr">
        <is>
          <t>Sakura</t>
        </is>
      </c>
      <c r="D57" s="83" t="inlineStr">
        <is>
          <t>O1503</t>
        </is>
      </c>
    </row>
    <row r="58" ht="22" customHeight="1">
      <c r="A58" s="81" t="inlineStr">
        <is>
          <t>SFL-2006</t>
        </is>
      </c>
      <c r="B58" s="64" t="inlineStr">
        <is>
          <t>OEM</t>
        </is>
      </c>
      <c r="C58" s="64" t="inlineStr">
        <is>
          <t>Fiat</t>
        </is>
      </c>
      <c r="D58" s="83" t="inlineStr">
        <is>
          <t>4596890</t>
        </is>
      </c>
    </row>
    <row r="59" ht="22" customHeight="1">
      <c r="A59" s="81" t="inlineStr">
        <is>
          <t>SFL-2006</t>
        </is>
      </c>
      <c r="B59" s="64" t="inlineStr">
        <is>
          <t>OEM</t>
        </is>
      </c>
      <c r="C59" s="64" t="inlineStr">
        <is>
          <t>Fiat</t>
        </is>
      </c>
      <c r="D59" s="83" t="inlineStr">
        <is>
          <t>1535205</t>
        </is>
      </c>
    </row>
    <row r="60" ht="22" customHeight="1">
      <c r="A60" s="81" t="inlineStr">
        <is>
          <t>SFL-2006</t>
        </is>
      </c>
      <c r="B60" s="64" t="inlineStr">
        <is>
          <t>OEM</t>
        </is>
      </c>
      <c r="C60" s="64" t="inlineStr">
        <is>
          <t>Fiat</t>
        </is>
      </c>
      <c r="D60" s="83" t="inlineStr">
        <is>
          <t>78813556</t>
        </is>
      </c>
    </row>
    <row r="61" ht="22" customHeight="1">
      <c r="A61" s="81" t="inlineStr">
        <is>
          <t>SFL-2006</t>
        </is>
      </c>
      <c r="B61" s="64" t="inlineStr">
        <is>
          <t>Competitor</t>
        </is>
      </c>
      <c r="C61" s="64" t="inlineStr">
        <is>
          <t>Baldwin</t>
        </is>
      </c>
      <c r="D61" s="83" t="inlineStr">
        <is>
          <t>P20-HD</t>
        </is>
      </c>
    </row>
    <row r="62" ht="22" customHeight="1">
      <c r="A62" s="81" t="inlineStr">
        <is>
          <t>SFL-2006</t>
        </is>
      </c>
      <c r="B62" s="64" t="inlineStr">
        <is>
          <t>Competitor</t>
        </is>
      </c>
      <c r="C62" s="64" t="inlineStr">
        <is>
          <t>Fleetguard</t>
        </is>
      </c>
      <c r="D62" s="83" t="inlineStr">
        <is>
          <t>LF509N</t>
        </is>
      </c>
    </row>
    <row r="63" ht="22" customHeight="1">
      <c r="A63" s="81" t="inlineStr">
        <is>
          <t>SFL-2006</t>
        </is>
      </c>
      <c r="B63" s="64" t="inlineStr">
        <is>
          <t>Competitor</t>
        </is>
      </c>
      <c r="C63" s="64" t="inlineStr">
        <is>
          <t>Donaldson</t>
        </is>
      </c>
      <c r="D63" s="83" t="inlineStr">
        <is>
          <t>P550132</t>
        </is>
      </c>
    </row>
    <row r="64" ht="22" customHeight="1">
      <c r="A64" s="81" t="inlineStr">
        <is>
          <t>SFL-2006</t>
        </is>
      </c>
      <c r="B64" s="64" t="inlineStr">
        <is>
          <t>Competitor</t>
        </is>
      </c>
      <c r="C64" s="64" t="inlineStr">
        <is>
          <t>Sakura</t>
        </is>
      </c>
      <c r="D64" s="83" t="inlineStr">
        <is>
          <t>O-6503</t>
        </is>
      </c>
    </row>
    <row r="65" ht="22" customHeight="1">
      <c r="A65" s="81" t="inlineStr">
        <is>
          <t>SFL-2006</t>
        </is>
      </c>
      <c r="B65" s="64" t="inlineStr">
        <is>
          <t>Competitor</t>
        </is>
      </c>
      <c r="C65" s="64" t="inlineStr">
        <is>
          <t>Hengst</t>
        </is>
      </c>
      <c r="D65" s="83" t="inlineStr">
        <is>
          <t>E230H</t>
        </is>
      </c>
    </row>
    <row r="66" ht="22" customHeight="1">
      <c r="A66" s="81" t="inlineStr">
        <is>
          <t>SFL-2007-M</t>
        </is>
      </c>
      <c r="B66" s="64" t="inlineStr">
        <is>
          <t>OEM</t>
        </is>
      </c>
      <c r="C66" s="64" t="inlineStr">
        <is>
          <t>Ford</t>
        </is>
      </c>
      <c r="D66" s="83" t="inlineStr">
        <is>
          <t>113E6731A</t>
        </is>
      </c>
    </row>
    <row r="67" ht="22" customHeight="1">
      <c r="A67" s="81" t="inlineStr">
        <is>
          <t>SFL-2007-M</t>
        </is>
      </c>
      <c r="B67" s="64" t="inlineStr">
        <is>
          <t>OEM</t>
        </is>
      </c>
      <c r="C67" s="64" t="inlineStr">
        <is>
          <t>Ford</t>
        </is>
      </c>
      <c r="D67" s="83" t="inlineStr">
        <is>
          <t>15208-31300</t>
        </is>
      </c>
    </row>
    <row r="68" ht="22" customHeight="1">
      <c r="A68" s="81" t="inlineStr">
        <is>
          <t>SFL-2007-M</t>
        </is>
      </c>
      <c r="B68" s="64" t="inlineStr">
        <is>
          <t>OEM</t>
        </is>
      </c>
      <c r="C68" s="64" t="inlineStr">
        <is>
          <t>Ford</t>
        </is>
      </c>
      <c r="D68" s="83" t="inlineStr">
        <is>
          <t>2067263</t>
        </is>
      </c>
    </row>
    <row r="69" ht="22" customHeight="1">
      <c r="A69" s="81" t="inlineStr">
        <is>
          <t>SFL-2007-M</t>
        </is>
      </c>
      <c r="B69" s="64" t="inlineStr">
        <is>
          <t>Competitor</t>
        </is>
      </c>
      <c r="C69" s="64" t="inlineStr">
        <is>
          <t>Baldwin</t>
        </is>
      </c>
      <c r="D69" s="83" t="inlineStr">
        <is>
          <t>P271</t>
        </is>
      </c>
    </row>
    <row r="70" ht="22" customHeight="1">
      <c r="A70" s="81" t="inlineStr">
        <is>
          <t>SFL-2007-M</t>
        </is>
      </c>
      <c r="B70" s="64" t="inlineStr">
        <is>
          <t>Competitor</t>
        </is>
      </c>
      <c r="C70" s="64" t="inlineStr">
        <is>
          <t>Fleetguard</t>
        </is>
      </c>
      <c r="D70" s="83" t="inlineStr">
        <is>
          <t>LF791</t>
        </is>
      </c>
    </row>
    <row r="71" ht="22" customHeight="1">
      <c r="A71" s="81" t="inlineStr">
        <is>
          <t>SFL-2007-R</t>
        </is>
      </c>
      <c r="B71" s="64" t="inlineStr">
        <is>
          <t>OEM</t>
        </is>
      </c>
      <c r="C71" s="64" t="inlineStr">
        <is>
          <t>Ford</t>
        </is>
      </c>
      <c r="D71" s="83" t="inlineStr">
        <is>
          <t>113E6731A</t>
        </is>
      </c>
    </row>
    <row r="72" ht="22" customHeight="1">
      <c r="A72" s="81" t="inlineStr">
        <is>
          <t>SFL-2007-R</t>
        </is>
      </c>
      <c r="B72" s="64" t="inlineStr">
        <is>
          <t>OEM</t>
        </is>
      </c>
      <c r="C72" s="64" t="inlineStr">
        <is>
          <t>Ford</t>
        </is>
      </c>
      <c r="D72" s="83" t="inlineStr">
        <is>
          <t>15208-31300</t>
        </is>
      </c>
    </row>
    <row r="73" ht="22" customHeight="1">
      <c r="A73" s="81" t="inlineStr">
        <is>
          <t>SFL-2007-R</t>
        </is>
      </c>
      <c r="B73" s="64" t="inlineStr">
        <is>
          <t>OEM</t>
        </is>
      </c>
      <c r="C73" s="64" t="inlineStr">
        <is>
          <t>Ford</t>
        </is>
      </c>
      <c r="D73" s="83" t="inlineStr">
        <is>
          <t>2067263</t>
        </is>
      </c>
    </row>
    <row r="74" ht="22" customHeight="1">
      <c r="A74" s="81" t="inlineStr">
        <is>
          <t>SFL-2007-R</t>
        </is>
      </c>
      <c r="B74" s="64" t="inlineStr">
        <is>
          <t>Competitor</t>
        </is>
      </c>
      <c r="C74" s="64" t="inlineStr">
        <is>
          <t>Baldwin</t>
        </is>
      </c>
      <c r="D74" s="83" t="inlineStr">
        <is>
          <t>P271</t>
        </is>
      </c>
    </row>
    <row r="75" ht="22" customHeight="1">
      <c r="A75" s="81" t="inlineStr">
        <is>
          <t>SFL-2007-R</t>
        </is>
      </c>
      <c r="B75" s="64" t="inlineStr">
        <is>
          <t>Competitor</t>
        </is>
      </c>
      <c r="C75" s="64" t="inlineStr">
        <is>
          <t>Fleetguard</t>
        </is>
      </c>
      <c r="D75" s="83" t="inlineStr">
        <is>
          <t>LF791</t>
        </is>
      </c>
    </row>
    <row r="76" ht="22" customHeight="1">
      <c r="A76" s="81" t="inlineStr">
        <is>
          <t>SFL-2008-M</t>
        </is>
      </c>
      <c r="B76" s="64" t="inlineStr">
        <is>
          <t>OEM</t>
        </is>
      </c>
      <c r="C76" s="64" t="inlineStr">
        <is>
          <t>Land Rover</t>
        </is>
      </c>
      <c r="D76" s="83" t="inlineStr">
        <is>
          <t>AC72/2236054</t>
        </is>
      </c>
    </row>
    <row r="77" ht="22" customHeight="1">
      <c r="A77" s="81" t="inlineStr">
        <is>
          <t>SFL-2008-M</t>
        </is>
      </c>
      <c r="B77" s="64" t="inlineStr">
        <is>
          <t>Competitor</t>
        </is>
      </c>
      <c r="C77" s="64" t="inlineStr">
        <is>
          <t>Baldwin</t>
        </is>
      </c>
      <c r="D77" s="83" t="inlineStr">
        <is>
          <t>PT12</t>
        </is>
      </c>
    </row>
    <row r="78" ht="22" customHeight="1">
      <c r="A78" s="81" t="inlineStr">
        <is>
          <t>SFL-2008-M</t>
        </is>
      </c>
      <c r="B78" s="64" t="inlineStr">
        <is>
          <t>Competitor</t>
        </is>
      </c>
      <c r="C78" s="64" t="inlineStr">
        <is>
          <t>Fleetguard</t>
        </is>
      </c>
      <c r="D78" s="83" t="inlineStr">
        <is>
          <t>LF598</t>
        </is>
      </c>
    </row>
    <row r="79" ht="22" customHeight="1">
      <c r="A79" s="81" t="inlineStr">
        <is>
          <t>SFL-2008-M</t>
        </is>
      </c>
      <c r="B79" s="64" t="inlineStr">
        <is>
          <t>Competitor</t>
        </is>
      </c>
      <c r="C79" s="64" t="inlineStr">
        <is>
          <t>Donaldson</t>
        </is>
      </c>
      <c r="D79" s="83" t="inlineStr">
        <is>
          <t>P550185</t>
        </is>
      </c>
    </row>
    <row r="80" ht="22" customHeight="1">
      <c r="A80" s="81" t="inlineStr">
        <is>
          <t>SFL-2008-R</t>
        </is>
      </c>
      <c r="B80" s="64" t="inlineStr">
        <is>
          <t>OEM</t>
        </is>
      </c>
      <c r="C80" s="64" t="inlineStr">
        <is>
          <t>Land Rover</t>
        </is>
      </c>
      <c r="D80" s="83" t="inlineStr">
        <is>
          <t>AC72/2236054</t>
        </is>
      </c>
    </row>
    <row r="81" ht="22" customHeight="1">
      <c r="A81" s="81" t="inlineStr">
        <is>
          <t>SFL-2008-R</t>
        </is>
      </c>
      <c r="B81" s="64" t="inlineStr">
        <is>
          <t>Competitor</t>
        </is>
      </c>
      <c r="C81" s="64" t="inlineStr">
        <is>
          <t>Baldwin</t>
        </is>
      </c>
      <c r="D81" s="83" t="inlineStr">
        <is>
          <t>PT12</t>
        </is>
      </c>
    </row>
    <row r="82" ht="22" customHeight="1">
      <c r="A82" s="81" t="inlineStr">
        <is>
          <t>SFL-2008-R</t>
        </is>
      </c>
      <c r="B82" s="64" t="inlineStr">
        <is>
          <t>Competitor</t>
        </is>
      </c>
      <c r="C82" s="64" t="inlineStr">
        <is>
          <t>Fleetguard</t>
        </is>
      </c>
      <c r="D82" s="83" t="inlineStr">
        <is>
          <t>LF598</t>
        </is>
      </c>
    </row>
    <row r="83" ht="22" customHeight="1">
      <c r="A83" s="81" t="inlineStr">
        <is>
          <t>SFL-2008-R</t>
        </is>
      </c>
      <c r="B83" s="64" t="inlineStr">
        <is>
          <t>Competitor</t>
        </is>
      </c>
      <c r="C83" s="64" t="inlineStr">
        <is>
          <t>Donaldson</t>
        </is>
      </c>
      <c r="D83" s="83" t="inlineStr">
        <is>
          <t>P550185</t>
        </is>
      </c>
    </row>
    <row r="84" ht="22" customHeight="1">
      <c r="A84" s="81" t="inlineStr">
        <is>
          <t>SFL-2009-M</t>
        </is>
      </c>
      <c r="B84" s="64" t="inlineStr">
        <is>
          <t>OEM</t>
        </is>
      </c>
      <c r="C84" s="64" t="inlineStr">
        <is>
          <t>Bedford</t>
        </is>
      </c>
      <c r="D84" s="83" t="inlineStr">
        <is>
          <t>264242/376364R91</t>
        </is>
      </c>
    </row>
    <row r="85" ht="22" customHeight="1">
      <c r="A85" s="81" t="inlineStr">
        <is>
          <t>SFL-2009-M</t>
        </is>
      </c>
      <c r="B85" s="64" t="inlineStr">
        <is>
          <t>Competitor</t>
        </is>
      </c>
      <c r="C85" s="64" t="inlineStr">
        <is>
          <t>Baldwin</t>
        </is>
      </c>
      <c r="D85" s="83" t="inlineStr">
        <is>
          <t>P174</t>
        </is>
      </c>
    </row>
    <row r="86" ht="22" customHeight="1">
      <c r="A86" s="81" t="inlineStr">
        <is>
          <t>SFL-2009-M</t>
        </is>
      </c>
      <c r="B86" s="64" t="inlineStr">
        <is>
          <t>Competitor</t>
        </is>
      </c>
      <c r="C86" s="64" t="inlineStr">
        <is>
          <t>Fleetguard</t>
        </is>
      </c>
      <c r="D86" s="83" t="inlineStr">
        <is>
          <t>LF566</t>
        </is>
      </c>
    </row>
    <row r="87" ht="22" customHeight="1">
      <c r="A87" s="81" t="inlineStr">
        <is>
          <t>SFL-2009-M</t>
        </is>
      </c>
      <c r="B87" s="64" t="inlineStr">
        <is>
          <t>Competitor</t>
        </is>
      </c>
      <c r="C87" s="64" t="inlineStr">
        <is>
          <t>Donaldson</t>
        </is>
      </c>
      <c r="D87" s="83" t="inlineStr">
        <is>
          <t>P550052</t>
        </is>
      </c>
    </row>
    <row r="88" ht="22" customHeight="1">
      <c r="A88" s="81" t="inlineStr">
        <is>
          <t>SFL-2009-R</t>
        </is>
      </c>
      <c r="B88" s="64" t="inlineStr">
        <is>
          <t>OEM</t>
        </is>
      </c>
      <c r="C88" s="64" t="inlineStr">
        <is>
          <t>Bedford</t>
        </is>
      </c>
      <c r="D88" s="83" t="inlineStr">
        <is>
          <t>264242/376364R91</t>
        </is>
      </c>
    </row>
    <row r="89" ht="22" customHeight="1">
      <c r="A89" s="81" t="inlineStr">
        <is>
          <t>SFL-2009-R</t>
        </is>
      </c>
      <c r="B89" s="64" t="inlineStr">
        <is>
          <t>Competitor</t>
        </is>
      </c>
      <c r="C89" s="64" t="inlineStr">
        <is>
          <t>Baldwin</t>
        </is>
      </c>
      <c r="D89" s="83" t="inlineStr">
        <is>
          <t>P174</t>
        </is>
      </c>
    </row>
    <row r="90" ht="22" customHeight="1">
      <c r="A90" s="81" t="inlineStr">
        <is>
          <t>SFL-2009-R</t>
        </is>
      </c>
      <c r="B90" s="64" t="inlineStr">
        <is>
          <t>Competitor</t>
        </is>
      </c>
      <c r="C90" s="64" t="inlineStr">
        <is>
          <t>Fleetguard</t>
        </is>
      </c>
      <c r="D90" s="83" t="inlineStr">
        <is>
          <t>LF566</t>
        </is>
      </c>
    </row>
    <row r="91" ht="22" customHeight="1">
      <c r="A91" s="81" t="inlineStr">
        <is>
          <t>SFL-2009-R</t>
        </is>
      </c>
      <c r="B91" s="64" t="inlineStr">
        <is>
          <t>Competitor</t>
        </is>
      </c>
      <c r="C91" s="64" t="inlineStr">
        <is>
          <t>Donaldson</t>
        </is>
      </c>
      <c r="D91" s="83" t="inlineStr">
        <is>
          <t>P550052</t>
        </is>
      </c>
    </row>
    <row r="92" ht="22" customHeight="1">
      <c r="A92" s="81" t="inlineStr">
        <is>
          <t>SFL-2010</t>
        </is>
      </c>
      <c r="B92" s="64" t="inlineStr">
        <is>
          <t>OEM</t>
        </is>
      </c>
      <c r="C92" s="64" t="inlineStr">
        <is>
          <t>Toyota</t>
        </is>
      </c>
      <c r="D92" s="83" t="inlineStr">
        <is>
          <t>04152-31011</t>
        </is>
      </c>
    </row>
    <row r="93" ht="22" customHeight="1">
      <c r="A93" s="81" t="inlineStr">
        <is>
          <t>SFL-2010</t>
        </is>
      </c>
      <c r="B93" s="64" t="inlineStr">
        <is>
          <t>OEM</t>
        </is>
      </c>
      <c r="C93" s="64" t="inlineStr">
        <is>
          <t>Toyota</t>
        </is>
      </c>
      <c r="D93" s="83" t="inlineStr">
        <is>
          <t>04152-30030</t>
        </is>
      </c>
    </row>
    <row r="94" ht="22" customHeight="1">
      <c r="A94" s="81" t="inlineStr">
        <is>
          <t>SFL-2010</t>
        </is>
      </c>
      <c r="B94" s="64" t="inlineStr">
        <is>
          <t>OEM</t>
        </is>
      </c>
      <c r="C94" s="64" t="inlineStr">
        <is>
          <t>Toyota</t>
        </is>
      </c>
      <c r="D94" s="83" t="inlineStr">
        <is>
          <t>04152-40011</t>
        </is>
      </c>
    </row>
    <row r="95" ht="22" customHeight="1">
      <c r="A95" s="81" t="inlineStr">
        <is>
          <t>SFL-2010</t>
        </is>
      </c>
      <c r="B95" s="64" t="inlineStr">
        <is>
          <t>Competitor</t>
        </is>
      </c>
      <c r="C95" s="64" t="inlineStr">
        <is>
          <t>Baldwin</t>
        </is>
      </c>
      <c r="D95" s="83" t="inlineStr">
        <is>
          <t>P496</t>
        </is>
      </c>
    </row>
    <row r="96" ht="22" customHeight="1">
      <c r="A96" s="81" t="inlineStr">
        <is>
          <t>SFL-2010</t>
        </is>
      </c>
      <c r="B96" s="64" t="inlineStr">
        <is>
          <t>Competitor</t>
        </is>
      </c>
      <c r="C96" s="64" t="inlineStr">
        <is>
          <t>Fleetguard</t>
        </is>
      </c>
      <c r="D96" s="83" t="inlineStr">
        <is>
          <t>LF3873</t>
        </is>
      </c>
    </row>
    <row r="97" ht="22" customHeight="1">
      <c r="A97" s="81" t="inlineStr">
        <is>
          <t>SFL-2010</t>
        </is>
      </c>
      <c r="B97" s="64" t="inlineStr">
        <is>
          <t>Competitor</t>
        </is>
      </c>
      <c r="C97" s="64" t="inlineStr">
        <is>
          <t>JS Filters</t>
        </is>
      </c>
      <c r="D97" s="83" t="inlineStr">
        <is>
          <t>OE103J</t>
        </is>
      </c>
    </row>
    <row r="98" ht="22" customHeight="1">
      <c r="A98" s="81" t="inlineStr">
        <is>
          <t>SFL-2010</t>
        </is>
      </c>
      <c r="B98" s="64" t="inlineStr">
        <is>
          <t>Competitor</t>
        </is>
      </c>
      <c r="C98" s="64" t="inlineStr">
        <is>
          <t>Sakura</t>
        </is>
      </c>
      <c r="D98" s="83" t="inlineStr">
        <is>
          <t>O-1101</t>
        </is>
      </c>
    </row>
    <row r="99" ht="22" customHeight="1">
      <c r="A99" s="81" t="inlineStr">
        <is>
          <t>SFL-2011</t>
        </is>
      </c>
      <c r="B99" s="64" t="inlineStr">
        <is>
          <t>OEM</t>
        </is>
      </c>
      <c r="C99" s="64" t="inlineStr">
        <is>
          <t>Mercedes</t>
        </is>
      </c>
      <c r="D99" s="83" t="inlineStr">
        <is>
          <t>1846725</t>
        </is>
      </c>
    </row>
    <row r="100" ht="22" customHeight="1">
      <c r="A100" s="81" t="inlineStr">
        <is>
          <t>SFL-2011</t>
        </is>
      </c>
      <c r="B100" s="64" t="inlineStr">
        <is>
          <t>OEM</t>
        </is>
      </c>
      <c r="C100" s="64" t="inlineStr">
        <is>
          <t>Mercedes</t>
        </is>
      </c>
      <c r="D100" s="83" t="inlineStr">
        <is>
          <t>63-6372</t>
        </is>
      </c>
    </row>
    <row r="101" ht="22" customHeight="1">
      <c r="A101" s="81" t="inlineStr">
        <is>
          <t>SFL-2011</t>
        </is>
      </c>
      <c r="B101" s="64" t="inlineStr">
        <is>
          <t>Competitor</t>
        </is>
      </c>
      <c r="C101" s="64" t="inlineStr">
        <is>
          <t>Baldwin</t>
        </is>
      </c>
      <c r="D101" s="83" t="inlineStr">
        <is>
          <t>P42</t>
        </is>
      </c>
    </row>
    <row r="102" ht="22" customHeight="1">
      <c r="A102" s="81" t="inlineStr">
        <is>
          <t>SFL-2011</t>
        </is>
      </c>
      <c r="B102" s="64" t="inlineStr">
        <is>
          <t>Competitor</t>
        </is>
      </c>
      <c r="C102" s="64" t="inlineStr">
        <is>
          <t>Fleetguard</t>
        </is>
      </c>
      <c r="D102" s="83" t="inlineStr">
        <is>
          <t>LF3391</t>
        </is>
      </c>
    </row>
    <row r="103" ht="22" customHeight="1">
      <c r="A103" s="81" t="inlineStr">
        <is>
          <t>SFL-2011</t>
        </is>
      </c>
      <c r="B103" s="64" t="inlineStr">
        <is>
          <t>Competitor</t>
        </is>
      </c>
      <c r="C103" s="64" t="inlineStr">
        <is>
          <t>Donaldson</t>
        </is>
      </c>
      <c r="D103" s="83" t="inlineStr">
        <is>
          <t>P550117</t>
        </is>
      </c>
    </row>
    <row r="104" ht="22" customHeight="1">
      <c r="A104" s="81" t="inlineStr">
        <is>
          <t>SFL-2011</t>
        </is>
      </c>
      <c r="B104" s="64" t="inlineStr">
        <is>
          <t>Competitor</t>
        </is>
      </c>
      <c r="C104" s="64" t="inlineStr">
        <is>
          <t>Sakura</t>
        </is>
      </c>
      <c r="D104" s="83" t="inlineStr">
        <is>
          <t>O-6501</t>
        </is>
      </c>
    </row>
    <row r="105" ht="22" customHeight="1">
      <c r="A105" s="81" t="inlineStr">
        <is>
          <t>SFL-2011</t>
        </is>
      </c>
      <c r="B105" s="64" t="inlineStr">
        <is>
          <t>Competitor</t>
        </is>
      </c>
      <c r="C105" s="64" t="inlineStr">
        <is>
          <t>Hengst</t>
        </is>
      </c>
      <c r="D105" s="83" t="inlineStr">
        <is>
          <t>E200M D05</t>
        </is>
      </c>
    </row>
    <row r="106" ht="22" customHeight="1">
      <c r="A106" s="81" t="inlineStr">
        <is>
          <t>SFL-2013</t>
        </is>
      </c>
      <c r="B106" s="64" t="inlineStr">
        <is>
          <t>OEM</t>
        </is>
      </c>
      <c r="C106" s="64" t="inlineStr">
        <is>
          <t>Mercedes</t>
        </is>
      </c>
      <c r="D106" s="83" t="inlineStr">
        <is>
          <t>1844325</t>
        </is>
      </c>
    </row>
    <row r="107" ht="22" customHeight="1">
      <c r="A107" s="81" t="inlineStr">
        <is>
          <t>SFL-2013</t>
        </is>
      </c>
      <c r="B107" s="64" t="inlineStr">
        <is>
          <t>OEM</t>
        </is>
      </c>
      <c r="C107" s="64" t="inlineStr">
        <is>
          <t>Mercedes</t>
        </is>
      </c>
      <c r="D107" s="83" t="inlineStr">
        <is>
          <t>1800009</t>
        </is>
      </c>
    </row>
    <row r="108" ht="22" customHeight="1">
      <c r="A108" s="81" t="inlineStr">
        <is>
          <t>SFL-2013</t>
        </is>
      </c>
      <c r="B108" s="64" t="inlineStr">
        <is>
          <t>OEM</t>
        </is>
      </c>
      <c r="C108" s="64" t="inlineStr">
        <is>
          <t>Mercedes</t>
        </is>
      </c>
      <c r="D108" s="83" t="inlineStr">
        <is>
          <t>1168469</t>
        </is>
      </c>
    </row>
    <row r="109" ht="22" customHeight="1">
      <c r="A109" s="81" t="inlineStr">
        <is>
          <t>SFL-2013</t>
        </is>
      </c>
      <c r="B109" s="64" t="inlineStr">
        <is>
          <t>Competitor</t>
        </is>
      </c>
      <c r="C109" s="64" t="inlineStr">
        <is>
          <t>Fleetguard</t>
        </is>
      </c>
      <c r="D109" s="83" t="inlineStr">
        <is>
          <t>LF779</t>
        </is>
      </c>
    </row>
    <row r="110" ht="22" customHeight="1">
      <c r="A110" s="81" t="inlineStr">
        <is>
          <t>SFL-2013</t>
        </is>
      </c>
      <c r="B110" s="64" t="inlineStr">
        <is>
          <t>Competitor</t>
        </is>
      </c>
      <c r="C110" s="64" t="inlineStr">
        <is>
          <t>Sakura</t>
        </is>
      </c>
      <c r="D110" s="83" t="inlineStr">
        <is>
          <t>O-2604</t>
        </is>
      </c>
    </row>
    <row r="111" ht="22" customHeight="1">
      <c r="A111" s="81" t="inlineStr">
        <is>
          <t>SFL-2014</t>
        </is>
      </c>
      <c r="B111" s="64" t="inlineStr">
        <is>
          <t>OEM</t>
        </is>
      </c>
      <c r="C111" s="64" t="inlineStr">
        <is>
          <t>Mercedes</t>
        </is>
      </c>
      <c r="D111" s="83" t="inlineStr">
        <is>
          <t>E142H/104-18001</t>
        </is>
      </c>
    </row>
    <row r="112" ht="22" customHeight="1">
      <c r="A112" s="81" t="inlineStr">
        <is>
          <t>SFL-2014</t>
        </is>
      </c>
      <c r="B112" s="64" t="inlineStr">
        <is>
          <t>OEM</t>
        </is>
      </c>
      <c r="C112" s="64" t="inlineStr">
        <is>
          <t>Mercedes</t>
        </is>
      </c>
      <c r="D112" s="83" t="inlineStr">
        <is>
          <t>104 180 01 09</t>
        </is>
      </c>
    </row>
    <row r="113" ht="22" customHeight="1">
      <c r="A113" s="81" t="inlineStr">
        <is>
          <t>SFL-2014</t>
        </is>
      </c>
      <c r="B113" s="64" t="inlineStr">
        <is>
          <t>OEM</t>
        </is>
      </c>
      <c r="C113" s="64" t="inlineStr">
        <is>
          <t>Mercedes</t>
        </is>
      </c>
      <c r="D113" s="83" t="inlineStr">
        <is>
          <t>104 184 04 25</t>
        </is>
      </c>
    </row>
    <row r="114" ht="22" customHeight="1">
      <c r="A114" s="81" t="inlineStr">
        <is>
          <t>SFL-2014</t>
        </is>
      </c>
      <c r="B114" s="64" t="inlineStr">
        <is>
          <t>Competitor</t>
        </is>
      </c>
      <c r="C114" s="64" t="inlineStr">
        <is>
          <t>Sakura</t>
        </is>
      </c>
      <c r="D114" s="83" t="inlineStr">
        <is>
          <t>EO-2624</t>
        </is>
      </c>
    </row>
    <row r="115" ht="22" customHeight="1">
      <c r="A115" s="81" t="inlineStr">
        <is>
          <t>SFL-2015</t>
        </is>
      </c>
      <c r="B115" s="64" t="inlineStr">
        <is>
          <t>OEM</t>
        </is>
      </c>
      <c r="C115" s="64" t="inlineStr">
        <is>
          <t>Hino</t>
        </is>
      </c>
      <c r="D115" s="83" t="inlineStr">
        <is>
          <t>6071210260</t>
        </is>
      </c>
    </row>
    <row r="116" ht="22" customHeight="1">
      <c r="A116" s="81" t="inlineStr">
        <is>
          <t>SFL-2015</t>
        </is>
      </c>
      <c r="B116" s="64" t="inlineStr">
        <is>
          <t>OEM</t>
        </is>
      </c>
      <c r="C116" s="64" t="inlineStr">
        <is>
          <t>Hino</t>
        </is>
      </c>
      <c r="D116" s="83" t="inlineStr">
        <is>
          <t>15607-1710</t>
        </is>
      </c>
    </row>
    <row r="117" ht="22" customHeight="1">
      <c r="A117" s="81" t="inlineStr">
        <is>
          <t>SFL-2015</t>
        </is>
      </c>
      <c r="B117" s="64" t="inlineStr">
        <is>
          <t>OEM</t>
        </is>
      </c>
      <c r="C117" s="64" t="inlineStr">
        <is>
          <t>Hino</t>
        </is>
      </c>
      <c r="D117" s="83" t="inlineStr">
        <is>
          <t>15607-1220</t>
        </is>
      </c>
    </row>
    <row r="118" ht="22" customHeight="1">
      <c r="A118" s="81" t="inlineStr">
        <is>
          <t>SFL-2015</t>
        </is>
      </c>
      <c r="B118" s="64" t="inlineStr">
        <is>
          <t>Competitor</t>
        </is>
      </c>
      <c r="C118" s="64" t="inlineStr">
        <is>
          <t>Baldwin</t>
        </is>
      </c>
      <c r="D118" s="83" t="inlineStr">
        <is>
          <t>P723</t>
        </is>
      </c>
    </row>
    <row r="119" ht="22" customHeight="1">
      <c r="A119" s="81" t="inlineStr">
        <is>
          <t>SFL-2015</t>
        </is>
      </c>
      <c r="B119" s="64" t="inlineStr">
        <is>
          <t>Competitor</t>
        </is>
      </c>
      <c r="C119" s="64" t="inlineStr">
        <is>
          <t>Fleetguard</t>
        </is>
      </c>
      <c r="D119" s="83" t="inlineStr">
        <is>
          <t>LF3319</t>
        </is>
      </c>
    </row>
    <row r="120" ht="22" customHeight="1">
      <c r="A120" s="81" t="inlineStr">
        <is>
          <t>SFL-2015</t>
        </is>
      </c>
      <c r="B120" s="64" t="inlineStr">
        <is>
          <t>Competitor</t>
        </is>
      </c>
      <c r="C120" s="64" t="inlineStr">
        <is>
          <t>Donaldson</t>
        </is>
      </c>
      <c r="D120" s="83" t="inlineStr">
        <is>
          <t>P550010</t>
        </is>
      </c>
    </row>
    <row r="121" ht="22" customHeight="1">
      <c r="A121" s="81" t="inlineStr">
        <is>
          <t>SFL-2015</t>
        </is>
      </c>
      <c r="B121" s="64" t="inlineStr">
        <is>
          <t>Competitor</t>
        </is>
      </c>
      <c r="C121" s="64" t="inlineStr">
        <is>
          <t>JS Filters</t>
        </is>
      </c>
      <c r="D121" s="83" t="inlineStr">
        <is>
          <t>OE605J</t>
        </is>
      </c>
    </row>
    <row r="122" ht="22" customHeight="1">
      <c r="A122" s="81" t="inlineStr">
        <is>
          <t>PFL-2016</t>
        </is>
      </c>
      <c r="B122" s="64" t="inlineStr">
        <is>
          <t>OEM</t>
        </is>
      </c>
      <c r="C122" s="64" t="inlineStr">
        <is>
          <t>Mercedes</t>
        </is>
      </c>
      <c r="D122" s="83" t="inlineStr">
        <is>
          <t>7632141102</t>
        </is>
      </c>
    </row>
    <row r="123" ht="22" customHeight="1">
      <c r="A123" s="81" t="inlineStr">
        <is>
          <t>PFL-2016</t>
        </is>
      </c>
      <c r="B123" s="64" t="inlineStr">
        <is>
          <t>OEM</t>
        </is>
      </c>
      <c r="C123" s="64" t="inlineStr">
        <is>
          <t>Mercedes</t>
        </is>
      </c>
      <c r="D123" s="83" t="inlineStr">
        <is>
          <t>229348</t>
        </is>
      </c>
    </row>
    <row r="124" ht="22" customHeight="1">
      <c r="A124" s="81" t="inlineStr">
        <is>
          <t>PFL-2016</t>
        </is>
      </c>
      <c r="B124" s="64" t="inlineStr">
        <is>
          <t>OEM</t>
        </is>
      </c>
      <c r="C124" s="64" t="inlineStr">
        <is>
          <t>Mercedes</t>
        </is>
      </c>
      <c r="D124" s="83" t="inlineStr">
        <is>
          <t>2966261</t>
        </is>
      </c>
    </row>
    <row r="125" ht="22" customHeight="1">
      <c r="A125" s="81" t="inlineStr">
        <is>
          <t>PFL-2016</t>
        </is>
      </c>
      <c r="B125" s="64" t="inlineStr">
        <is>
          <t>Competitor</t>
        </is>
      </c>
      <c r="C125" s="64" t="inlineStr">
        <is>
          <t>Baldwin</t>
        </is>
      </c>
      <c r="D125" s="83" t="inlineStr">
        <is>
          <t>P106-HD</t>
        </is>
      </c>
    </row>
    <row r="126" ht="22" customHeight="1">
      <c r="A126" s="81" t="inlineStr">
        <is>
          <t>PFL-2016</t>
        </is>
      </c>
      <c r="B126" s="64" t="inlineStr">
        <is>
          <t>Competitor</t>
        </is>
      </c>
      <c r="C126" s="64" t="inlineStr">
        <is>
          <t>Fleetguard</t>
        </is>
      </c>
      <c r="D126" s="83" t="inlineStr">
        <is>
          <t>HF6162</t>
        </is>
      </c>
    </row>
    <row r="127" ht="22" customHeight="1">
      <c r="A127" s="81" t="inlineStr">
        <is>
          <t>PFL-2016</t>
        </is>
      </c>
      <c r="B127" s="64" t="inlineStr">
        <is>
          <t>Competitor</t>
        </is>
      </c>
      <c r="C127" s="64" t="inlineStr">
        <is>
          <t>Donaldson</t>
        </is>
      </c>
      <c r="D127" s="83" t="inlineStr">
        <is>
          <t>P550309</t>
        </is>
      </c>
    </row>
    <row r="128" ht="22" customHeight="1">
      <c r="A128" s="81" t="inlineStr">
        <is>
          <t>PFL-2016</t>
        </is>
      </c>
      <c r="B128" s="64" t="inlineStr">
        <is>
          <t>Competitor</t>
        </is>
      </c>
      <c r="C128" s="64" t="inlineStr">
        <is>
          <t>JS Filters</t>
        </is>
      </c>
      <c r="D128" s="83" t="inlineStr">
        <is>
          <t>OE0121</t>
        </is>
      </c>
    </row>
    <row r="129" ht="22" customHeight="1">
      <c r="A129" s="81" t="inlineStr">
        <is>
          <t>PFL-2016</t>
        </is>
      </c>
      <c r="B129" s="64" t="inlineStr">
        <is>
          <t>Competitor</t>
        </is>
      </c>
      <c r="C129" s="64" t="inlineStr">
        <is>
          <t>Sakura</t>
        </is>
      </c>
      <c r="D129" s="83" t="inlineStr">
        <is>
          <t>PO-83010</t>
        </is>
      </c>
    </row>
    <row r="130" ht="22" customHeight="1">
      <c r="A130" s="81" t="inlineStr">
        <is>
          <t>SFL-2017</t>
        </is>
      </c>
      <c r="B130" s="64" t="inlineStr">
        <is>
          <t>OEM</t>
        </is>
      </c>
      <c r="C130" s="64" t="inlineStr">
        <is>
          <t>Foden</t>
        </is>
      </c>
      <c r="D130" s="83" t="inlineStr">
        <is>
          <t>Y00586607</t>
        </is>
      </c>
    </row>
    <row r="131" ht="22" customHeight="1">
      <c r="A131" s="81" t="inlineStr">
        <is>
          <t>SFL-2017</t>
        </is>
      </c>
      <c r="B131" s="64" t="inlineStr">
        <is>
          <t>OEM</t>
        </is>
      </c>
      <c r="C131" s="64" t="inlineStr">
        <is>
          <t>Foden</t>
        </is>
      </c>
      <c r="D131" s="83" t="inlineStr">
        <is>
          <t>OE12448</t>
        </is>
      </c>
    </row>
    <row r="132" ht="22" customHeight="1">
      <c r="A132" s="81" t="inlineStr">
        <is>
          <t>SFL-2017</t>
        </is>
      </c>
      <c r="B132" s="64" t="inlineStr">
        <is>
          <t>Competitor</t>
        </is>
      </c>
      <c r="C132" s="64" t="inlineStr">
        <is>
          <t>Baldwin</t>
        </is>
      </c>
      <c r="D132" s="83" t="inlineStr">
        <is>
          <t>P104</t>
        </is>
      </c>
    </row>
    <row r="133" ht="22" customHeight="1">
      <c r="A133" s="81" t="inlineStr">
        <is>
          <t>SFL-2017</t>
        </is>
      </c>
      <c r="B133" s="64" t="inlineStr">
        <is>
          <t>Competitor</t>
        </is>
      </c>
      <c r="C133" s="64" t="inlineStr">
        <is>
          <t>Fleetguard</t>
        </is>
      </c>
      <c r="D133" s="83" t="inlineStr">
        <is>
          <t>LF4032</t>
        </is>
      </c>
    </row>
    <row r="134" ht="22" customHeight="1">
      <c r="A134" s="81" t="inlineStr">
        <is>
          <t>SFL-2017</t>
        </is>
      </c>
      <c r="B134" s="64" t="inlineStr">
        <is>
          <t>Competitor</t>
        </is>
      </c>
      <c r="C134" s="64" t="inlineStr">
        <is>
          <t>Donaldson</t>
        </is>
      </c>
      <c r="D134" s="83" t="inlineStr">
        <is>
          <t>P550359</t>
        </is>
      </c>
    </row>
    <row r="135" ht="22" customHeight="1">
      <c r="A135" s="81" t="inlineStr">
        <is>
          <t>PFL-2018</t>
        </is>
      </c>
      <c r="B135" s="64" t="inlineStr">
        <is>
          <t>OEM</t>
        </is>
      </c>
      <c r="C135" s="64" t="inlineStr">
        <is>
          <t>Mercedes</t>
        </is>
      </c>
      <c r="D135" s="83" t="inlineStr">
        <is>
          <t>3521800109</t>
        </is>
      </c>
    </row>
    <row r="136" ht="22" customHeight="1">
      <c r="A136" s="81" t="inlineStr">
        <is>
          <t>PFL-2018</t>
        </is>
      </c>
      <c r="B136" s="64" t="inlineStr">
        <is>
          <t>Competitor</t>
        </is>
      </c>
      <c r="C136" s="64" t="inlineStr">
        <is>
          <t>Baldwin</t>
        </is>
      </c>
      <c r="D136" s="83" t="inlineStr">
        <is>
          <t>P7015</t>
        </is>
      </c>
    </row>
    <row r="137" ht="22" customHeight="1">
      <c r="A137" s="81" t="inlineStr">
        <is>
          <t>PFL-2018</t>
        </is>
      </c>
      <c r="B137" s="64" t="inlineStr">
        <is>
          <t>Competitor</t>
        </is>
      </c>
      <c r="C137" s="64" t="inlineStr">
        <is>
          <t>Fleetguard</t>
        </is>
      </c>
      <c r="D137" s="83" t="inlineStr">
        <is>
          <t>LF3607/LF3573</t>
        </is>
      </c>
    </row>
    <row r="138" ht="22" customHeight="1">
      <c r="A138" s="81" t="inlineStr">
        <is>
          <t>PFL-2018</t>
        </is>
      </c>
      <c r="B138" s="64" t="inlineStr">
        <is>
          <t>Competitor</t>
        </is>
      </c>
      <c r="C138" s="64" t="inlineStr">
        <is>
          <t>Donaldson</t>
        </is>
      </c>
      <c r="D138" s="83" t="inlineStr">
        <is>
          <t>E197HD23</t>
        </is>
      </c>
    </row>
    <row r="139" ht="22" customHeight="1">
      <c r="A139" s="81" t="inlineStr">
        <is>
          <t>PFL-2018</t>
        </is>
      </c>
      <c r="B139" s="64" t="inlineStr">
        <is>
          <t>Competitor</t>
        </is>
      </c>
      <c r="C139" s="64" t="inlineStr">
        <is>
          <t>Sakura</t>
        </is>
      </c>
      <c r="D139" s="83" t="inlineStr">
        <is>
          <t>O-2614</t>
        </is>
      </c>
    </row>
    <row r="140" ht="22" customHeight="1">
      <c r="A140" s="81" t="inlineStr">
        <is>
          <t>PFL-2018</t>
        </is>
      </c>
      <c r="B140" s="64" t="inlineStr">
        <is>
          <t>Competitor</t>
        </is>
      </c>
      <c r="C140" s="64" t="inlineStr">
        <is>
          <t>Hengst</t>
        </is>
      </c>
      <c r="D140" s="83" t="inlineStr">
        <is>
          <t>E197H D06</t>
        </is>
      </c>
    </row>
    <row r="141" ht="22" customHeight="1">
      <c r="A141" s="81" t="inlineStr">
        <is>
          <t>PFL-2018-R</t>
        </is>
      </c>
      <c r="B141" s="64" t="inlineStr">
        <is>
          <t>OEM</t>
        </is>
      </c>
      <c r="C141" s="64" t="inlineStr">
        <is>
          <t>Mercedes</t>
        </is>
      </c>
      <c r="D141" s="83" t="inlineStr">
        <is>
          <t>39172155</t>
        </is>
      </c>
    </row>
    <row r="142" ht="22" customHeight="1">
      <c r="A142" s="81" t="inlineStr">
        <is>
          <t>PFL-2018-R</t>
        </is>
      </c>
      <c r="B142" s="64" t="inlineStr">
        <is>
          <t>Competitor</t>
        </is>
      </c>
      <c r="C142" s="64" t="inlineStr">
        <is>
          <t>Baldwin</t>
        </is>
      </c>
      <c r="D142" s="83" t="inlineStr">
        <is>
          <t>P7015</t>
        </is>
      </c>
    </row>
    <row r="143" ht="22" customHeight="1">
      <c r="A143" s="81" t="inlineStr">
        <is>
          <t>PFL-2018-R</t>
        </is>
      </c>
      <c r="B143" s="64" t="inlineStr">
        <is>
          <t>Competitor</t>
        </is>
      </c>
      <c r="C143" s="64" t="inlineStr">
        <is>
          <t>Fleetguard</t>
        </is>
      </c>
      <c r="D143" s="83" t="inlineStr">
        <is>
          <t>LF3607/LF3573</t>
        </is>
      </c>
    </row>
    <row r="144" ht="22" customHeight="1">
      <c r="A144" s="81" t="inlineStr">
        <is>
          <t>PFL-2018-R</t>
        </is>
      </c>
      <c r="B144" s="64" t="inlineStr">
        <is>
          <t>Competitor</t>
        </is>
      </c>
      <c r="C144" s="64" t="inlineStr">
        <is>
          <t>Donaldson</t>
        </is>
      </c>
      <c r="D144" s="83" t="inlineStr">
        <is>
          <t>E197HD23</t>
        </is>
      </c>
    </row>
    <row r="145" ht="22" customHeight="1">
      <c r="A145" s="81" t="inlineStr">
        <is>
          <t>PFL-2018-R</t>
        </is>
      </c>
      <c r="B145" s="64" t="inlineStr">
        <is>
          <t>Competitor</t>
        </is>
      </c>
      <c r="C145" s="64" t="inlineStr">
        <is>
          <t>Sakura</t>
        </is>
      </c>
      <c r="D145" s="83" t="inlineStr">
        <is>
          <t>O-2614</t>
        </is>
      </c>
    </row>
    <row r="146" ht="22" customHeight="1">
      <c r="A146" s="81" t="inlineStr">
        <is>
          <t>PFL-2018-R</t>
        </is>
      </c>
      <c r="B146" s="64" t="inlineStr">
        <is>
          <t>Competitor</t>
        </is>
      </c>
      <c r="C146" s="64" t="inlineStr">
        <is>
          <t>Hengst</t>
        </is>
      </c>
      <c r="D146" s="83" t="inlineStr">
        <is>
          <t>E197H D06</t>
        </is>
      </c>
    </row>
    <row r="147" ht="22" customHeight="1">
      <c r="A147" s="81" t="inlineStr">
        <is>
          <t>SFL-2019</t>
        </is>
      </c>
      <c r="B147" s="64" t="inlineStr">
        <is>
          <t>OEM</t>
        </is>
      </c>
      <c r="C147" s="64" t="inlineStr">
        <is>
          <t>Erf</t>
        </is>
      </c>
      <c r="D147" s="83" t="inlineStr">
        <is>
          <t>L21779</t>
        </is>
      </c>
    </row>
    <row r="148" ht="22" customHeight="1">
      <c r="A148" s="81" t="inlineStr">
        <is>
          <t>SFL-2019</t>
        </is>
      </c>
      <c r="B148" s="64" t="inlineStr">
        <is>
          <t>OEM</t>
        </is>
      </c>
      <c r="C148" s="64" t="inlineStr">
        <is>
          <t>Erf</t>
        </is>
      </c>
      <c r="D148" s="83" t="inlineStr">
        <is>
          <t>GL21779</t>
        </is>
      </c>
    </row>
    <row r="149" ht="22" customHeight="1">
      <c r="A149" s="81" t="inlineStr">
        <is>
          <t>SFL-2019</t>
        </is>
      </c>
      <c r="B149" s="64" t="inlineStr">
        <is>
          <t>Competitor</t>
        </is>
      </c>
      <c r="C149" s="64" t="inlineStr">
        <is>
          <t>Baldwin</t>
        </is>
      </c>
      <c r="D149" s="83" t="inlineStr">
        <is>
          <t>P352</t>
        </is>
      </c>
    </row>
    <row r="150" ht="22" customHeight="1">
      <c r="A150" s="81" t="inlineStr">
        <is>
          <t>SFL-2019</t>
        </is>
      </c>
      <c r="B150" s="64" t="inlineStr">
        <is>
          <t>Competitor</t>
        </is>
      </c>
      <c r="C150" s="64" t="inlineStr">
        <is>
          <t>Fleetguard</t>
        </is>
      </c>
      <c r="D150" s="83" t="inlineStr">
        <is>
          <t>LF4002</t>
        </is>
      </c>
    </row>
    <row r="151" ht="22" customHeight="1">
      <c r="A151" s="81" t="inlineStr">
        <is>
          <t>SFL-2020</t>
        </is>
      </c>
      <c r="B151" s="64" t="inlineStr">
        <is>
          <t>OEM</t>
        </is>
      </c>
      <c r="C151" s="64" t="inlineStr">
        <is>
          <t>Isuzu</t>
        </is>
      </c>
      <c r="D151" s="83" t="inlineStr">
        <is>
          <t>8885132652</t>
        </is>
      </c>
    </row>
    <row r="152" ht="22" customHeight="1">
      <c r="A152" s="81" t="inlineStr">
        <is>
          <t>SFL-2020</t>
        </is>
      </c>
      <c r="B152" s="64" t="inlineStr">
        <is>
          <t>OEM</t>
        </is>
      </c>
      <c r="C152" s="64" t="inlineStr">
        <is>
          <t>Isuzu</t>
        </is>
      </c>
      <c r="D152" s="83" t="inlineStr">
        <is>
          <t>9-13240048-0</t>
        </is>
      </c>
    </row>
    <row r="153" ht="22" customHeight="1">
      <c r="A153" s="81" t="inlineStr">
        <is>
          <t>SFL-2020</t>
        </is>
      </c>
      <c r="B153" s="64" t="inlineStr">
        <is>
          <t>OEM</t>
        </is>
      </c>
      <c r="C153" s="64" t="inlineStr">
        <is>
          <t>Isuzu</t>
        </is>
      </c>
      <c r="D153" s="83" t="inlineStr">
        <is>
          <t>9-88513265-1</t>
        </is>
      </c>
    </row>
    <row r="154" ht="22" customHeight="1">
      <c r="A154" s="81" t="inlineStr">
        <is>
          <t>SFL-2020</t>
        </is>
      </c>
      <c r="B154" s="64" t="inlineStr">
        <is>
          <t>Competitor</t>
        </is>
      </c>
      <c r="C154" s="64" t="inlineStr">
        <is>
          <t>Baldwin</t>
        </is>
      </c>
      <c r="D154" s="83" t="inlineStr">
        <is>
          <t>PT466</t>
        </is>
      </c>
    </row>
    <row r="155" ht="22" customHeight="1">
      <c r="A155" s="81" t="inlineStr">
        <is>
          <t>SFL-2020</t>
        </is>
      </c>
      <c r="B155" s="64" t="inlineStr">
        <is>
          <t>Competitor</t>
        </is>
      </c>
      <c r="C155" s="64" t="inlineStr">
        <is>
          <t>Fleetguard</t>
        </is>
      </c>
      <c r="D155" s="83" t="inlineStr">
        <is>
          <t>LF3422</t>
        </is>
      </c>
    </row>
    <row r="156" ht="22" customHeight="1">
      <c r="A156" s="81" t="inlineStr">
        <is>
          <t>SFL-2020</t>
        </is>
      </c>
      <c r="B156" s="64" t="inlineStr">
        <is>
          <t>Competitor</t>
        </is>
      </c>
      <c r="C156" s="64" t="inlineStr">
        <is>
          <t>Donaldson</t>
        </is>
      </c>
      <c r="D156" s="83" t="inlineStr">
        <is>
          <t>P550059</t>
        </is>
      </c>
    </row>
    <row r="157" ht="22" customHeight="1">
      <c r="A157" s="81" t="inlineStr">
        <is>
          <t>SFL-2020</t>
        </is>
      </c>
      <c r="B157" s="64" t="inlineStr">
        <is>
          <t>Competitor</t>
        </is>
      </c>
      <c r="C157" s="64" t="inlineStr">
        <is>
          <t>JS Filters</t>
        </is>
      </c>
      <c r="D157" s="83" t="inlineStr">
        <is>
          <t>OE555J</t>
        </is>
      </c>
    </row>
    <row r="158" ht="22" customHeight="1">
      <c r="A158" s="81" t="inlineStr">
        <is>
          <t>SFL-2020</t>
        </is>
      </c>
      <c r="B158" s="64" t="inlineStr">
        <is>
          <t>Competitor</t>
        </is>
      </c>
      <c r="C158" s="64" t="inlineStr">
        <is>
          <t>Sakura</t>
        </is>
      </c>
      <c r="D158" s="83" t="inlineStr">
        <is>
          <t>O1506</t>
        </is>
      </c>
    </row>
    <row r="159" ht="22" customHeight="1">
      <c r="A159" s="81" t="inlineStr">
        <is>
          <t>SFL-2022</t>
        </is>
      </c>
      <c r="B159" s="64" t="inlineStr">
        <is>
          <t>OEM</t>
        </is>
      </c>
      <c r="C159" s="64" t="inlineStr">
        <is>
          <t>Mercedes</t>
        </is>
      </c>
      <c r="D159" s="83" t="inlineStr">
        <is>
          <t>A3661841125</t>
        </is>
      </c>
    </row>
    <row r="160" ht="22" customHeight="1">
      <c r="A160" s="81" t="inlineStr">
        <is>
          <t>SFL-2022</t>
        </is>
      </c>
      <c r="B160" s="64" t="inlineStr">
        <is>
          <t>OEM</t>
        </is>
      </c>
      <c r="C160" s="64" t="inlineStr">
        <is>
          <t>Mercedes</t>
        </is>
      </c>
      <c r="D160" s="83" t="inlineStr">
        <is>
          <t>3661800609</t>
        </is>
      </c>
    </row>
    <row r="161" ht="22" customHeight="1">
      <c r="A161" s="81" t="inlineStr">
        <is>
          <t>SFL-2022</t>
        </is>
      </c>
      <c r="B161" s="64" t="inlineStr">
        <is>
          <t>Competitor</t>
        </is>
      </c>
      <c r="C161" s="64" t="inlineStr">
        <is>
          <t>Baldwin</t>
        </is>
      </c>
      <c r="D161" s="83" t="inlineStr">
        <is>
          <t>P7017</t>
        </is>
      </c>
    </row>
    <row r="162" ht="22" customHeight="1">
      <c r="A162" s="81" t="inlineStr">
        <is>
          <t>SFL-2022</t>
        </is>
      </c>
      <c r="B162" s="64" t="inlineStr">
        <is>
          <t>Competitor</t>
        </is>
      </c>
      <c r="C162" s="64" t="inlineStr">
        <is>
          <t>Fleetguard</t>
        </is>
      </c>
      <c r="D162" s="83" t="inlineStr">
        <is>
          <t>LF3998</t>
        </is>
      </c>
    </row>
    <row r="163" ht="22" customHeight="1">
      <c r="A163" s="81" t="inlineStr">
        <is>
          <t>SFL-2022</t>
        </is>
      </c>
      <c r="B163" s="64" t="inlineStr">
        <is>
          <t>Competitor</t>
        </is>
      </c>
      <c r="C163" s="64" t="inlineStr">
        <is>
          <t>Donaldson</t>
        </is>
      </c>
      <c r="D163" s="83" t="inlineStr">
        <is>
          <t>P550354</t>
        </is>
      </c>
    </row>
    <row r="164" ht="22" customHeight="1">
      <c r="A164" s="81" t="inlineStr">
        <is>
          <t>SFL-2022</t>
        </is>
      </c>
      <c r="B164" s="64" t="inlineStr">
        <is>
          <t>Competitor</t>
        </is>
      </c>
      <c r="C164" s="64" t="inlineStr">
        <is>
          <t>Sakura</t>
        </is>
      </c>
      <c r="D164" s="83" t="inlineStr">
        <is>
          <t>O-2608</t>
        </is>
      </c>
    </row>
    <row r="165" ht="22" customHeight="1">
      <c r="A165" s="81" t="inlineStr">
        <is>
          <t>SFL-2022</t>
        </is>
      </c>
      <c r="B165" s="64" t="inlineStr">
        <is>
          <t>Competitor</t>
        </is>
      </c>
      <c r="C165" s="64" t="inlineStr">
        <is>
          <t>Hengst</t>
        </is>
      </c>
      <c r="D165" s="83" t="inlineStr">
        <is>
          <t>E134H D06</t>
        </is>
      </c>
    </row>
    <row r="166" ht="22" customHeight="1">
      <c r="A166" s="81" t="inlineStr">
        <is>
          <t>PFL-2024-X</t>
        </is>
      </c>
      <c r="B166" s="64" t="inlineStr">
        <is>
          <t>OEM</t>
        </is>
      </c>
      <c r="C166" s="64" t="inlineStr">
        <is>
          <t>Nissan</t>
        </is>
      </c>
      <c r="D166" s="83" t="inlineStr">
        <is>
          <t>152092W200</t>
        </is>
      </c>
    </row>
    <row r="167" ht="22" customHeight="1">
      <c r="A167" s="81" t="inlineStr">
        <is>
          <t>PFL-2024-X</t>
        </is>
      </c>
      <c r="B167" s="64" t="inlineStr">
        <is>
          <t>OEM</t>
        </is>
      </c>
      <c r="C167" s="64" t="inlineStr">
        <is>
          <t>Nissan</t>
        </is>
      </c>
      <c r="D167" s="83" t="inlineStr">
        <is>
          <t>15209-00QAC</t>
        </is>
      </c>
    </row>
    <row r="168" ht="22" customHeight="1">
      <c r="A168" s="81" t="inlineStr">
        <is>
          <t>PFL-2024-X</t>
        </is>
      </c>
      <c r="B168" s="64" t="inlineStr">
        <is>
          <t>OEM</t>
        </is>
      </c>
      <c r="C168" s="64" t="inlineStr">
        <is>
          <t>Nissan</t>
        </is>
      </c>
      <c r="D168" s="83" t="inlineStr">
        <is>
          <t>15208-2W200</t>
        </is>
      </c>
    </row>
    <row r="169" ht="22" customHeight="1">
      <c r="A169" s="81" t="inlineStr">
        <is>
          <t>PFL-2024-X</t>
        </is>
      </c>
      <c r="B169" s="64" t="inlineStr">
        <is>
          <t>Competitor</t>
        </is>
      </c>
      <c r="C169" s="64" t="inlineStr">
        <is>
          <t>Baldwin</t>
        </is>
      </c>
      <c r="D169" s="83" t="inlineStr">
        <is>
          <t>P7365</t>
        </is>
      </c>
    </row>
    <row r="170" ht="22" customHeight="1">
      <c r="A170" s="81" t="inlineStr">
        <is>
          <t>PFL-2024-X</t>
        </is>
      </c>
      <c r="B170" s="64" t="inlineStr">
        <is>
          <t>Competitor</t>
        </is>
      </c>
      <c r="C170" s="64" t="inlineStr">
        <is>
          <t>Fleetguard</t>
        </is>
      </c>
      <c r="D170" s="83" t="inlineStr">
        <is>
          <t>LF16249</t>
        </is>
      </c>
    </row>
    <row r="171" ht="22" customHeight="1">
      <c r="A171" s="81" t="inlineStr">
        <is>
          <t>PFL-2024-X</t>
        </is>
      </c>
      <c r="B171" s="64" t="inlineStr">
        <is>
          <t>Competitor</t>
        </is>
      </c>
      <c r="C171" s="64" t="inlineStr">
        <is>
          <t>Donaldson</t>
        </is>
      </c>
      <c r="D171" s="83" t="inlineStr">
        <is>
          <t>P505978</t>
        </is>
      </c>
    </row>
    <row r="172" ht="22" customHeight="1">
      <c r="A172" s="81" t="inlineStr">
        <is>
          <t>PFL-2024-X</t>
        </is>
      </c>
      <c r="B172" s="64" t="inlineStr">
        <is>
          <t>Competitor</t>
        </is>
      </c>
      <c r="C172" s="64" t="inlineStr">
        <is>
          <t>JS Filters</t>
        </is>
      </c>
      <c r="D172" s="83" t="inlineStr">
        <is>
          <t>OE206J</t>
        </is>
      </c>
    </row>
    <row r="173" ht="22" customHeight="1">
      <c r="A173" s="81" t="inlineStr">
        <is>
          <t>PFL-2024-X</t>
        </is>
      </c>
      <c r="B173" s="64" t="inlineStr">
        <is>
          <t>Competitor</t>
        </is>
      </c>
      <c r="C173" s="64" t="inlineStr">
        <is>
          <t>Sakura</t>
        </is>
      </c>
      <c r="D173" s="83" t="inlineStr">
        <is>
          <t>EO1801</t>
        </is>
      </c>
    </row>
    <row r="174" ht="22" customHeight="1">
      <c r="A174" s="81" t="inlineStr">
        <is>
          <t>PFL-2024-X</t>
        </is>
      </c>
      <c r="B174" s="64" t="inlineStr">
        <is>
          <t>Competitor</t>
        </is>
      </c>
      <c r="C174" s="64" t="inlineStr">
        <is>
          <t>Hengst</t>
        </is>
      </c>
      <c r="D174" s="83" t="inlineStr">
        <is>
          <t>E69H D81</t>
        </is>
      </c>
    </row>
    <row r="175" ht="22" customHeight="1">
      <c r="A175" s="81" t="inlineStr">
        <is>
          <t>SFL-2025</t>
        </is>
      </c>
      <c r="B175" s="64" t="inlineStr">
        <is>
          <t>OEM</t>
        </is>
      </c>
      <c r="C175" s="64" t="inlineStr">
        <is>
          <t>Toyota</t>
        </is>
      </c>
      <c r="D175" s="83" t="inlineStr">
        <is>
          <t>415246010</t>
        </is>
      </c>
    </row>
    <row r="176" ht="22" customHeight="1">
      <c r="A176" s="81" t="inlineStr">
        <is>
          <t>SFL-2025</t>
        </is>
      </c>
      <c r="B176" s="64" t="inlineStr">
        <is>
          <t>OEM</t>
        </is>
      </c>
      <c r="C176" s="64" t="inlineStr">
        <is>
          <t>Toyota</t>
        </is>
      </c>
      <c r="D176" s="83" t="inlineStr">
        <is>
          <t>04152-46011</t>
        </is>
      </c>
    </row>
    <row r="177" ht="22" customHeight="1">
      <c r="A177" s="81" t="inlineStr">
        <is>
          <t>SFL-2025</t>
        </is>
      </c>
      <c r="B177" s="64" t="inlineStr">
        <is>
          <t>OEM</t>
        </is>
      </c>
      <c r="C177" s="64" t="inlineStr">
        <is>
          <t>Toyota</t>
        </is>
      </c>
      <c r="D177" s="83" t="inlineStr">
        <is>
          <t>04152-46010</t>
        </is>
      </c>
    </row>
    <row r="178" ht="22" customHeight="1">
      <c r="A178" s="81" t="inlineStr">
        <is>
          <t>SFL-2025</t>
        </is>
      </c>
      <c r="B178" s="64" t="inlineStr">
        <is>
          <t>Competitor</t>
        </is>
      </c>
      <c r="C178" s="64" t="inlineStr">
        <is>
          <t>Baldwin</t>
        </is>
      </c>
      <c r="D178" s="83" t="inlineStr">
        <is>
          <t>P7081</t>
        </is>
      </c>
    </row>
    <row r="179" ht="22" customHeight="1">
      <c r="A179" s="81" t="inlineStr">
        <is>
          <t>SFL-2025</t>
        </is>
      </c>
      <c r="B179" s="64" t="inlineStr">
        <is>
          <t>Competitor</t>
        </is>
      </c>
      <c r="C179" s="64" t="inlineStr">
        <is>
          <t>Fleetguard</t>
        </is>
      </c>
      <c r="D179" s="83" t="inlineStr">
        <is>
          <t>LF3872</t>
        </is>
      </c>
    </row>
    <row r="180" ht="22" customHeight="1">
      <c r="A180" s="81" t="inlineStr">
        <is>
          <t>SFL-2025</t>
        </is>
      </c>
      <c r="B180" s="64" t="inlineStr">
        <is>
          <t>Competitor</t>
        </is>
      </c>
      <c r="C180" s="64" t="inlineStr">
        <is>
          <t>Donaldson</t>
        </is>
      </c>
      <c r="D180" s="83" t="inlineStr">
        <is>
          <t>P502187</t>
        </is>
      </c>
    </row>
    <row r="181" ht="22" customHeight="1">
      <c r="A181" s="81" t="inlineStr">
        <is>
          <t>SFL-2025</t>
        </is>
      </c>
      <c r="B181" s="64" t="inlineStr">
        <is>
          <t>Competitor</t>
        </is>
      </c>
      <c r="C181" s="64" t="inlineStr">
        <is>
          <t>JS Filters</t>
        </is>
      </c>
      <c r="D181" s="83" t="inlineStr">
        <is>
          <t>OE108J</t>
        </is>
      </c>
    </row>
    <row r="182" ht="22" customHeight="1">
      <c r="A182" s="81" t="inlineStr">
        <is>
          <t>SFL-2026-M</t>
        </is>
      </c>
      <c r="B182" s="64" t="inlineStr">
        <is>
          <t>OEM</t>
        </is>
      </c>
      <c r="C182" s="64" t="inlineStr">
        <is>
          <t>Mercedes</t>
        </is>
      </c>
      <c r="D182" s="83" t="inlineStr">
        <is>
          <t>11845625</t>
        </is>
      </c>
    </row>
    <row r="183" ht="22" customHeight="1">
      <c r="A183" s="81" t="inlineStr">
        <is>
          <t>SFL-2026-M</t>
        </is>
      </c>
      <c r="B183" s="64" t="inlineStr">
        <is>
          <t>OEM</t>
        </is>
      </c>
      <c r="C183" s="64" t="inlineStr">
        <is>
          <t>Mercedes</t>
        </is>
      </c>
      <c r="D183" s="83" t="inlineStr">
        <is>
          <t>3551800009</t>
        </is>
      </c>
    </row>
    <row r="184" ht="22" customHeight="1">
      <c r="A184" s="81" t="inlineStr">
        <is>
          <t>SFL-2026-M</t>
        </is>
      </c>
      <c r="B184" s="64" t="inlineStr">
        <is>
          <t>Competitor</t>
        </is>
      </c>
      <c r="C184" s="64" t="inlineStr">
        <is>
          <t>Baldwin</t>
        </is>
      </c>
      <c r="D184" s="83" t="inlineStr">
        <is>
          <t>P7052</t>
        </is>
      </c>
    </row>
    <row r="185" ht="22" customHeight="1">
      <c r="A185" s="81" t="inlineStr">
        <is>
          <t>SFL-2026-M</t>
        </is>
      </c>
      <c r="B185" s="64" t="inlineStr">
        <is>
          <t>Competitor</t>
        </is>
      </c>
      <c r="C185" s="64" t="inlineStr">
        <is>
          <t>Fleetguard</t>
        </is>
      </c>
      <c r="D185" s="83" t="inlineStr">
        <is>
          <t>LF3350</t>
        </is>
      </c>
    </row>
    <row r="186" ht="22" customHeight="1">
      <c r="A186" s="81" t="inlineStr">
        <is>
          <t>SFL-2026-M</t>
        </is>
      </c>
      <c r="B186" s="64" t="inlineStr">
        <is>
          <t>Competitor</t>
        </is>
      </c>
      <c r="C186" s="64" t="inlineStr">
        <is>
          <t>Sakura</t>
        </is>
      </c>
      <c r="D186" s="83" t="inlineStr">
        <is>
          <t>O-2609</t>
        </is>
      </c>
    </row>
    <row r="187" ht="22" customHeight="1">
      <c r="A187" s="81" t="inlineStr">
        <is>
          <t>SFL-2026-M</t>
        </is>
      </c>
      <c r="B187" s="64" t="inlineStr">
        <is>
          <t>Competitor</t>
        </is>
      </c>
      <c r="C187" s="64" t="inlineStr">
        <is>
          <t>Hengst</t>
        </is>
      </c>
      <c r="D187" s="83" t="inlineStr">
        <is>
          <t>E243H</t>
        </is>
      </c>
    </row>
    <row r="188" ht="22" customHeight="1">
      <c r="A188" s="81" t="inlineStr">
        <is>
          <t>SFL-2026-R</t>
        </is>
      </c>
      <c r="B188" s="64" t="inlineStr">
        <is>
          <t>OEM</t>
        </is>
      </c>
      <c r="C188" s="64" t="inlineStr">
        <is>
          <t>Mercedes</t>
        </is>
      </c>
      <c r="D188" s="83" t="inlineStr">
        <is>
          <t>11845625</t>
        </is>
      </c>
    </row>
    <row r="189" ht="22" customHeight="1">
      <c r="A189" s="81" t="inlineStr">
        <is>
          <t>SFL-2026-R</t>
        </is>
      </c>
      <c r="B189" s="64" t="inlineStr">
        <is>
          <t>OEM</t>
        </is>
      </c>
      <c r="C189" s="64" t="inlineStr">
        <is>
          <t>Mercedes</t>
        </is>
      </c>
      <c r="D189" s="83" t="inlineStr">
        <is>
          <t>3551800009</t>
        </is>
      </c>
    </row>
    <row r="190" ht="22" customHeight="1">
      <c r="A190" s="81" t="inlineStr">
        <is>
          <t>SFL-2026-R</t>
        </is>
      </c>
      <c r="B190" s="64" t="inlineStr">
        <is>
          <t>Competitor</t>
        </is>
      </c>
      <c r="C190" s="64" t="inlineStr">
        <is>
          <t>Baldwin</t>
        </is>
      </c>
      <c r="D190" s="83" t="inlineStr">
        <is>
          <t>P7052</t>
        </is>
      </c>
    </row>
    <row r="191" ht="22" customHeight="1">
      <c r="A191" s="81" t="inlineStr">
        <is>
          <t>SFL-2026-R</t>
        </is>
      </c>
      <c r="B191" s="64" t="inlineStr">
        <is>
          <t>Competitor</t>
        </is>
      </c>
      <c r="C191" s="64" t="inlineStr">
        <is>
          <t>Fleetguard</t>
        </is>
      </c>
      <c r="D191" s="83" t="inlineStr">
        <is>
          <t>LF3350</t>
        </is>
      </c>
    </row>
    <row r="192" ht="22" customHeight="1">
      <c r="A192" s="81" t="inlineStr">
        <is>
          <t>SFL-2026-R</t>
        </is>
      </c>
      <c r="B192" s="64" t="inlineStr">
        <is>
          <t>Competitor</t>
        </is>
      </c>
      <c r="C192" s="64" t="inlineStr">
        <is>
          <t>Sakura</t>
        </is>
      </c>
      <c r="D192" s="83" t="inlineStr">
        <is>
          <t>O-2609</t>
        </is>
      </c>
    </row>
    <row r="193" ht="22" customHeight="1">
      <c r="A193" s="81" t="inlineStr">
        <is>
          <t>SFL-2026-R</t>
        </is>
      </c>
      <c r="B193" s="64" t="inlineStr">
        <is>
          <t>Competitor</t>
        </is>
      </c>
      <c r="C193" s="64" t="inlineStr">
        <is>
          <t>Hengst</t>
        </is>
      </c>
      <c r="D193" s="83" t="inlineStr">
        <is>
          <t>E243H</t>
        </is>
      </c>
    </row>
    <row r="194" ht="22" customHeight="1">
      <c r="A194" s="81" t="inlineStr">
        <is>
          <t>SFL-2027</t>
        </is>
      </c>
      <c r="B194" s="64" t="inlineStr">
        <is>
          <t>OEM</t>
        </is>
      </c>
      <c r="C194" s="64" t="inlineStr">
        <is>
          <t>Isuzu</t>
        </is>
      </c>
      <c r="D194" s="83" t="inlineStr">
        <is>
          <t>1878103721</t>
        </is>
      </c>
    </row>
    <row r="195" ht="22" customHeight="1">
      <c r="A195" s="81" t="inlineStr">
        <is>
          <t>SFL-2027</t>
        </is>
      </c>
      <c r="B195" s="64" t="inlineStr">
        <is>
          <t>OEM</t>
        </is>
      </c>
      <c r="C195" s="64" t="inlineStr">
        <is>
          <t>Isuzu</t>
        </is>
      </c>
      <c r="D195" s="83" t="inlineStr">
        <is>
          <t>1-87810372-0</t>
        </is>
      </c>
    </row>
    <row r="196" ht="22" customHeight="1">
      <c r="A196" s="81" t="inlineStr">
        <is>
          <t>SFL-2027</t>
        </is>
      </c>
      <c r="B196" s="64" t="inlineStr">
        <is>
          <t>OEM</t>
        </is>
      </c>
      <c r="C196" s="64" t="inlineStr">
        <is>
          <t>Isuzu</t>
        </is>
      </c>
      <c r="D196" s="83" t="inlineStr">
        <is>
          <t>1-87810260-0</t>
        </is>
      </c>
    </row>
    <row r="197" ht="22" customHeight="1">
      <c r="A197" s="81" t="inlineStr">
        <is>
          <t>SFL-2027</t>
        </is>
      </c>
      <c r="B197" s="64" t="inlineStr">
        <is>
          <t>Competitor</t>
        </is>
      </c>
      <c r="C197" s="64" t="inlineStr">
        <is>
          <t>Fleetguard</t>
        </is>
      </c>
      <c r="D197" s="83" t="inlineStr">
        <is>
          <t>LF3710</t>
        </is>
      </c>
    </row>
    <row r="198" ht="22" customHeight="1">
      <c r="A198" s="81" t="inlineStr">
        <is>
          <t>SFL-2027</t>
        </is>
      </c>
      <c r="B198" s="64" t="inlineStr">
        <is>
          <t>Competitor</t>
        </is>
      </c>
      <c r="C198" s="64" t="inlineStr">
        <is>
          <t>Donaldson</t>
        </is>
      </c>
      <c r="D198" s="83" t="inlineStr">
        <is>
          <t>P502202</t>
        </is>
      </c>
    </row>
    <row r="199" ht="22" customHeight="1">
      <c r="A199" s="81" t="inlineStr">
        <is>
          <t>SFL-2027</t>
        </is>
      </c>
      <c r="B199" s="64" t="inlineStr">
        <is>
          <t>Competitor</t>
        </is>
      </c>
      <c r="C199" s="64" t="inlineStr">
        <is>
          <t>JS Filters</t>
        </is>
      </c>
      <c r="D199" s="83" t="inlineStr">
        <is>
          <t>O-617J</t>
        </is>
      </c>
    </row>
    <row r="200" ht="22" customHeight="1">
      <c r="A200" s="81" t="inlineStr">
        <is>
          <t>SFL-2027</t>
        </is>
      </c>
      <c r="B200" s="64" t="inlineStr">
        <is>
          <t>Competitor</t>
        </is>
      </c>
      <c r="C200" s="64" t="inlineStr">
        <is>
          <t>Sakura</t>
        </is>
      </c>
      <c r="D200" s="83" t="inlineStr">
        <is>
          <t>O1313</t>
        </is>
      </c>
    </row>
    <row r="201" ht="22" customHeight="1">
      <c r="A201" s="81" t="inlineStr">
        <is>
          <t>PFL-2027</t>
        </is>
      </c>
      <c r="B201" s="64" t="inlineStr">
        <is>
          <t>OEM</t>
        </is>
      </c>
      <c r="C201" s="64" t="inlineStr">
        <is>
          <t>Isuzu</t>
        </is>
      </c>
      <c r="D201" s="83" t="inlineStr">
        <is>
          <t>1878103721</t>
        </is>
      </c>
    </row>
    <row r="202" ht="22" customHeight="1">
      <c r="A202" s="81" t="inlineStr">
        <is>
          <t>PFL-2027</t>
        </is>
      </c>
      <c r="B202" s="64" t="inlineStr">
        <is>
          <t>OEM</t>
        </is>
      </c>
      <c r="C202" s="64" t="inlineStr">
        <is>
          <t>Isuzu</t>
        </is>
      </c>
      <c r="D202" s="83" t="inlineStr">
        <is>
          <t>1-87810372-0</t>
        </is>
      </c>
    </row>
    <row r="203" ht="22" customHeight="1">
      <c r="A203" s="81" t="inlineStr">
        <is>
          <t>PFL-2027</t>
        </is>
      </c>
      <c r="B203" s="64" t="inlineStr">
        <is>
          <t>OEM</t>
        </is>
      </c>
      <c r="C203" s="64" t="inlineStr">
        <is>
          <t>Isuzu</t>
        </is>
      </c>
      <c r="D203" s="83" t="inlineStr">
        <is>
          <t>15607-1490</t>
        </is>
      </c>
    </row>
    <row r="204" ht="22" customHeight="1">
      <c r="A204" s="81" t="inlineStr">
        <is>
          <t>PFL-2027</t>
        </is>
      </c>
      <c r="B204" s="64" t="inlineStr">
        <is>
          <t>Competitor</t>
        </is>
      </c>
      <c r="C204" s="64" t="inlineStr">
        <is>
          <t>Fleetguard</t>
        </is>
      </c>
      <c r="D204" s="83" t="inlineStr">
        <is>
          <t>LF3710</t>
        </is>
      </c>
    </row>
    <row r="205" ht="22" customHeight="1">
      <c r="A205" s="81" t="inlineStr">
        <is>
          <t>PFL-2027</t>
        </is>
      </c>
      <c r="B205" s="64" t="inlineStr">
        <is>
          <t>Competitor</t>
        </is>
      </c>
      <c r="C205" s="64" t="inlineStr">
        <is>
          <t>Donaldson</t>
        </is>
      </c>
      <c r="D205" s="83" t="inlineStr">
        <is>
          <t>P502202</t>
        </is>
      </c>
    </row>
    <row r="206" ht="22" customHeight="1">
      <c r="A206" s="81" t="inlineStr">
        <is>
          <t>PFL-2027</t>
        </is>
      </c>
      <c r="B206" s="64" t="inlineStr">
        <is>
          <t>Competitor</t>
        </is>
      </c>
      <c r="C206" s="64" t="inlineStr">
        <is>
          <t>Sakura</t>
        </is>
      </c>
      <c r="D206" s="83" t="inlineStr">
        <is>
          <t>O-1519</t>
        </is>
      </c>
    </row>
    <row r="207" ht="22" customHeight="1">
      <c r="A207" s="81" t="inlineStr">
        <is>
          <t>PGL-2029</t>
        </is>
      </c>
      <c r="B207" s="64" t="inlineStr">
        <is>
          <t>OEM</t>
        </is>
      </c>
      <c r="C207" s="64" t="inlineStr">
        <is>
          <t>Robin</t>
        </is>
      </c>
      <c r="D207" s="83" t="inlineStr">
        <is>
          <t>226430100</t>
        </is>
      </c>
    </row>
    <row r="208" ht="22" customHeight="1">
      <c r="A208" s="81" t="inlineStr">
        <is>
          <t>PFL-2031</t>
        </is>
      </c>
      <c r="B208" s="64" t="inlineStr">
        <is>
          <t>OEM</t>
        </is>
      </c>
      <c r="C208" s="64" t="inlineStr">
        <is>
          <t>Nissan</t>
        </is>
      </c>
      <c r="D208" s="83" t="inlineStr">
        <is>
          <t>15208AD200</t>
        </is>
      </c>
    </row>
    <row r="209" ht="22" customHeight="1">
      <c r="A209" s="81" t="inlineStr">
        <is>
          <t>PFL-2031</t>
        </is>
      </c>
      <c r="B209" s="64" t="inlineStr">
        <is>
          <t>OEM</t>
        </is>
      </c>
      <c r="C209" s="64" t="inlineStr">
        <is>
          <t>Nissan</t>
        </is>
      </c>
      <c r="D209" s="83" t="inlineStr">
        <is>
          <t>15208-AD200</t>
        </is>
      </c>
    </row>
    <row r="210" ht="22" customHeight="1">
      <c r="A210" s="81" t="inlineStr">
        <is>
          <t>PFL-2031</t>
        </is>
      </c>
      <c r="B210" s="64" t="inlineStr">
        <is>
          <t>OEM</t>
        </is>
      </c>
      <c r="C210" s="64" t="inlineStr">
        <is>
          <t>Nissan</t>
        </is>
      </c>
      <c r="D210" s="83" t="inlineStr">
        <is>
          <t>15209-AD200</t>
        </is>
      </c>
    </row>
    <row r="211" ht="22" customHeight="1">
      <c r="A211" s="81" t="inlineStr">
        <is>
          <t>PFL-2031</t>
        </is>
      </c>
      <c r="B211" s="64" t="inlineStr">
        <is>
          <t>Competitor</t>
        </is>
      </c>
      <c r="C211" s="64" t="inlineStr">
        <is>
          <t>Donaldson</t>
        </is>
      </c>
      <c r="D211" s="83" t="inlineStr">
        <is>
          <t>P502431</t>
        </is>
      </c>
    </row>
    <row r="212" ht="22" customHeight="1">
      <c r="A212" s="81" t="inlineStr">
        <is>
          <t>PFL-2031</t>
        </is>
      </c>
      <c r="B212" s="64" t="inlineStr">
        <is>
          <t>Competitor</t>
        </is>
      </c>
      <c r="C212" s="64" t="inlineStr">
        <is>
          <t>JS Filters</t>
        </is>
      </c>
      <c r="D212" s="83" t="inlineStr">
        <is>
          <t>OE205J</t>
        </is>
      </c>
    </row>
    <row r="213" ht="22" customHeight="1">
      <c r="A213" s="81" t="inlineStr">
        <is>
          <t>PFL-2031</t>
        </is>
      </c>
      <c r="B213" s="64" t="inlineStr">
        <is>
          <t>Competitor</t>
        </is>
      </c>
      <c r="C213" s="64" t="inlineStr">
        <is>
          <t>Sakura</t>
        </is>
      </c>
      <c r="D213" s="83" t="inlineStr">
        <is>
          <t>EO1802</t>
        </is>
      </c>
    </row>
    <row r="214" ht="22" customHeight="1">
      <c r="A214" s="81" t="inlineStr">
        <is>
          <t>PFL-2031</t>
        </is>
      </c>
      <c r="B214" s="64" t="inlineStr">
        <is>
          <t>Competitor</t>
        </is>
      </c>
      <c r="C214" s="64" t="inlineStr">
        <is>
          <t>Hengst</t>
        </is>
      </c>
      <c r="D214" s="83" t="inlineStr">
        <is>
          <t>E23H D81</t>
        </is>
      </c>
    </row>
    <row r="215" ht="22" customHeight="1">
      <c r="A215" s="81" t="inlineStr">
        <is>
          <t>SFL-2033</t>
        </is>
      </c>
      <c r="B215" s="64" t="inlineStr">
        <is>
          <t>OEM</t>
        </is>
      </c>
      <c r="C215" s="64" t="inlineStr">
        <is>
          <t>Bedford</t>
        </is>
      </c>
      <c r="D215" s="83" t="inlineStr">
        <is>
          <t>2701E6731A</t>
        </is>
      </c>
    </row>
    <row r="216" ht="22" customHeight="1">
      <c r="A216" s="81" t="inlineStr">
        <is>
          <t>SFL-2033</t>
        </is>
      </c>
      <c r="B216" s="64" t="inlineStr">
        <is>
          <t>OEM</t>
        </is>
      </c>
      <c r="C216" s="64" t="inlineStr">
        <is>
          <t>Bedford</t>
        </is>
      </c>
      <c r="D216" s="83" t="inlineStr">
        <is>
          <t>101606</t>
        </is>
      </c>
    </row>
    <row r="217" ht="22" customHeight="1">
      <c r="A217" s="81" t="inlineStr">
        <is>
          <t>SFL-2033</t>
        </is>
      </c>
      <c r="B217" s="64" t="inlineStr">
        <is>
          <t>OEM</t>
        </is>
      </c>
      <c r="C217" s="64" t="inlineStr">
        <is>
          <t>Bedford</t>
        </is>
      </c>
      <c r="D217" s="83" t="inlineStr">
        <is>
          <t>753F6731AA1A</t>
        </is>
      </c>
    </row>
    <row r="218" ht="22" customHeight="1">
      <c r="A218" s="81" t="inlineStr">
        <is>
          <t>SFL-2033</t>
        </is>
      </c>
      <c r="B218" s="64" t="inlineStr">
        <is>
          <t>Competitor</t>
        </is>
      </c>
      <c r="C218" s="64" t="inlineStr">
        <is>
          <t>Baldwin</t>
        </is>
      </c>
      <c r="D218" s="83" t="inlineStr">
        <is>
          <t>P15 / PA615</t>
        </is>
      </c>
    </row>
    <row r="219" ht="22" customHeight="1">
      <c r="A219" s="81" t="inlineStr">
        <is>
          <t>SFL-2033</t>
        </is>
      </c>
      <c r="B219" s="64" t="inlineStr">
        <is>
          <t>Competitor</t>
        </is>
      </c>
      <c r="C219" s="64" t="inlineStr">
        <is>
          <t>Fleetguard</t>
        </is>
      </c>
      <c r="D219" s="83" t="inlineStr">
        <is>
          <t>LF599</t>
        </is>
      </c>
    </row>
    <row r="220" ht="22" customHeight="1">
      <c r="A220" s="81" t="inlineStr">
        <is>
          <t>SFL-2033</t>
        </is>
      </c>
      <c r="B220" s="64" t="inlineStr">
        <is>
          <t>Competitor</t>
        </is>
      </c>
      <c r="C220" s="64" t="inlineStr">
        <is>
          <t>Donaldson</t>
        </is>
      </c>
      <c r="D220" s="83" t="inlineStr">
        <is>
          <t>P551285</t>
        </is>
      </c>
    </row>
    <row r="221" ht="22" customHeight="1">
      <c r="A221" s="81" t="inlineStr">
        <is>
          <t>SFL-2033</t>
        </is>
      </c>
      <c r="B221" s="64" t="inlineStr">
        <is>
          <t>Competitor</t>
        </is>
      </c>
      <c r="C221" s="64" t="inlineStr">
        <is>
          <t>Sakura</t>
        </is>
      </c>
      <c r="D221" s="83" t="inlineStr">
        <is>
          <t>O-1901</t>
        </is>
      </c>
    </row>
    <row r="222" ht="22" customHeight="1">
      <c r="A222" s="81" t="inlineStr">
        <is>
          <t>SFL-2033</t>
        </is>
      </c>
      <c r="B222" s="64" t="inlineStr">
        <is>
          <t>Competitor</t>
        </is>
      </c>
      <c r="C222" s="64" t="inlineStr">
        <is>
          <t>Hengst</t>
        </is>
      </c>
      <c r="D222" s="83" t="inlineStr">
        <is>
          <t>E100H</t>
        </is>
      </c>
    </row>
    <row r="223" ht="22" customHeight="1">
      <c r="A223" s="81" t="inlineStr">
        <is>
          <t>SFL-2035</t>
        </is>
      </c>
      <c r="B223" s="64" t="inlineStr">
        <is>
          <t>OEM</t>
        </is>
      </c>
      <c r="C223" s="64" t="inlineStr">
        <is>
          <t>Isuzu</t>
        </is>
      </c>
      <c r="D223" s="83" t="inlineStr">
        <is>
          <t>9855821510</t>
        </is>
      </c>
    </row>
    <row r="224" ht="22" customHeight="1">
      <c r="A224" s="81" t="inlineStr">
        <is>
          <t>SFL-2035</t>
        </is>
      </c>
      <c r="B224" s="64" t="inlineStr">
        <is>
          <t>OEM</t>
        </is>
      </c>
      <c r="C224" s="64" t="inlineStr">
        <is>
          <t>Isuzu</t>
        </is>
      </c>
      <c r="D224" s="83" t="inlineStr">
        <is>
          <t>15208-32250</t>
        </is>
      </c>
    </row>
    <row r="225" ht="22" customHeight="1">
      <c r="A225" s="81" t="inlineStr">
        <is>
          <t>SFL-2035</t>
        </is>
      </c>
      <c r="B225" s="64" t="inlineStr">
        <is>
          <t>OEM</t>
        </is>
      </c>
      <c r="C225" s="64" t="inlineStr">
        <is>
          <t>Isuzu</t>
        </is>
      </c>
      <c r="D225" s="83" t="inlineStr">
        <is>
          <t>15274-EP026</t>
        </is>
      </c>
    </row>
    <row r="226" ht="22" customHeight="1">
      <c r="A226" s="81" t="inlineStr">
        <is>
          <t>SFL-2035</t>
        </is>
      </c>
      <c r="B226" s="64" t="inlineStr">
        <is>
          <t>Competitor</t>
        </is>
      </c>
      <c r="C226" s="64" t="inlineStr">
        <is>
          <t>Baldwin</t>
        </is>
      </c>
      <c r="D226" s="83" t="inlineStr">
        <is>
          <t>P174</t>
        </is>
      </c>
    </row>
    <row r="227" ht="22" customHeight="1">
      <c r="A227" s="81" t="inlineStr">
        <is>
          <t>SFL-2035</t>
        </is>
      </c>
      <c r="B227" s="64" t="inlineStr">
        <is>
          <t>Competitor</t>
        </is>
      </c>
      <c r="C227" s="64" t="inlineStr">
        <is>
          <t>Fleetguard</t>
        </is>
      </c>
      <c r="D227" s="83" t="inlineStr">
        <is>
          <t>LF566</t>
        </is>
      </c>
    </row>
    <row r="228" ht="22" customHeight="1">
      <c r="A228" s="81" t="inlineStr">
        <is>
          <t>SFL-2035</t>
        </is>
      </c>
      <c r="B228" s="64" t="inlineStr">
        <is>
          <t>Competitor</t>
        </is>
      </c>
      <c r="C228" s="64" t="inlineStr">
        <is>
          <t>Donaldson</t>
        </is>
      </c>
      <c r="D228" s="83" t="inlineStr">
        <is>
          <t>P550052</t>
        </is>
      </c>
    </row>
    <row r="229" ht="22" customHeight="1">
      <c r="A229" s="81" t="inlineStr">
        <is>
          <t>SFL-2035</t>
        </is>
      </c>
      <c r="B229" s="64" t="inlineStr">
        <is>
          <t>Competitor</t>
        </is>
      </c>
      <c r="C229" s="64" t="inlineStr">
        <is>
          <t>JS Filters</t>
        </is>
      </c>
      <c r="D229" s="83" t="inlineStr">
        <is>
          <t>O-201J</t>
        </is>
      </c>
    </row>
    <row r="230" ht="22" customHeight="1">
      <c r="A230" s="81" t="inlineStr">
        <is>
          <t>SFL-2035</t>
        </is>
      </c>
      <c r="B230" s="64" t="inlineStr">
        <is>
          <t>Competitor</t>
        </is>
      </c>
      <c r="C230" s="64" t="inlineStr">
        <is>
          <t>Sakura</t>
        </is>
      </c>
      <c r="D230" s="83" t="inlineStr">
        <is>
          <t>O-1803</t>
        </is>
      </c>
    </row>
    <row r="231" ht="22" customHeight="1">
      <c r="A231" s="81" t="inlineStr">
        <is>
          <t>SFL-2037</t>
        </is>
      </c>
      <c r="B231" s="64" t="inlineStr">
        <is>
          <t>OEM</t>
        </is>
      </c>
      <c r="C231" s="64" t="inlineStr">
        <is>
          <t>Mitsubishi</t>
        </is>
      </c>
      <c r="D231" s="83" t="inlineStr">
        <is>
          <t>3144012030</t>
        </is>
      </c>
    </row>
    <row r="232" ht="22" customHeight="1">
      <c r="A232" s="81" t="inlineStr">
        <is>
          <t>SFL-2037</t>
        </is>
      </c>
      <c r="B232" s="64" t="inlineStr">
        <is>
          <t>OEM</t>
        </is>
      </c>
      <c r="C232" s="64" t="inlineStr">
        <is>
          <t>Mitsubishi</t>
        </is>
      </c>
      <c r="D232" s="83" t="inlineStr">
        <is>
          <t>31440-12030</t>
        </is>
      </c>
    </row>
    <row r="233" ht="22" customHeight="1">
      <c r="A233" s="81" t="inlineStr">
        <is>
          <t>SFL-2037</t>
        </is>
      </c>
      <c r="B233" s="64" t="inlineStr">
        <is>
          <t>OEM</t>
        </is>
      </c>
      <c r="C233" s="64" t="inlineStr">
        <is>
          <t>Mitsubishi</t>
        </is>
      </c>
      <c r="D233" s="83" t="inlineStr">
        <is>
          <t>MC75888</t>
        </is>
      </c>
    </row>
    <row r="234" ht="22" customHeight="1">
      <c r="A234" s="81" t="inlineStr">
        <is>
          <t>SFL-2037</t>
        </is>
      </c>
      <c r="B234" s="64" t="inlineStr">
        <is>
          <t>Competitor</t>
        </is>
      </c>
      <c r="C234" s="64" t="inlineStr">
        <is>
          <t>Fleetguard</t>
        </is>
      </c>
      <c r="D234" s="83" t="inlineStr">
        <is>
          <t>LF16273</t>
        </is>
      </c>
    </row>
    <row r="235" ht="22" customHeight="1">
      <c r="A235" s="81" t="inlineStr">
        <is>
          <t>SFL-2037</t>
        </is>
      </c>
      <c r="B235" s="64" t="inlineStr">
        <is>
          <t>Competitor</t>
        </is>
      </c>
      <c r="C235" s="64" t="inlineStr">
        <is>
          <t>Donaldson</t>
        </is>
      </c>
      <c r="D235" s="83" t="inlineStr">
        <is>
          <t>P502180</t>
        </is>
      </c>
    </row>
    <row r="236" ht="22" customHeight="1">
      <c r="A236" s="81" t="inlineStr">
        <is>
          <t>SFL-2037</t>
        </is>
      </c>
      <c r="B236" s="64" t="inlineStr">
        <is>
          <t>Competitor</t>
        </is>
      </c>
      <c r="C236" s="64" t="inlineStr">
        <is>
          <t>JS Filters</t>
        </is>
      </c>
      <c r="D236" s="83" t="inlineStr">
        <is>
          <t>OE308J</t>
        </is>
      </c>
    </row>
    <row r="237" ht="22" customHeight="1">
      <c r="A237" s="81" t="inlineStr">
        <is>
          <t>SFL-2037</t>
        </is>
      </c>
      <c r="B237" s="64" t="inlineStr">
        <is>
          <t>Competitor</t>
        </is>
      </c>
      <c r="C237" s="64" t="inlineStr">
        <is>
          <t>Sakura</t>
        </is>
      </c>
      <c r="D237" s="83" t="inlineStr">
        <is>
          <t>O1002</t>
        </is>
      </c>
    </row>
    <row r="238" ht="22" customHeight="1">
      <c r="A238" s="81" t="inlineStr">
        <is>
          <t>SFL-2038</t>
        </is>
      </c>
      <c r="B238" s="64" t="inlineStr">
        <is>
          <t>OEM</t>
        </is>
      </c>
      <c r="C238" s="64" t="inlineStr">
        <is>
          <t>Isuzu</t>
        </is>
      </c>
      <c r="D238" s="83" t="inlineStr">
        <is>
          <t>1878100751</t>
        </is>
      </c>
    </row>
    <row r="239" ht="22" customHeight="1">
      <c r="A239" s="81" t="inlineStr">
        <is>
          <t>SFL-2038</t>
        </is>
      </c>
      <c r="B239" s="64" t="inlineStr">
        <is>
          <t>OEM</t>
        </is>
      </c>
      <c r="C239" s="64" t="inlineStr">
        <is>
          <t>Isuzu</t>
        </is>
      </c>
      <c r="D239" s="83" t="inlineStr">
        <is>
          <t>15607-1710</t>
        </is>
      </c>
    </row>
    <row r="240" ht="22" customHeight="1">
      <c r="A240" s="81" t="inlineStr">
        <is>
          <t>SFL-2038</t>
        </is>
      </c>
      <c r="B240" s="64" t="inlineStr">
        <is>
          <t>OEM</t>
        </is>
      </c>
      <c r="C240" s="64" t="inlineStr">
        <is>
          <t>Isuzu</t>
        </is>
      </c>
      <c r="D240" s="83" t="inlineStr">
        <is>
          <t>15607-1220</t>
        </is>
      </c>
    </row>
    <row r="241" ht="22" customHeight="1">
      <c r="A241" s="81" t="inlineStr">
        <is>
          <t>SFL-2038</t>
        </is>
      </c>
      <c r="B241" s="64" t="inlineStr">
        <is>
          <t>Competitor</t>
        </is>
      </c>
      <c r="C241" s="64" t="inlineStr">
        <is>
          <t>Baldwin</t>
        </is>
      </c>
      <c r="D241" s="83" t="inlineStr">
        <is>
          <t>P723</t>
        </is>
      </c>
    </row>
    <row r="242" ht="22" customHeight="1">
      <c r="A242" s="81" t="inlineStr">
        <is>
          <t>SFL-2038</t>
        </is>
      </c>
      <c r="B242" s="64" t="inlineStr">
        <is>
          <t>Competitor</t>
        </is>
      </c>
      <c r="C242" s="64" t="inlineStr">
        <is>
          <t>Fleetguard</t>
        </is>
      </c>
      <c r="D242" s="83" t="inlineStr">
        <is>
          <t>LF3319</t>
        </is>
      </c>
    </row>
    <row r="243" ht="22" customHeight="1">
      <c r="A243" s="81" t="inlineStr">
        <is>
          <t>SFL-2038</t>
        </is>
      </c>
      <c r="B243" s="64" t="inlineStr">
        <is>
          <t>Competitor</t>
        </is>
      </c>
      <c r="C243" s="64" t="inlineStr">
        <is>
          <t>Donaldson</t>
        </is>
      </c>
      <c r="D243" s="83" t="inlineStr">
        <is>
          <t>P550010</t>
        </is>
      </c>
    </row>
    <row r="244" ht="22" customHeight="1">
      <c r="A244" s="81" t="inlineStr">
        <is>
          <t>SFL-2038</t>
        </is>
      </c>
      <c r="B244" s="64" t="inlineStr">
        <is>
          <t>Competitor</t>
        </is>
      </c>
      <c r="C244" s="64" t="inlineStr">
        <is>
          <t>JS Filters</t>
        </is>
      </c>
      <c r="D244" s="83" t="inlineStr">
        <is>
          <t>OE605J</t>
        </is>
      </c>
    </row>
    <row r="245" ht="22" customHeight="1">
      <c r="A245" s="81" t="inlineStr">
        <is>
          <t>SFL-2038</t>
        </is>
      </c>
      <c r="B245" s="64" t="inlineStr">
        <is>
          <t>Competitor</t>
        </is>
      </c>
      <c r="C245" s="64" t="inlineStr">
        <is>
          <t>Sakura</t>
        </is>
      </c>
      <c r="D245" s="83" t="inlineStr">
        <is>
          <t>O1301</t>
        </is>
      </c>
    </row>
    <row r="246" ht="22" customHeight="1">
      <c r="A246" s="81" t="inlineStr">
        <is>
          <t>PFL-2038</t>
        </is>
      </c>
      <c r="B246" s="64" t="inlineStr">
        <is>
          <t>OEM</t>
        </is>
      </c>
      <c r="C246" s="64" t="inlineStr">
        <is>
          <t>Isuzu</t>
        </is>
      </c>
      <c r="D246" s="83" t="inlineStr">
        <is>
          <t>1132402170</t>
        </is>
      </c>
    </row>
    <row r="247" ht="22" customHeight="1">
      <c r="A247" s="81" t="inlineStr">
        <is>
          <t>PFL-2038</t>
        </is>
      </c>
      <c r="B247" s="64" t="inlineStr">
        <is>
          <t>OEM</t>
        </is>
      </c>
      <c r="C247" s="64" t="inlineStr">
        <is>
          <t>Isuzu</t>
        </is>
      </c>
      <c r="D247" s="83" t="inlineStr">
        <is>
          <t>1-13240116-0</t>
        </is>
      </c>
    </row>
    <row r="248" ht="22" customHeight="1">
      <c r="A248" s="81" t="inlineStr">
        <is>
          <t>PFL-2038</t>
        </is>
      </c>
      <c r="B248" s="64" t="inlineStr">
        <is>
          <t>OEM</t>
        </is>
      </c>
      <c r="C248" s="64" t="inlineStr">
        <is>
          <t>Isuzu</t>
        </is>
      </c>
      <c r="D248" s="83" t="inlineStr">
        <is>
          <t>15607-1070</t>
        </is>
      </c>
    </row>
    <row r="249" ht="22" customHeight="1">
      <c r="A249" s="81" t="inlineStr">
        <is>
          <t>PFL-2038</t>
        </is>
      </c>
      <c r="B249" s="64" t="inlineStr">
        <is>
          <t>Competitor</t>
        </is>
      </c>
      <c r="C249" s="64" t="inlineStr">
        <is>
          <t>Baldwin</t>
        </is>
      </c>
      <c r="D249" s="83" t="inlineStr">
        <is>
          <t>P723</t>
        </is>
      </c>
    </row>
    <row r="250" ht="22" customHeight="1">
      <c r="A250" s="81" t="inlineStr">
        <is>
          <t>PFL-2038</t>
        </is>
      </c>
      <c r="B250" s="64" t="inlineStr">
        <is>
          <t>Competitor</t>
        </is>
      </c>
      <c r="C250" s="64" t="inlineStr">
        <is>
          <t>Fleetguard</t>
        </is>
      </c>
      <c r="D250" s="83" t="inlineStr">
        <is>
          <t>LF3319</t>
        </is>
      </c>
    </row>
    <row r="251" ht="22" customHeight="1">
      <c r="A251" s="81" t="inlineStr">
        <is>
          <t>PFL-2038</t>
        </is>
      </c>
      <c r="B251" s="64" t="inlineStr">
        <is>
          <t>Competitor</t>
        </is>
      </c>
      <c r="C251" s="64" t="inlineStr">
        <is>
          <t>Donaldson</t>
        </is>
      </c>
      <c r="D251" s="83" t="inlineStr">
        <is>
          <t>P550010</t>
        </is>
      </c>
    </row>
    <row r="252" ht="22" customHeight="1">
      <c r="A252" s="81" t="inlineStr">
        <is>
          <t>PFL-2038</t>
        </is>
      </c>
      <c r="B252" s="64" t="inlineStr">
        <is>
          <t>Competitor</t>
        </is>
      </c>
      <c r="C252" s="64" t="inlineStr">
        <is>
          <t>JS Filters</t>
        </is>
      </c>
      <c r="D252" s="83" t="inlineStr">
        <is>
          <t>OE605J</t>
        </is>
      </c>
    </row>
    <row r="253" ht="22" customHeight="1">
      <c r="A253" s="81" t="inlineStr">
        <is>
          <t>PFL-2038</t>
        </is>
      </c>
      <c r="B253" s="64" t="inlineStr">
        <is>
          <t>Competitor</t>
        </is>
      </c>
      <c r="C253" s="64" t="inlineStr">
        <is>
          <t>Sakura</t>
        </is>
      </c>
      <c r="D253" s="83" t="inlineStr">
        <is>
          <t>O1301</t>
        </is>
      </c>
    </row>
    <row r="254" ht="22" customHeight="1">
      <c r="A254" s="81" t="inlineStr">
        <is>
          <t>SFL-2039</t>
        </is>
      </c>
      <c r="B254" s="64" t="inlineStr">
        <is>
          <t>OEM</t>
        </is>
      </c>
      <c r="C254" s="64" t="inlineStr">
        <is>
          <t>Isuzu</t>
        </is>
      </c>
      <c r="D254" s="83" t="inlineStr">
        <is>
          <t>1132401320</t>
        </is>
      </c>
    </row>
    <row r="255" ht="22" customHeight="1">
      <c r="A255" s="81" t="inlineStr">
        <is>
          <t>SFL-2039</t>
        </is>
      </c>
      <c r="B255" s="64" t="inlineStr">
        <is>
          <t>OEM</t>
        </is>
      </c>
      <c r="C255" s="64" t="inlineStr">
        <is>
          <t>Isuzu</t>
        </is>
      </c>
      <c r="D255" s="83" t="inlineStr">
        <is>
          <t>1-13240132-1</t>
        </is>
      </c>
    </row>
    <row r="256" ht="22" customHeight="1">
      <c r="A256" s="81" t="inlineStr">
        <is>
          <t>SFL-2039</t>
        </is>
      </c>
      <c r="B256" s="64" t="inlineStr">
        <is>
          <t>OEM</t>
        </is>
      </c>
      <c r="C256" s="64" t="inlineStr">
        <is>
          <t>Isuzu</t>
        </is>
      </c>
      <c r="D256" s="83" t="inlineStr">
        <is>
          <t>1-13240132-0</t>
        </is>
      </c>
    </row>
    <row r="257" ht="22" customHeight="1">
      <c r="A257" s="81" t="inlineStr">
        <is>
          <t>SFL-2039</t>
        </is>
      </c>
      <c r="B257" s="64" t="inlineStr">
        <is>
          <t>Competitor</t>
        </is>
      </c>
      <c r="C257" s="64" t="inlineStr">
        <is>
          <t>Fleetguard</t>
        </is>
      </c>
      <c r="D257" s="83" t="inlineStr">
        <is>
          <t>LF3802</t>
        </is>
      </c>
    </row>
    <row r="258" ht="22" customHeight="1">
      <c r="A258" s="81" t="inlineStr">
        <is>
          <t>SFL-2039</t>
        </is>
      </c>
      <c r="B258" s="64" t="inlineStr">
        <is>
          <t>Competitor</t>
        </is>
      </c>
      <c r="C258" s="64" t="inlineStr">
        <is>
          <t>JS Filters</t>
        </is>
      </c>
      <c r="D258" s="83" t="inlineStr">
        <is>
          <t>O-582J</t>
        </is>
      </c>
    </row>
    <row r="259" ht="22" customHeight="1">
      <c r="A259" s="81" t="inlineStr">
        <is>
          <t>SFL-2039</t>
        </is>
      </c>
      <c r="B259" s="64" t="inlineStr">
        <is>
          <t>Competitor</t>
        </is>
      </c>
      <c r="C259" s="64" t="inlineStr">
        <is>
          <t>Sakura</t>
        </is>
      </c>
      <c r="D259" s="83" t="inlineStr">
        <is>
          <t>O-1524</t>
        </is>
      </c>
    </row>
    <row r="260" ht="22" customHeight="1">
      <c r="A260" s="81" t="inlineStr">
        <is>
          <t>PFL-2039</t>
        </is>
      </c>
      <c r="B260" s="64" t="inlineStr">
        <is>
          <t>OEM</t>
        </is>
      </c>
      <c r="C260" s="64" t="inlineStr">
        <is>
          <t>Isuzu</t>
        </is>
      </c>
      <c r="D260" s="83" t="inlineStr">
        <is>
          <t>1132401320</t>
        </is>
      </c>
    </row>
    <row r="261" ht="22" customHeight="1">
      <c r="A261" s="81" t="inlineStr">
        <is>
          <t>PFL-2039</t>
        </is>
      </c>
      <c r="B261" s="64" t="inlineStr">
        <is>
          <t>OEM</t>
        </is>
      </c>
      <c r="C261" s="64" t="inlineStr">
        <is>
          <t>Isuzu</t>
        </is>
      </c>
      <c r="D261" s="83" t="inlineStr">
        <is>
          <t>1-13240132-1</t>
        </is>
      </c>
    </row>
    <row r="262" ht="22" customHeight="1">
      <c r="A262" s="81" t="inlineStr">
        <is>
          <t>PFL-2039</t>
        </is>
      </c>
      <c r="B262" s="64" t="inlineStr">
        <is>
          <t>OEM</t>
        </is>
      </c>
      <c r="C262" s="64" t="inlineStr">
        <is>
          <t>Isuzu</t>
        </is>
      </c>
      <c r="D262" s="83" t="inlineStr">
        <is>
          <t>1-13240132-0</t>
        </is>
      </c>
    </row>
    <row r="263" ht="22" customHeight="1">
      <c r="A263" s="81" t="inlineStr">
        <is>
          <t>PFL-2039</t>
        </is>
      </c>
      <c r="B263" s="64" t="inlineStr">
        <is>
          <t>Competitor</t>
        </is>
      </c>
      <c r="C263" s="64" t="inlineStr">
        <is>
          <t>Fleetguard</t>
        </is>
      </c>
      <c r="D263" s="83" t="inlineStr">
        <is>
          <t>LF3802</t>
        </is>
      </c>
    </row>
    <row r="264" ht="22" customHeight="1">
      <c r="A264" s="81" t="inlineStr">
        <is>
          <t>PFL-2039</t>
        </is>
      </c>
      <c r="B264" s="64" t="inlineStr">
        <is>
          <t>Competitor</t>
        </is>
      </c>
      <c r="C264" s="64" t="inlineStr">
        <is>
          <t>JS Filters</t>
        </is>
      </c>
      <c r="D264" s="83" t="inlineStr">
        <is>
          <t>O-582J</t>
        </is>
      </c>
    </row>
    <row r="265" ht="22" customHeight="1">
      <c r="A265" s="81" t="inlineStr">
        <is>
          <t>PFL-2039</t>
        </is>
      </c>
      <c r="B265" s="64" t="inlineStr">
        <is>
          <t>Competitor</t>
        </is>
      </c>
      <c r="C265" s="64" t="inlineStr">
        <is>
          <t>Sakura</t>
        </is>
      </c>
      <c r="D265" s="83" t="inlineStr">
        <is>
          <t>O-1524</t>
        </is>
      </c>
    </row>
    <row r="266" ht="22" customHeight="1">
      <c r="A266" s="81" t="inlineStr">
        <is>
          <t>SFL-2040</t>
        </is>
      </c>
      <c r="B266" s="64" t="inlineStr">
        <is>
          <t>OEM</t>
        </is>
      </c>
      <c r="C266" s="64" t="inlineStr">
        <is>
          <t>Man</t>
        </is>
      </c>
      <c r="D266" s="83" t="inlineStr">
        <is>
          <t>1172637/H20211</t>
        </is>
      </c>
    </row>
    <row r="267" ht="22" customHeight="1">
      <c r="A267" s="81" t="inlineStr">
        <is>
          <t>SFL-2040</t>
        </is>
      </c>
      <c r="B267" s="64" t="inlineStr">
        <is>
          <t>OEM</t>
        </is>
      </c>
      <c r="C267" s="64" t="inlineStr">
        <is>
          <t>Man</t>
        </is>
      </c>
      <c r="D267" s="83" t="inlineStr">
        <is>
          <t>169198-9</t>
        </is>
      </c>
    </row>
    <row r="268" ht="22" customHeight="1">
      <c r="A268" s="81" t="inlineStr">
        <is>
          <t>SFL-2040</t>
        </is>
      </c>
      <c r="B268" s="64" t="inlineStr">
        <is>
          <t>OEM</t>
        </is>
      </c>
      <c r="C268" s="64" t="inlineStr">
        <is>
          <t>Man</t>
        </is>
      </c>
      <c r="D268" s="83" t="inlineStr">
        <is>
          <t>1662923</t>
        </is>
      </c>
    </row>
    <row r="269" ht="22" customHeight="1">
      <c r="A269" s="81" t="inlineStr">
        <is>
          <t>SFL-2040</t>
        </is>
      </c>
      <c r="B269" s="64" t="inlineStr">
        <is>
          <t>Competitor</t>
        </is>
      </c>
      <c r="C269" s="64" t="inlineStr">
        <is>
          <t>Baldwin</t>
        </is>
      </c>
      <c r="D269" s="83" t="inlineStr">
        <is>
          <t>P7007</t>
        </is>
      </c>
    </row>
    <row r="270" ht="22" customHeight="1">
      <c r="A270" s="81" t="inlineStr">
        <is>
          <t>SFL-2040</t>
        </is>
      </c>
      <c r="B270" s="64" t="inlineStr">
        <is>
          <t>Competitor</t>
        </is>
      </c>
      <c r="C270" s="64" t="inlineStr">
        <is>
          <t>Fleetguard</t>
        </is>
      </c>
      <c r="D270" s="83" t="inlineStr">
        <is>
          <t>LF3367</t>
        </is>
      </c>
    </row>
    <row r="271" ht="22" customHeight="1">
      <c r="A271" s="81" t="inlineStr">
        <is>
          <t>SFL-2040</t>
        </is>
      </c>
      <c r="B271" s="64" t="inlineStr">
        <is>
          <t>Competitor</t>
        </is>
      </c>
      <c r="C271" s="64" t="inlineStr">
        <is>
          <t>Donaldson</t>
        </is>
      </c>
      <c r="D271" s="83" t="inlineStr">
        <is>
          <t>P502223</t>
        </is>
      </c>
    </row>
    <row r="272" ht="22" customHeight="1">
      <c r="A272" s="81" t="inlineStr">
        <is>
          <t>SFL-2040</t>
        </is>
      </c>
      <c r="B272" s="64" t="inlineStr">
        <is>
          <t>Competitor</t>
        </is>
      </c>
      <c r="C272" s="64" t="inlineStr">
        <is>
          <t>Sakura</t>
        </is>
      </c>
      <c r="D272" s="83" t="inlineStr">
        <is>
          <t>O-5308</t>
        </is>
      </c>
    </row>
    <row r="273" ht="22" customHeight="1">
      <c r="A273" s="81" t="inlineStr">
        <is>
          <t>SFL-2040</t>
        </is>
      </c>
      <c r="B273" s="64" t="inlineStr">
        <is>
          <t>Competitor</t>
        </is>
      </c>
      <c r="C273" s="64" t="inlineStr">
        <is>
          <t>Hengst</t>
        </is>
      </c>
      <c r="D273" s="83" t="inlineStr">
        <is>
          <t>E180H</t>
        </is>
      </c>
    </row>
    <row r="274" ht="22" customHeight="1">
      <c r="A274" s="81" t="inlineStr">
        <is>
          <t>SFL-2041</t>
        </is>
      </c>
      <c r="B274" s="64" t="inlineStr">
        <is>
          <t>OEM</t>
        </is>
      </c>
      <c r="C274" s="64" t="inlineStr">
        <is>
          <t>Mitsubishi</t>
        </is>
      </c>
      <c r="D274" s="83" t="inlineStr">
        <is>
          <t>ME 034481</t>
        </is>
      </c>
    </row>
    <row r="275" ht="22" customHeight="1">
      <c r="A275" s="81" t="inlineStr">
        <is>
          <t>SFL-2041</t>
        </is>
      </c>
      <c r="B275" s="64" t="inlineStr">
        <is>
          <t>OEM</t>
        </is>
      </c>
      <c r="C275" s="64" t="inlineStr">
        <is>
          <t>Mitsubishi</t>
        </is>
      </c>
      <c r="D275" s="83" t="inlineStr">
        <is>
          <t>ME034155</t>
        </is>
      </c>
    </row>
    <row r="276" ht="22" customHeight="1">
      <c r="A276" s="81" t="inlineStr">
        <is>
          <t>SFL-2041</t>
        </is>
      </c>
      <c r="B276" s="64" t="inlineStr">
        <is>
          <t>OEM</t>
        </is>
      </c>
      <c r="C276" s="64" t="inlineStr">
        <is>
          <t>Mitsubishi</t>
        </is>
      </c>
      <c r="D276" s="83" t="inlineStr">
        <is>
          <t>ME034481</t>
        </is>
      </c>
    </row>
    <row r="277" ht="22" customHeight="1">
      <c r="A277" s="81" t="inlineStr">
        <is>
          <t>SFL-2041</t>
        </is>
      </c>
      <c r="B277" s="64" t="inlineStr">
        <is>
          <t>Competitor</t>
        </is>
      </c>
      <c r="C277" s="64" t="inlineStr">
        <is>
          <t>Baldwin</t>
        </is>
      </c>
      <c r="D277" s="83" t="inlineStr">
        <is>
          <t>P7021</t>
        </is>
      </c>
    </row>
    <row r="278" ht="22" customHeight="1">
      <c r="A278" s="81" t="inlineStr">
        <is>
          <t>SFL-2041</t>
        </is>
      </c>
      <c r="B278" s="64" t="inlineStr">
        <is>
          <t>Competitor</t>
        </is>
      </c>
      <c r="C278" s="64" t="inlineStr">
        <is>
          <t>Fleetguard</t>
        </is>
      </c>
      <c r="D278" s="83" t="inlineStr">
        <is>
          <t>LF3387</t>
        </is>
      </c>
    </row>
    <row r="279" ht="22" customHeight="1">
      <c r="A279" s="81" t="inlineStr">
        <is>
          <t>SFL-2041</t>
        </is>
      </c>
      <c r="B279" s="64" t="inlineStr">
        <is>
          <t>Competitor</t>
        </is>
      </c>
      <c r="C279" s="64" t="inlineStr">
        <is>
          <t>Donaldson</t>
        </is>
      </c>
      <c r="D279" s="83" t="inlineStr">
        <is>
          <t>P550070</t>
        </is>
      </c>
    </row>
    <row r="280" ht="22" customHeight="1">
      <c r="A280" s="81" t="inlineStr">
        <is>
          <t>SFL-2041</t>
        </is>
      </c>
      <c r="B280" s="64" t="inlineStr">
        <is>
          <t>Competitor</t>
        </is>
      </c>
      <c r="C280" s="64" t="inlineStr">
        <is>
          <t>JS Filters</t>
        </is>
      </c>
      <c r="D280" s="83" t="inlineStr">
        <is>
          <t>OE355J</t>
        </is>
      </c>
    </row>
    <row r="281" ht="22" customHeight="1">
      <c r="A281" s="81" t="inlineStr">
        <is>
          <t>SFL-2041</t>
        </is>
      </c>
      <c r="B281" s="64" t="inlineStr">
        <is>
          <t>Competitor</t>
        </is>
      </c>
      <c r="C281" s="64" t="inlineStr">
        <is>
          <t>Sakura</t>
        </is>
      </c>
      <c r="D281" s="83" t="inlineStr">
        <is>
          <t>O1005</t>
        </is>
      </c>
    </row>
    <row r="282" ht="22" customHeight="1">
      <c r="A282" s="81" t="inlineStr">
        <is>
          <t>SFL-2043</t>
        </is>
      </c>
      <c r="B282" s="64" t="inlineStr">
        <is>
          <t>OEM</t>
        </is>
      </c>
      <c r="C282" s="64" t="inlineStr">
        <is>
          <t>Kiloskar</t>
        </is>
      </c>
      <c r="D282" s="83" t="inlineStr">
        <is>
          <t>304019000</t>
        </is>
      </c>
    </row>
    <row r="283" ht="22" customHeight="1">
      <c r="A283" s="81" t="inlineStr">
        <is>
          <t>SFL-2044</t>
        </is>
      </c>
      <c r="B283" s="64" t="inlineStr">
        <is>
          <t>OEM</t>
        </is>
      </c>
      <c r="C283" s="64" t="inlineStr">
        <is>
          <t>Leyland</t>
        </is>
      </c>
      <c r="D283" s="83" t="inlineStr">
        <is>
          <t>CAP 73</t>
        </is>
      </c>
    </row>
    <row r="284" ht="22" customHeight="1">
      <c r="A284" s="81" t="inlineStr">
        <is>
          <t>SFL-2044</t>
        </is>
      </c>
      <c r="B284" s="64" t="inlineStr">
        <is>
          <t>OEM</t>
        </is>
      </c>
      <c r="C284" s="64" t="inlineStr">
        <is>
          <t>Leyland</t>
        </is>
      </c>
      <c r="D284" s="83" t="inlineStr">
        <is>
          <t>8G2300</t>
        </is>
      </c>
    </row>
    <row r="285" ht="22" customHeight="1">
      <c r="A285" s="81" t="inlineStr">
        <is>
          <t>SFL-2044</t>
        </is>
      </c>
      <c r="B285" s="64" t="inlineStr">
        <is>
          <t>Competitor</t>
        </is>
      </c>
      <c r="C285" s="64" t="inlineStr">
        <is>
          <t>Baldwin</t>
        </is>
      </c>
      <c r="D285" s="83" t="inlineStr">
        <is>
          <t>P172</t>
        </is>
      </c>
    </row>
    <row r="286" ht="22" customHeight="1">
      <c r="A286" s="81" t="inlineStr">
        <is>
          <t>SFL-2044</t>
        </is>
      </c>
      <c r="B286" s="64" t="inlineStr">
        <is>
          <t>Competitor</t>
        </is>
      </c>
      <c r="C286" s="64" t="inlineStr">
        <is>
          <t>Fleetguard</t>
        </is>
      </c>
      <c r="D286" s="83" t="inlineStr">
        <is>
          <t>LF3632</t>
        </is>
      </c>
    </row>
    <row r="287" ht="22" customHeight="1">
      <c r="A287" s="81" t="inlineStr">
        <is>
          <t>SFL-2045</t>
        </is>
      </c>
      <c r="B287" s="64" t="inlineStr">
        <is>
          <t>OEM</t>
        </is>
      </c>
      <c r="C287" s="64" t="inlineStr">
        <is>
          <t>Isuzu</t>
        </is>
      </c>
      <c r="D287" s="83" t="inlineStr">
        <is>
          <t>1132402050</t>
        </is>
      </c>
    </row>
    <row r="288" ht="22" customHeight="1">
      <c r="A288" s="81" t="inlineStr">
        <is>
          <t>SFL-2045</t>
        </is>
      </c>
      <c r="B288" s="64" t="inlineStr">
        <is>
          <t>OEM</t>
        </is>
      </c>
      <c r="C288" s="64" t="inlineStr">
        <is>
          <t>Isuzu</t>
        </is>
      </c>
      <c r="D288" s="83" t="inlineStr">
        <is>
          <t>1-13240241-0</t>
        </is>
      </c>
    </row>
    <row r="289" ht="22" customHeight="1">
      <c r="A289" s="81" t="inlineStr">
        <is>
          <t>SFL-2045</t>
        </is>
      </c>
      <c r="B289" s="64" t="inlineStr">
        <is>
          <t>OEM</t>
        </is>
      </c>
      <c r="C289" s="64" t="inlineStr">
        <is>
          <t>Isuzu</t>
        </is>
      </c>
      <c r="D289" s="83" t="inlineStr">
        <is>
          <t>1-13240200-0</t>
        </is>
      </c>
    </row>
    <row r="290" ht="22" customHeight="1">
      <c r="A290" s="81" t="inlineStr">
        <is>
          <t>SFL-2045</t>
        </is>
      </c>
      <c r="B290" s="64" t="inlineStr">
        <is>
          <t>Competitor</t>
        </is>
      </c>
      <c r="C290" s="64" t="inlineStr">
        <is>
          <t>Fleetguard</t>
        </is>
      </c>
      <c r="D290" s="83" t="inlineStr">
        <is>
          <t>LF3712</t>
        </is>
      </c>
    </row>
    <row r="291" ht="22" customHeight="1">
      <c r="A291" s="81" t="inlineStr">
        <is>
          <t>SFL-2045</t>
        </is>
      </c>
      <c r="B291" s="64" t="inlineStr">
        <is>
          <t>Competitor</t>
        </is>
      </c>
      <c r="C291" s="64" t="inlineStr">
        <is>
          <t>Donaldson</t>
        </is>
      </c>
      <c r="D291" s="83" t="inlineStr">
        <is>
          <t>P502352</t>
        </is>
      </c>
    </row>
    <row r="292" ht="22" customHeight="1">
      <c r="A292" s="81" t="inlineStr">
        <is>
          <t>SFL-2045</t>
        </is>
      </c>
      <c r="B292" s="64" t="inlineStr">
        <is>
          <t>Competitor</t>
        </is>
      </c>
      <c r="C292" s="64" t="inlineStr">
        <is>
          <t>JS Filters</t>
        </is>
      </c>
      <c r="D292" s="83" t="inlineStr">
        <is>
          <t>OE581J</t>
        </is>
      </c>
    </row>
    <row r="293" ht="22" customHeight="1">
      <c r="A293" s="81" t="inlineStr">
        <is>
          <t>SFL-2045</t>
        </is>
      </c>
      <c r="B293" s="64" t="inlineStr">
        <is>
          <t>Competitor</t>
        </is>
      </c>
      <c r="C293" s="64" t="inlineStr">
        <is>
          <t>Sakura</t>
        </is>
      </c>
      <c r="D293" s="83" t="inlineStr">
        <is>
          <t>O1522</t>
        </is>
      </c>
    </row>
    <row r="294" ht="22" customHeight="1">
      <c r="A294" s="81" t="inlineStr">
        <is>
          <t>SFL-2048</t>
        </is>
      </c>
      <c r="B294" s="64" t="inlineStr">
        <is>
          <t>OEM</t>
        </is>
      </c>
      <c r="C294" s="64" t="inlineStr">
        <is>
          <t>Isuzu</t>
        </is>
      </c>
      <c r="D294" s="83" t="inlineStr">
        <is>
          <t>9-88513263-0</t>
        </is>
      </c>
    </row>
    <row r="295" ht="22" customHeight="1">
      <c r="A295" s="81" t="inlineStr">
        <is>
          <t>SFL-2048</t>
        </is>
      </c>
      <c r="B295" s="64" t="inlineStr">
        <is>
          <t>OEM</t>
        </is>
      </c>
      <c r="C295" s="64" t="inlineStr">
        <is>
          <t>Isuzu</t>
        </is>
      </c>
      <c r="D295" s="83" t="inlineStr">
        <is>
          <t>1-13240233-0</t>
        </is>
      </c>
    </row>
    <row r="296" ht="22" customHeight="1">
      <c r="A296" s="81" t="inlineStr">
        <is>
          <t>SFL-2048</t>
        </is>
      </c>
      <c r="B296" s="64" t="inlineStr">
        <is>
          <t>OEM</t>
        </is>
      </c>
      <c r="C296" s="64" t="inlineStr">
        <is>
          <t>Isuzu</t>
        </is>
      </c>
      <c r="D296" s="83" t="inlineStr">
        <is>
          <t>1-13240165-0</t>
        </is>
      </c>
    </row>
    <row r="297" ht="22" customHeight="1">
      <c r="A297" s="81" t="inlineStr">
        <is>
          <t>SFL-2048</t>
        </is>
      </c>
      <c r="B297" s="64" t="inlineStr">
        <is>
          <t>Competitor</t>
        </is>
      </c>
      <c r="C297" s="64" t="inlineStr">
        <is>
          <t>Fleetguard</t>
        </is>
      </c>
      <c r="D297" s="83" t="inlineStr">
        <is>
          <t>LF3511</t>
        </is>
      </c>
    </row>
    <row r="298" ht="22" customHeight="1">
      <c r="A298" s="81" t="inlineStr">
        <is>
          <t>SFL-2048</t>
        </is>
      </c>
      <c r="B298" s="64" t="inlineStr">
        <is>
          <t>Competitor</t>
        </is>
      </c>
      <c r="C298" s="64" t="inlineStr">
        <is>
          <t>Donaldson</t>
        </is>
      </c>
      <c r="D298" s="83" t="inlineStr">
        <is>
          <t>P550379</t>
        </is>
      </c>
    </row>
    <row r="299" ht="22" customHeight="1">
      <c r="A299" s="81" t="inlineStr">
        <is>
          <t>SFL-2048</t>
        </is>
      </c>
      <c r="B299" s="64" t="inlineStr">
        <is>
          <t>Competitor</t>
        </is>
      </c>
      <c r="C299" s="64" t="inlineStr">
        <is>
          <t>JS Filters</t>
        </is>
      </c>
      <c r="D299" s="83" t="inlineStr">
        <is>
          <t>OE609J</t>
        </is>
      </c>
    </row>
    <row r="300" ht="22" customHeight="1">
      <c r="A300" s="81" t="inlineStr">
        <is>
          <t>SFL-2048</t>
        </is>
      </c>
      <c r="B300" s="64" t="inlineStr">
        <is>
          <t>Competitor</t>
        </is>
      </c>
      <c r="C300" s="64" t="inlineStr">
        <is>
          <t>Sakura</t>
        </is>
      </c>
      <c r="D300" s="83" t="inlineStr">
        <is>
          <t>O1325/O1308</t>
        </is>
      </c>
    </row>
    <row r="301" ht="22" customHeight="1">
      <c r="A301" s="81" t="inlineStr">
        <is>
          <t>PGL-2049</t>
        </is>
      </c>
      <c r="B301" s="64" t="inlineStr">
        <is>
          <t>OEM</t>
        </is>
      </c>
      <c r="C301" s="64" t="inlineStr">
        <is>
          <t>John Deere</t>
        </is>
      </c>
      <c r="D301" s="83" t="inlineStr">
        <is>
          <t>AR - 75603</t>
        </is>
      </c>
    </row>
    <row r="302" ht="22" customHeight="1">
      <c r="A302" s="81" t="inlineStr">
        <is>
          <t>PGL-2049</t>
        </is>
      </c>
      <c r="B302" s="64" t="inlineStr">
        <is>
          <t>Competitor</t>
        </is>
      </c>
      <c r="C302" s="64" t="inlineStr">
        <is>
          <t>Donaldson</t>
        </is>
      </c>
      <c r="D302" s="83" t="inlineStr">
        <is>
          <t>P555603</t>
        </is>
      </c>
    </row>
    <row r="303" ht="22" customHeight="1">
      <c r="A303" s="81" t="inlineStr">
        <is>
          <t>SFL-2050</t>
        </is>
      </c>
      <c r="B303" s="64" t="inlineStr">
        <is>
          <t>OEM</t>
        </is>
      </c>
      <c r="C303" s="64" t="inlineStr">
        <is>
          <t>Isuzu</t>
        </is>
      </c>
      <c r="D303" s="83" t="inlineStr">
        <is>
          <t>1132410071</t>
        </is>
      </c>
    </row>
    <row r="304" ht="22" customHeight="1">
      <c r="A304" s="81" t="inlineStr">
        <is>
          <t>PGL-2051-R</t>
        </is>
      </c>
      <c r="B304" s="64" t="inlineStr">
        <is>
          <t>OEM</t>
        </is>
      </c>
      <c r="C304" s="64" t="inlineStr">
        <is>
          <t>Massey Ferguson</t>
        </is>
      </c>
      <c r="D304" s="83" t="inlineStr">
        <is>
          <t>837595M91</t>
        </is>
      </c>
    </row>
    <row r="305">
      <c r="A305" s="81" t="inlineStr">
        <is>
          <t>PGL-2051-R</t>
        </is>
      </c>
      <c r="B305" s="64" t="inlineStr">
        <is>
          <t>OEM</t>
        </is>
      </c>
      <c r="C305" s="64" t="inlineStr">
        <is>
          <t>Massey Ferguson</t>
        </is>
      </c>
      <c r="D305" s="83" t="inlineStr">
        <is>
          <t>1881842M1</t>
        </is>
      </c>
    </row>
    <row r="306">
      <c r="A306" s="81" t="inlineStr">
        <is>
          <t>PGL-2051-R</t>
        </is>
      </c>
      <c r="B306" s="64" t="inlineStr">
        <is>
          <t>Competitor</t>
        </is>
      </c>
      <c r="C306" s="64" t="inlineStr">
        <is>
          <t>Baldwin</t>
        </is>
      </c>
      <c r="D306" s="83" t="inlineStr">
        <is>
          <t>PT108</t>
        </is>
      </c>
    </row>
    <row r="307">
      <c r="A307" s="81" t="inlineStr">
        <is>
          <t>PGL-2051-R</t>
        </is>
      </c>
      <c r="B307" s="64" t="inlineStr">
        <is>
          <t>Competitor</t>
        </is>
      </c>
      <c r="C307" s="64" t="inlineStr">
        <is>
          <t>Fleetguard</t>
        </is>
      </c>
      <c r="D307" s="83" t="inlineStr">
        <is>
          <t>LF596</t>
        </is>
      </c>
    </row>
    <row r="308">
      <c r="A308" s="81" t="inlineStr">
        <is>
          <t>PGL-2051-R</t>
        </is>
      </c>
      <c r="B308" s="64" t="inlineStr">
        <is>
          <t>Competitor</t>
        </is>
      </c>
      <c r="C308" s="64" t="inlineStr">
        <is>
          <t>Donaldson</t>
        </is>
      </c>
      <c r="D308" s="83" t="inlineStr">
        <is>
          <t>P550184</t>
        </is>
      </c>
    </row>
    <row r="309">
      <c r="A309" s="81" t="inlineStr">
        <is>
          <t>SFL-2052</t>
        </is>
      </c>
      <c r="B309" s="64" t="inlineStr">
        <is>
          <t>OEM</t>
        </is>
      </c>
      <c r="C309" s="64" t="inlineStr">
        <is>
          <t>Astra</t>
        </is>
      </c>
      <c r="D309" s="83" t="inlineStr">
        <is>
          <t>M621</t>
        </is>
      </c>
    </row>
    <row r="310">
      <c r="A310" s="81" t="inlineStr">
        <is>
          <t>SFL-2054</t>
        </is>
      </c>
      <c r="B310" s="64" t="inlineStr">
        <is>
          <t>OEM</t>
        </is>
      </c>
      <c r="C310" s="64" t="inlineStr">
        <is>
          <t>Foton</t>
        </is>
      </c>
      <c r="D310" s="83" t="inlineStr">
        <is>
          <t>J1012A1391e0</t>
        </is>
      </c>
    </row>
    <row r="311">
      <c r="A311" s="81" t="inlineStr">
        <is>
          <t>SFL-2060-M</t>
        </is>
      </c>
      <c r="B311" s="64" t="inlineStr">
        <is>
          <t>OEM</t>
        </is>
      </c>
      <c r="C311" s="64" t="inlineStr">
        <is>
          <t>Nissan Ud</t>
        </is>
      </c>
      <c r="D311" s="83" t="inlineStr">
        <is>
          <t>1527499226</t>
        </is>
      </c>
    </row>
    <row r="312">
      <c r="A312" s="81" t="inlineStr">
        <is>
          <t>SFL-2060-M</t>
        </is>
      </c>
      <c r="B312" s="64" t="inlineStr">
        <is>
          <t>OEM</t>
        </is>
      </c>
      <c r="C312" s="64" t="inlineStr">
        <is>
          <t>Nissan Ud</t>
        </is>
      </c>
      <c r="D312" s="83" t="inlineStr">
        <is>
          <t>15274-99227</t>
        </is>
      </c>
    </row>
    <row r="313">
      <c r="A313" s="81" t="inlineStr">
        <is>
          <t>SFL-2060-M</t>
        </is>
      </c>
      <c r="B313" s="64" t="inlineStr">
        <is>
          <t>OEM</t>
        </is>
      </c>
      <c r="C313" s="64" t="inlineStr">
        <is>
          <t>Nissan Ud</t>
        </is>
      </c>
      <c r="D313" s="83" t="inlineStr">
        <is>
          <t>15274-99986</t>
        </is>
      </c>
    </row>
    <row r="314">
      <c r="A314" s="81" t="inlineStr">
        <is>
          <t>SFL-2060-M</t>
        </is>
      </c>
      <c r="B314" s="64" t="inlineStr">
        <is>
          <t>Competitor</t>
        </is>
      </c>
      <c r="C314" s="64" t="inlineStr">
        <is>
          <t>Baldwin</t>
        </is>
      </c>
      <c r="D314" s="83" t="inlineStr">
        <is>
          <t>PT8335</t>
        </is>
      </c>
    </row>
    <row r="315">
      <c r="A315" s="81" t="inlineStr">
        <is>
          <t>SFL-2060-M</t>
        </is>
      </c>
      <c r="B315" s="64" t="inlineStr">
        <is>
          <t>Competitor</t>
        </is>
      </c>
      <c r="C315" s="64" t="inlineStr">
        <is>
          <t>Fleetguard</t>
        </is>
      </c>
      <c r="D315" s="83" t="inlineStr">
        <is>
          <t>LF3629</t>
        </is>
      </c>
    </row>
    <row r="316">
      <c r="A316" s="81" t="inlineStr">
        <is>
          <t>SFL-2060-M</t>
        </is>
      </c>
      <c r="B316" s="64" t="inlineStr">
        <is>
          <t>Competitor</t>
        </is>
      </c>
      <c r="C316" s="64" t="inlineStr">
        <is>
          <t>Donaldson</t>
        </is>
      </c>
      <c r="D316" s="83" t="inlineStr">
        <is>
          <t>P550034</t>
        </is>
      </c>
    </row>
    <row r="317">
      <c r="A317" s="81" t="inlineStr">
        <is>
          <t>SFL-2060-M</t>
        </is>
      </c>
      <c r="B317" s="64" t="inlineStr">
        <is>
          <t>Competitor</t>
        </is>
      </c>
      <c r="C317" s="64" t="inlineStr">
        <is>
          <t>JS Filters</t>
        </is>
      </c>
      <c r="D317" s="83" t="inlineStr">
        <is>
          <t>OE258J</t>
        </is>
      </c>
    </row>
    <row r="318">
      <c r="A318" s="81" t="inlineStr">
        <is>
          <t>SFL-2060-M</t>
        </is>
      </c>
      <c r="B318" s="64" t="inlineStr">
        <is>
          <t>Competitor</t>
        </is>
      </c>
      <c r="C318" s="64" t="inlineStr">
        <is>
          <t>Sakura</t>
        </is>
      </c>
      <c r="D318" s="83" t="inlineStr">
        <is>
          <t>O1805</t>
        </is>
      </c>
    </row>
    <row r="319">
      <c r="A319" s="81" t="inlineStr">
        <is>
          <t>SFL-2060-R</t>
        </is>
      </c>
      <c r="B319" s="64" t="inlineStr">
        <is>
          <t>OEM</t>
        </is>
      </c>
      <c r="C319" s="64" t="inlineStr">
        <is>
          <t>Nissan Ud</t>
        </is>
      </c>
      <c r="D319" s="83" t="inlineStr">
        <is>
          <t>1527499226</t>
        </is>
      </c>
    </row>
    <row r="320">
      <c r="A320" s="81" t="inlineStr">
        <is>
          <t>SFL-2060-R</t>
        </is>
      </c>
      <c r="B320" s="64" t="inlineStr">
        <is>
          <t>OEM</t>
        </is>
      </c>
      <c r="C320" s="64" t="inlineStr">
        <is>
          <t>Nissan Ud</t>
        </is>
      </c>
      <c r="D320" s="83" t="inlineStr">
        <is>
          <t>15274-99227</t>
        </is>
      </c>
    </row>
    <row r="321">
      <c r="A321" s="81" t="inlineStr">
        <is>
          <t>SFL-2060-R</t>
        </is>
      </c>
      <c r="B321" s="64" t="inlineStr">
        <is>
          <t>OEM</t>
        </is>
      </c>
      <c r="C321" s="64" t="inlineStr">
        <is>
          <t>Nissan Ud</t>
        </is>
      </c>
      <c r="D321" s="83" t="inlineStr">
        <is>
          <t>15274-99986</t>
        </is>
      </c>
    </row>
    <row r="322">
      <c r="A322" s="81" t="inlineStr">
        <is>
          <t>SFL-2060-R</t>
        </is>
      </c>
      <c r="B322" s="64" t="inlineStr">
        <is>
          <t>Competitor</t>
        </is>
      </c>
      <c r="C322" s="64" t="inlineStr">
        <is>
          <t>Baldwin</t>
        </is>
      </c>
      <c r="D322" s="83" t="inlineStr">
        <is>
          <t>PT8335</t>
        </is>
      </c>
    </row>
    <row r="323">
      <c r="A323" s="81" t="inlineStr">
        <is>
          <t>SFL-2060-R</t>
        </is>
      </c>
      <c r="B323" s="64" t="inlineStr">
        <is>
          <t>Competitor</t>
        </is>
      </c>
      <c r="C323" s="64" t="inlineStr">
        <is>
          <t>Fleetguard</t>
        </is>
      </c>
      <c r="D323" s="83" t="inlineStr">
        <is>
          <t>LF3629</t>
        </is>
      </c>
    </row>
    <row r="324">
      <c r="A324" s="81" t="inlineStr">
        <is>
          <t>SFL-2060-R</t>
        </is>
      </c>
      <c r="B324" s="64" t="inlineStr">
        <is>
          <t>Competitor</t>
        </is>
      </c>
      <c r="C324" s="64" t="inlineStr">
        <is>
          <t>Donaldson</t>
        </is>
      </c>
      <c r="D324" s="83" t="inlineStr">
        <is>
          <t>P550034</t>
        </is>
      </c>
    </row>
    <row r="325">
      <c r="A325" s="81" t="inlineStr">
        <is>
          <t>SFL-2060-R</t>
        </is>
      </c>
      <c r="B325" s="64" t="inlineStr">
        <is>
          <t>Competitor</t>
        </is>
      </c>
      <c r="C325" s="64" t="inlineStr">
        <is>
          <t>JS Filters</t>
        </is>
      </c>
      <c r="D325" s="83" t="inlineStr">
        <is>
          <t>OE258J</t>
        </is>
      </c>
    </row>
    <row r="326">
      <c r="A326" s="81" t="inlineStr">
        <is>
          <t>SFL-2060-R</t>
        </is>
      </c>
      <c r="B326" s="64" t="inlineStr">
        <is>
          <t>Competitor</t>
        </is>
      </c>
      <c r="C326" s="64" t="inlineStr">
        <is>
          <t>Sakura</t>
        </is>
      </c>
      <c r="D326" s="83" t="inlineStr">
        <is>
          <t>O1805</t>
        </is>
      </c>
    </row>
    <row r="327">
      <c r="A327" s="81" t="inlineStr">
        <is>
          <t>PFL-2060-R</t>
        </is>
      </c>
      <c r="B327" s="64" t="inlineStr">
        <is>
          <t>OEM</t>
        </is>
      </c>
      <c r="C327" s="64" t="inlineStr">
        <is>
          <t>Nissan Ud</t>
        </is>
      </c>
      <c r="D327" s="83" t="inlineStr">
        <is>
          <t>1527499226</t>
        </is>
      </c>
    </row>
    <row r="328">
      <c r="A328" s="81" t="inlineStr">
        <is>
          <t>PFL-2060-R</t>
        </is>
      </c>
      <c r="B328" s="64" t="inlineStr">
        <is>
          <t>OEM</t>
        </is>
      </c>
      <c r="C328" s="64" t="inlineStr">
        <is>
          <t>Nissan Ud</t>
        </is>
      </c>
      <c r="D328" s="83" t="inlineStr">
        <is>
          <t>15274-99227</t>
        </is>
      </c>
    </row>
    <row r="329">
      <c r="A329" s="81" t="inlineStr">
        <is>
          <t>PFL-2060-R</t>
        </is>
      </c>
      <c r="B329" s="64" t="inlineStr">
        <is>
          <t>OEM</t>
        </is>
      </c>
      <c r="C329" s="64" t="inlineStr">
        <is>
          <t>Nissan Ud</t>
        </is>
      </c>
      <c r="D329" s="83" t="inlineStr">
        <is>
          <t>15274-99986</t>
        </is>
      </c>
    </row>
    <row r="330">
      <c r="A330" s="81" t="inlineStr">
        <is>
          <t>PFL-2060-R</t>
        </is>
      </c>
      <c r="B330" s="64" t="inlineStr">
        <is>
          <t>Competitor</t>
        </is>
      </c>
      <c r="C330" s="64" t="inlineStr">
        <is>
          <t>Baldwin</t>
        </is>
      </c>
      <c r="D330" s="83" t="inlineStr">
        <is>
          <t>PT8335</t>
        </is>
      </c>
    </row>
    <row r="331">
      <c r="A331" s="81" t="inlineStr">
        <is>
          <t>PFL-2060-R</t>
        </is>
      </c>
      <c r="B331" s="64" t="inlineStr">
        <is>
          <t>Competitor</t>
        </is>
      </c>
      <c r="C331" s="64" t="inlineStr">
        <is>
          <t>Fleetguard</t>
        </is>
      </c>
      <c r="D331" s="83" t="inlineStr">
        <is>
          <t>LF3629</t>
        </is>
      </c>
    </row>
    <row r="332">
      <c r="A332" s="81" t="inlineStr">
        <is>
          <t>PFL-2060-R</t>
        </is>
      </c>
      <c r="B332" s="64" t="inlineStr">
        <is>
          <t>Competitor</t>
        </is>
      </c>
      <c r="C332" s="64" t="inlineStr">
        <is>
          <t>Donaldson</t>
        </is>
      </c>
      <c r="D332" s="83" t="inlineStr">
        <is>
          <t>P550034</t>
        </is>
      </c>
    </row>
    <row r="333">
      <c r="A333" s="81" t="inlineStr">
        <is>
          <t>PFL-2060-R</t>
        </is>
      </c>
      <c r="B333" s="64" t="inlineStr">
        <is>
          <t>Competitor</t>
        </is>
      </c>
      <c r="C333" s="64" t="inlineStr">
        <is>
          <t>JS Filters</t>
        </is>
      </c>
      <c r="D333" s="83" t="inlineStr">
        <is>
          <t>OE258J</t>
        </is>
      </c>
    </row>
    <row r="334">
      <c r="A334" s="81" t="inlineStr">
        <is>
          <t>PFL-2060-R</t>
        </is>
      </c>
      <c r="B334" s="64" t="inlineStr">
        <is>
          <t>Competitor</t>
        </is>
      </c>
      <c r="C334" s="64" t="inlineStr">
        <is>
          <t>Sakura</t>
        </is>
      </c>
      <c r="D334" s="83" t="inlineStr">
        <is>
          <t>O1805</t>
        </is>
      </c>
    </row>
    <row r="335">
      <c r="A335" s="81" t="inlineStr">
        <is>
          <t>SFL-2061</t>
        </is>
      </c>
      <c r="B335" s="64" t="inlineStr">
        <is>
          <t>OEM</t>
        </is>
      </c>
      <c r="C335" s="64" t="inlineStr">
        <is>
          <t>Nissan Ud</t>
        </is>
      </c>
      <c r="D335" s="83" t="inlineStr">
        <is>
          <t>1527490127</t>
        </is>
      </c>
    </row>
    <row r="336">
      <c r="A336" s="81" t="inlineStr">
        <is>
          <t>SFL-2061</t>
        </is>
      </c>
      <c r="B336" s="64" t="inlineStr">
        <is>
          <t>OEM</t>
        </is>
      </c>
      <c r="C336" s="64" t="inlineStr">
        <is>
          <t>Nissan Ud</t>
        </is>
      </c>
      <c r="D336" s="83" t="inlineStr">
        <is>
          <t>15274-90129</t>
        </is>
      </c>
    </row>
    <row r="337">
      <c r="A337" s="81" t="inlineStr">
        <is>
          <t>SFL-2061</t>
        </is>
      </c>
      <c r="B337" s="64" t="inlineStr">
        <is>
          <t>OEM</t>
        </is>
      </c>
      <c r="C337" s="64" t="inlineStr">
        <is>
          <t>Nissan Ud</t>
        </is>
      </c>
      <c r="D337" s="83" t="inlineStr">
        <is>
          <t>15274-99589</t>
        </is>
      </c>
    </row>
    <row r="338">
      <c r="A338" s="81" t="inlineStr">
        <is>
          <t>SFL-2061</t>
        </is>
      </c>
      <c r="B338" s="64" t="inlineStr">
        <is>
          <t>Competitor</t>
        </is>
      </c>
      <c r="C338" s="64" t="inlineStr">
        <is>
          <t>Baldwin</t>
        </is>
      </c>
      <c r="D338" s="83" t="inlineStr">
        <is>
          <t>P7104</t>
        </is>
      </c>
    </row>
    <row r="339">
      <c r="A339" s="81" t="inlineStr">
        <is>
          <t>SFL-2061</t>
        </is>
      </c>
      <c r="B339" s="64" t="inlineStr">
        <is>
          <t>Competitor</t>
        </is>
      </c>
      <c r="C339" s="64" t="inlineStr">
        <is>
          <t>Fleetguard</t>
        </is>
      </c>
      <c r="D339" s="83" t="inlineStr">
        <is>
          <t>LF3441</t>
        </is>
      </c>
    </row>
    <row r="340">
      <c r="A340" s="81" t="inlineStr">
        <is>
          <t>SFL-2061</t>
        </is>
      </c>
      <c r="B340" s="64" t="inlineStr">
        <is>
          <t>Competitor</t>
        </is>
      </c>
      <c r="C340" s="64" t="inlineStr">
        <is>
          <t>Donaldson</t>
        </is>
      </c>
      <c r="D340" s="83" t="inlineStr">
        <is>
          <t>P550076</t>
        </is>
      </c>
    </row>
    <row r="341">
      <c r="A341" s="81" t="inlineStr">
        <is>
          <t>SFL-2061</t>
        </is>
      </c>
      <c r="B341" s="64" t="inlineStr">
        <is>
          <t>Competitor</t>
        </is>
      </c>
      <c r="C341" s="64" t="inlineStr">
        <is>
          <t>JS Filters</t>
        </is>
      </c>
      <c r="D341" s="83" t="inlineStr">
        <is>
          <t>OE253J</t>
        </is>
      </c>
    </row>
    <row r="342">
      <c r="A342" s="81" t="inlineStr">
        <is>
          <t>SFL-2061</t>
        </is>
      </c>
      <c r="B342" s="64" t="inlineStr">
        <is>
          <t>Competitor</t>
        </is>
      </c>
      <c r="C342" s="64" t="inlineStr">
        <is>
          <t>Sakura</t>
        </is>
      </c>
      <c r="D342" s="83" t="inlineStr">
        <is>
          <t>O1804</t>
        </is>
      </c>
    </row>
    <row r="343">
      <c r="A343" s="81" t="inlineStr">
        <is>
          <t>PGL-2063-M</t>
        </is>
      </c>
      <c r="B343" s="64" t="inlineStr">
        <is>
          <t>OEM</t>
        </is>
      </c>
      <c r="C343" s="64" t="inlineStr">
        <is>
          <t>Ford</t>
        </is>
      </c>
      <c r="D343" s="83" t="inlineStr">
        <is>
          <t>DBPN 6731 A/B8QH-6714-A</t>
        </is>
      </c>
    </row>
    <row r="344">
      <c r="A344" s="81" t="inlineStr">
        <is>
          <t>PGL-2063-M</t>
        </is>
      </c>
      <c r="B344" s="64" t="inlineStr">
        <is>
          <t>OEM</t>
        </is>
      </c>
      <c r="C344" s="64" t="inlineStr">
        <is>
          <t>Ford</t>
        </is>
      </c>
      <c r="D344" s="83" t="inlineStr">
        <is>
          <t>2503945</t>
        </is>
      </c>
    </row>
    <row r="345">
      <c r="A345" s="81" t="inlineStr">
        <is>
          <t>PGL-2063-M</t>
        </is>
      </c>
      <c r="B345" s="64" t="inlineStr">
        <is>
          <t>OEM</t>
        </is>
      </c>
      <c r="C345" s="64" t="inlineStr">
        <is>
          <t>Ford</t>
        </is>
      </c>
      <c r="D345" s="83" t="inlineStr">
        <is>
          <t>C5TE6744A</t>
        </is>
      </c>
    </row>
    <row r="346">
      <c r="A346" s="81" t="inlineStr">
        <is>
          <t>PGL-2063-M</t>
        </is>
      </c>
      <c r="B346" s="64" t="inlineStr">
        <is>
          <t>Competitor</t>
        </is>
      </c>
      <c r="C346" s="64" t="inlineStr">
        <is>
          <t>Baldwin</t>
        </is>
      </c>
      <c r="D346" s="83" t="inlineStr">
        <is>
          <t>P47</t>
        </is>
      </c>
    </row>
    <row r="347">
      <c r="A347" s="81" t="inlineStr">
        <is>
          <t>PGL-2063-M</t>
        </is>
      </c>
      <c r="B347" s="64" t="inlineStr">
        <is>
          <t>Competitor</t>
        </is>
      </c>
      <c r="C347" s="64" t="inlineStr">
        <is>
          <t>Fleetguard</t>
        </is>
      </c>
      <c r="D347" s="83" t="inlineStr">
        <is>
          <t>LF550</t>
        </is>
      </c>
    </row>
    <row r="348">
      <c r="A348" s="81" t="inlineStr">
        <is>
          <t>PGL-2063-M</t>
        </is>
      </c>
      <c r="B348" s="64" t="inlineStr">
        <is>
          <t>Competitor</t>
        </is>
      </c>
      <c r="C348" s="64" t="inlineStr">
        <is>
          <t>Donaldson</t>
        </is>
      </c>
      <c r="D348" s="83" t="inlineStr">
        <is>
          <t>P551014</t>
        </is>
      </c>
    </row>
    <row r="349">
      <c r="A349" s="81" t="inlineStr">
        <is>
          <t>PGL-2063-R</t>
        </is>
      </c>
      <c r="B349" s="64" t="inlineStr">
        <is>
          <t>OEM</t>
        </is>
      </c>
      <c r="C349" s="64" t="inlineStr">
        <is>
          <t>Ford</t>
        </is>
      </c>
      <c r="D349" s="83" t="inlineStr">
        <is>
          <t>DBPN 6731A</t>
        </is>
      </c>
    </row>
    <row r="350">
      <c r="A350" s="81" t="inlineStr">
        <is>
          <t>PGL-2063-R</t>
        </is>
      </c>
      <c r="B350" s="64" t="inlineStr">
        <is>
          <t>OEM</t>
        </is>
      </c>
      <c r="C350" s="64" t="inlineStr">
        <is>
          <t>Ford</t>
        </is>
      </c>
      <c r="D350" s="83" t="inlineStr">
        <is>
          <t>2503945</t>
        </is>
      </c>
    </row>
    <row r="351">
      <c r="A351" s="81" t="inlineStr">
        <is>
          <t>PGL-2063-R</t>
        </is>
      </c>
      <c r="B351" s="64" t="inlineStr">
        <is>
          <t>OEM</t>
        </is>
      </c>
      <c r="C351" s="64" t="inlineStr">
        <is>
          <t>Ford</t>
        </is>
      </c>
      <c r="D351" s="83" t="inlineStr">
        <is>
          <t>C5TE6744A</t>
        </is>
      </c>
    </row>
    <row r="352">
      <c r="A352" s="81" t="inlineStr">
        <is>
          <t>PGL-2063-R</t>
        </is>
      </c>
      <c r="B352" s="64" t="inlineStr">
        <is>
          <t>Competitor</t>
        </is>
      </c>
      <c r="C352" s="64" t="inlineStr">
        <is>
          <t>Baldwin</t>
        </is>
      </c>
      <c r="D352" s="83" t="inlineStr">
        <is>
          <t>P47</t>
        </is>
      </c>
    </row>
    <row r="353">
      <c r="A353" s="81" t="inlineStr">
        <is>
          <t>PGL-2063-R</t>
        </is>
      </c>
      <c r="B353" s="64" t="inlineStr">
        <is>
          <t>Competitor</t>
        </is>
      </c>
      <c r="C353" s="64" t="inlineStr">
        <is>
          <t>Fleetguard</t>
        </is>
      </c>
      <c r="D353" s="83" t="inlineStr">
        <is>
          <t>LF550</t>
        </is>
      </c>
    </row>
    <row r="354">
      <c r="A354" s="81" t="inlineStr">
        <is>
          <t>PGL-2063-R</t>
        </is>
      </c>
      <c r="B354" s="64" t="inlineStr">
        <is>
          <t>Competitor</t>
        </is>
      </c>
      <c r="C354" s="64" t="inlineStr">
        <is>
          <t>Donaldson</t>
        </is>
      </c>
      <c r="D354" s="83" t="inlineStr">
        <is>
          <t>P551014</t>
        </is>
      </c>
    </row>
    <row r="355">
      <c r="A355" s="81" t="inlineStr">
        <is>
          <t>SFL-2064</t>
        </is>
      </c>
      <c r="B355" s="64" t="inlineStr">
        <is>
          <t>OEM</t>
        </is>
      </c>
      <c r="C355" s="64" t="inlineStr">
        <is>
          <t>Land Rover</t>
        </is>
      </c>
      <c r="D355" s="83" t="inlineStr">
        <is>
          <t>LR004459</t>
        </is>
      </c>
    </row>
    <row r="356">
      <c r="A356" s="81" t="inlineStr">
        <is>
          <t>SFL-2064</t>
        </is>
      </c>
      <c r="B356" s="64" t="inlineStr">
        <is>
          <t>OEM</t>
        </is>
      </c>
      <c r="C356" s="64" t="inlineStr">
        <is>
          <t>Land Rover</t>
        </is>
      </c>
      <c r="D356" s="83" t="inlineStr">
        <is>
          <t>1109AJ</t>
        </is>
      </c>
    </row>
    <row r="357">
      <c r="A357" s="81" t="inlineStr">
        <is>
          <t>SFL-2064</t>
        </is>
      </c>
      <c r="B357" s="64" t="inlineStr">
        <is>
          <t>Competitor</t>
        </is>
      </c>
      <c r="C357" s="64" t="inlineStr">
        <is>
          <t>Baldwin</t>
        </is>
      </c>
      <c r="D357" s="83" t="inlineStr">
        <is>
          <t>P7450</t>
        </is>
      </c>
    </row>
    <row r="358">
      <c r="A358" s="81" t="inlineStr">
        <is>
          <t>SFL-2064</t>
        </is>
      </c>
      <c r="B358" s="64" t="inlineStr">
        <is>
          <t>Competitor</t>
        </is>
      </c>
      <c r="C358" s="64" t="inlineStr">
        <is>
          <t>JS Filters</t>
        </is>
      </c>
      <c r="D358" s="83" t="inlineStr">
        <is>
          <t>OE42001</t>
        </is>
      </c>
    </row>
    <row r="359">
      <c r="A359" s="81" t="inlineStr">
        <is>
          <t>SFL-2064</t>
        </is>
      </c>
      <c r="B359" s="64" t="inlineStr">
        <is>
          <t>Competitor</t>
        </is>
      </c>
      <c r="C359" s="64" t="inlineStr">
        <is>
          <t>Hengst</t>
        </is>
      </c>
      <c r="D359" s="83" t="inlineStr">
        <is>
          <t>E44H D110</t>
        </is>
      </c>
    </row>
    <row r="360">
      <c r="A360" s="81" t="inlineStr">
        <is>
          <t>SFL-2068</t>
        </is>
      </c>
      <c r="B360" s="64" t="inlineStr">
        <is>
          <t>OEM</t>
        </is>
      </c>
      <c r="C360" s="64" t="inlineStr">
        <is>
          <t>Mercedes</t>
        </is>
      </c>
      <c r="D360" s="83" t="inlineStr">
        <is>
          <t>1021800109</t>
        </is>
      </c>
    </row>
    <row r="361">
      <c r="A361" s="81" t="inlineStr">
        <is>
          <t>SFL-2068</t>
        </is>
      </c>
      <c r="B361" s="64" t="inlineStr">
        <is>
          <t>OEM</t>
        </is>
      </c>
      <c r="C361" s="64" t="inlineStr">
        <is>
          <t>Mercedes</t>
        </is>
      </c>
      <c r="D361" s="83" t="inlineStr">
        <is>
          <t>121840425</t>
        </is>
      </c>
    </row>
    <row r="362">
      <c r="A362" s="81" t="inlineStr">
        <is>
          <t>SFL-2068</t>
        </is>
      </c>
      <c r="B362" s="64" t="inlineStr">
        <is>
          <t>OEM</t>
        </is>
      </c>
      <c r="C362" s="64" t="inlineStr">
        <is>
          <t>Mercedes</t>
        </is>
      </c>
      <c r="D362" s="83" t="inlineStr">
        <is>
          <t>1021840325</t>
        </is>
      </c>
    </row>
    <row r="363">
      <c r="A363" s="81" t="inlineStr">
        <is>
          <t>SFL-2068</t>
        </is>
      </c>
      <c r="B363" s="64" t="inlineStr">
        <is>
          <t>Competitor</t>
        </is>
      </c>
      <c r="C363" s="64" t="inlineStr">
        <is>
          <t>Sakura</t>
        </is>
      </c>
      <c r="D363" s="83" t="inlineStr">
        <is>
          <t>O-2601</t>
        </is>
      </c>
    </row>
    <row r="364">
      <c r="A364" s="81" t="inlineStr">
        <is>
          <t>SFL-2068</t>
        </is>
      </c>
      <c r="B364" s="64" t="inlineStr">
        <is>
          <t>Competitor</t>
        </is>
      </c>
      <c r="C364" s="64" t="inlineStr">
        <is>
          <t>Hengst</t>
        </is>
      </c>
      <c r="D364" s="83" t="inlineStr">
        <is>
          <t>E135H D08</t>
        </is>
      </c>
    </row>
    <row r="365">
      <c r="A365" s="81" t="inlineStr">
        <is>
          <t>SFL-2069</t>
        </is>
      </c>
      <c r="B365" s="64" t="inlineStr">
        <is>
          <t>OEM</t>
        </is>
      </c>
      <c r="C365" s="64" t="inlineStr">
        <is>
          <t>Austin</t>
        </is>
      </c>
      <c r="D365" s="83" t="inlineStr">
        <is>
          <t>CH816PL/MF58</t>
        </is>
      </c>
    </row>
    <row r="366">
      <c r="A366" s="81" t="inlineStr">
        <is>
          <t>SFL-2069</t>
        </is>
      </c>
      <c r="B366" s="64" t="inlineStr">
        <is>
          <t>OEM</t>
        </is>
      </c>
      <c r="C366" s="64" t="inlineStr">
        <is>
          <t>Austin</t>
        </is>
      </c>
      <c r="D366" s="83" t="inlineStr">
        <is>
          <t>201-26020</t>
        </is>
      </c>
    </row>
    <row r="367">
      <c r="A367" s="81" t="inlineStr">
        <is>
          <t>SFL-2069</t>
        </is>
      </c>
      <c r="B367" s="64" t="inlineStr">
        <is>
          <t>OEM</t>
        </is>
      </c>
      <c r="C367" s="64" t="inlineStr">
        <is>
          <t>Austin</t>
        </is>
      </c>
      <c r="D367" s="83" t="inlineStr">
        <is>
          <t>419-3038</t>
        </is>
      </c>
    </row>
    <row r="368">
      <c r="A368" s="81" t="inlineStr">
        <is>
          <t>SFL-2069</t>
        </is>
      </c>
      <c r="B368" s="64" t="inlineStr">
        <is>
          <t>Competitor</t>
        </is>
      </c>
      <c r="C368" s="64" t="inlineStr">
        <is>
          <t>Baldwin</t>
        </is>
      </c>
      <c r="D368" s="83" t="inlineStr">
        <is>
          <t>P176</t>
        </is>
      </c>
    </row>
    <row r="369">
      <c r="A369" s="81" t="inlineStr">
        <is>
          <t>SFL-2069</t>
        </is>
      </c>
      <c r="B369" s="64" t="inlineStr">
        <is>
          <t>Competitor</t>
        </is>
      </c>
      <c r="C369" s="64" t="inlineStr">
        <is>
          <t>Fleetguard</t>
        </is>
      </c>
      <c r="D369" s="83" t="inlineStr">
        <is>
          <t>LF633</t>
        </is>
      </c>
    </row>
    <row r="370">
      <c r="A370" s="81" t="inlineStr">
        <is>
          <t>SFL-2069</t>
        </is>
      </c>
      <c r="B370" s="64" t="inlineStr">
        <is>
          <t>Competitor</t>
        </is>
      </c>
      <c r="C370" s="64" t="inlineStr">
        <is>
          <t>Donaldson</t>
        </is>
      </c>
      <c r="D370" s="83" t="inlineStr">
        <is>
          <t>P551291</t>
        </is>
      </c>
    </row>
    <row r="371">
      <c r="A371" s="81" t="inlineStr">
        <is>
          <t>SFL-2070</t>
        </is>
      </c>
      <c r="B371" s="64" t="inlineStr">
        <is>
          <t>OEM</t>
        </is>
      </c>
      <c r="C371" s="64" t="inlineStr">
        <is>
          <t>Nissan Ud</t>
        </is>
      </c>
      <c r="D371" s="83" t="inlineStr">
        <is>
          <t>1527490225</t>
        </is>
      </c>
    </row>
    <row r="372">
      <c r="A372" s="81" t="inlineStr">
        <is>
          <t>SFL-2070</t>
        </is>
      </c>
      <c r="B372" s="64" t="inlineStr">
        <is>
          <t>OEM</t>
        </is>
      </c>
      <c r="C372" s="64" t="inlineStr">
        <is>
          <t>Nissan Ud</t>
        </is>
      </c>
      <c r="D372" s="83" t="inlineStr">
        <is>
          <t>15274-99228</t>
        </is>
      </c>
    </row>
    <row r="373">
      <c r="A373" s="81" t="inlineStr">
        <is>
          <t>SFL-2070</t>
        </is>
      </c>
      <c r="B373" s="64" t="inlineStr">
        <is>
          <t>OEM</t>
        </is>
      </c>
      <c r="C373" s="64" t="inlineStr">
        <is>
          <t>Nissan Ud</t>
        </is>
      </c>
      <c r="D373" s="83" t="inlineStr">
        <is>
          <t>15274-EP129</t>
        </is>
      </c>
    </row>
    <row r="374">
      <c r="A374" s="81" t="inlineStr">
        <is>
          <t>SFL-2070</t>
        </is>
      </c>
      <c r="B374" s="64" t="inlineStr">
        <is>
          <t>Competitor</t>
        </is>
      </c>
      <c r="C374" s="64" t="inlineStr">
        <is>
          <t>Baldwin</t>
        </is>
      </c>
      <c r="D374" s="83" t="inlineStr">
        <is>
          <t>P7107</t>
        </is>
      </c>
    </row>
    <row r="375">
      <c r="A375" s="81" t="inlineStr">
        <is>
          <t>SFL-2070</t>
        </is>
      </c>
      <c r="B375" s="64" t="inlineStr">
        <is>
          <t>Competitor</t>
        </is>
      </c>
      <c r="C375" s="64" t="inlineStr">
        <is>
          <t>Fleetguard</t>
        </is>
      </c>
      <c r="D375" s="83" t="inlineStr">
        <is>
          <t>LF3386</t>
        </is>
      </c>
    </row>
    <row r="376">
      <c r="A376" s="81" t="inlineStr">
        <is>
          <t>SFL-2070</t>
        </is>
      </c>
      <c r="B376" s="64" t="inlineStr">
        <is>
          <t>Competitor</t>
        </is>
      </c>
      <c r="C376" s="64" t="inlineStr">
        <is>
          <t>Donaldson</t>
        </is>
      </c>
      <c r="D376" s="83" t="inlineStr">
        <is>
          <t>P550077</t>
        </is>
      </c>
    </row>
    <row r="377">
      <c r="A377" s="81" t="inlineStr">
        <is>
          <t>SFL-2070</t>
        </is>
      </c>
      <c r="B377" s="64" t="inlineStr">
        <is>
          <t>Competitor</t>
        </is>
      </c>
      <c r="C377" s="64" t="inlineStr">
        <is>
          <t>JS Filters</t>
        </is>
      </c>
      <c r="D377" s="83" t="inlineStr">
        <is>
          <t>OE255J</t>
        </is>
      </c>
    </row>
    <row r="378">
      <c r="A378" s="81" t="inlineStr">
        <is>
          <t>SFL-2070</t>
        </is>
      </c>
      <c r="B378" s="64" t="inlineStr">
        <is>
          <t>Competitor</t>
        </is>
      </c>
      <c r="C378" s="64" t="inlineStr">
        <is>
          <t>Sakura</t>
        </is>
      </c>
      <c r="D378" s="83" t="inlineStr">
        <is>
          <t>O1809</t>
        </is>
      </c>
    </row>
    <row r="379">
      <c r="A379" s="81" t="inlineStr">
        <is>
          <t>SFL-2074-R</t>
        </is>
      </c>
      <c r="B379" s="64" t="inlineStr">
        <is>
          <t>OEM</t>
        </is>
      </c>
      <c r="C379" s="64" t="inlineStr">
        <is>
          <t>Mitsubishi</t>
        </is>
      </c>
      <c r="D379" s="83" t="inlineStr">
        <is>
          <t>ME 034605</t>
        </is>
      </c>
    </row>
    <row r="380">
      <c r="A380" s="81" t="inlineStr">
        <is>
          <t>SFL-2074-R</t>
        </is>
      </c>
      <c r="B380" s="64" t="inlineStr">
        <is>
          <t>OEM</t>
        </is>
      </c>
      <c r="C380" s="64" t="inlineStr">
        <is>
          <t>Mitsubishi</t>
        </is>
      </c>
      <c r="D380" s="83" t="inlineStr">
        <is>
          <t>ME034611</t>
        </is>
      </c>
    </row>
    <row r="381">
      <c r="A381" s="81" t="inlineStr">
        <is>
          <t>SFL-2074-R</t>
        </is>
      </c>
      <c r="B381" s="64" t="inlineStr">
        <is>
          <t>Competitor</t>
        </is>
      </c>
      <c r="C381" s="64" t="inlineStr">
        <is>
          <t>Baldwin</t>
        </is>
      </c>
      <c r="D381" s="83" t="inlineStr">
        <is>
          <t>P249</t>
        </is>
      </c>
    </row>
    <row r="382">
      <c r="A382" s="81" t="inlineStr">
        <is>
          <t>SFL-2074-R</t>
        </is>
      </c>
      <c r="B382" s="64" t="inlineStr">
        <is>
          <t>Competitor</t>
        </is>
      </c>
      <c r="C382" s="64" t="inlineStr">
        <is>
          <t>Fleetguard</t>
        </is>
      </c>
      <c r="D382" s="83" t="inlineStr">
        <is>
          <t>LF3514</t>
        </is>
      </c>
    </row>
    <row r="383">
      <c r="A383" s="81" t="inlineStr">
        <is>
          <t>SFL-2074-R</t>
        </is>
      </c>
      <c r="B383" s="64" t="inlineStr">
        <is>
          <t>Competitor</t>
        </is>
      </c>
      <c r="C383" s="64" t="inlineStr">
        <is>
          <t>Donaldson</t>
        </is>
      </c>
      <c r="D383" s="83" t="inlineStr">
        <is>
          <t>P550378</t>
        </is>
      </c>
    </row>
    <row r="384">
      <c r="A384" s="81" t="inlineStr">
        <is>
          <t>SFL-2074-R</t>
        </is>
      </c>
      <c r="B384" s="64" t="inlineStr">
        <is>
          <t>Competitor</t>
        </is>
      </c>
      <c r="C384" s="64" t="inlineStr">
        <is>
          <t>JS Filters</t>
        </is>
      </c>
      <c r="D384" s="83" t="inlineStr">
        <is>
          <t>OE358J</t>
        </is>
      </c>
    </row>
    <row r="385">
      <c r="A385" s="81" t="inlineStr">
        <is>
          <t>SFL-2074-R</t>
        </is>
      </c>
      <c r="B385" s="64" t="inlineStr">
        <is>
          <t>Competitor</t>
        </is>
      </c>
      <c r="C385" s="64" t="inlineStr">
        <is>
          <t>Sakura</t>
        </is>
      </c>
      <c r="D385" s="83" t="inlineStr">
        <is>
          <t>O-1006</t>
        </is>
      </c>
    </row>
    <row r="386">
      <c r="A386" s="81" t="inlineStr">
        <is>
          <t>PFL-2074-R</t>
        </is>
      </c>
      <c r="B386" s="64" t="inlineStr">
        <is>
          <t>OEM</t>
        </is>
      </c>
      <c r="C386" s="64" t="inlineStr">
        <is>
          <t>Mitsubishi</t>
        </is>
      </c>
      <c r="D386" s="83" t="inlineStr">
        <is>
          <t>ME 034605/611</t>
        </is>
      </c>
    </row>
    <row r="387">
      <c r="A387" s="81" t="inlineStr">
        <is>
          <t>PFL-2074-R</t>
        </is>
      </c>
      <c r="B387" s="64" t="inlineStr">
        <is>
          <t>Competitor</t>
        </is>
      </c>
      <c r="C387" s="64" t="inlineStr">
        <is>
          <t>Baldwin</t>
        </is>
      </c>
      <c r="D387" s="83" t="inlineStr">
        <is>
          <t>P249</t>
        </is>
      </c>
    </row>
    <row r="388">
      <c r="A388" s="81" t="inlineStr">
        <is>
          <t>PFL-2074-R</t>
        </is>
      </c>
      <c r="B388" s="64" t="inlineStr">
        <is>
          <t>Competitor</t>
        </is>
      </c>
      <c r="C388" s="64" t="inlineStr">
        <is>
          <t>Fleetguard</t>
        </is>
      </c>
      <c r="D388" s="83" t="inlineStr">
        <is>
          <t>LF3514</t>
        </is>
      </c>
    </row>
    <row r="389">
      <c r="A389" s="81" t="inlineStr">
        <is>
          <t>PFL-2074-R</t>
        </is>
      </c>
      <c r="B389" s="64" t="inlineStr">
        <is>
          <t>Competitor</t>
        </is>
      </c>
      <c r="C389" s="64" t="inlineStr">
        <is>
          <t>Donaldson</t>
        </is>
      </c>
      <c r="D389" s="83" t="inlineStr">
        <is>
          <t>P550378</t>
        </is>
      </c>
    </row>
    <row r="390">
      <c r="A390" s="81" t="inlineStr">
        <is>
          <t>PFL-2074-R</t>
        </is>
      </c>
      <c r="B390" s="64" t="inlineStr">
        <is>
          <t>Competitor</t>
        </is>
      </c>
      <c r="C390" s="64" t="inlineStr">
        <is>
          <t>JS Filters</t>
        </is>
      </c>
      <c r="D390" s="83" t="inlineStr">
        <is>
          <t>OE358J</t>
        </is>
      </c>
    </row>
    <row r="391">
      <c r="A391" s="81" t="inlineStr">
        <is>
          <t>PFL-2074-R</t>
        </is>
      </c>
      <c r="B391" s="64" t="inlineStr">
        <is>
          <t>Competitor</t>
        </is>
      </c>
      <c r="C391" s="64" t="inlineStr">
        <is>
          <t>Sakura</t>
        </is>
      </c>
      <c r="D391" s="83" t="inlineStr">
        <is>
          <t>O-1006</t>
        </is>
      </c>
    </row>
    <row r="392">
      <c r="A392" s="81" t="inlineStr">
        <is>
          <t>SFL-2083</t>
        </is>
      </c>
      <c r="B392" s="64" t="inlineStr">
        <is>
          <t>OEM</t>
        </is>
      </c>
      <c r="C392" s="64" t="inlineStr">
        <is>
          <t>Ford</t>
        </is>
      </c>
      <c r="D392" s="83" t="inlineStr">
        <is>
          <t>2701E-6731A</t>
        </is>
      </c>
    </row>
    <row r="393">
      <c r="A393" s="81" t="inlineStr">
        <is>
          <t>SFL-2083</t>
        </is>
      </c>
      <c r="B393" s="64" t="inlineStr">
        <is>
          <t>OEM</t>
        </is>
      </c>
      <c r="C393" s="64" t="inlineStr">
        <is>
          <t>Ford</t>
        </is>
      </c>
      <c r="D393" s="83" t="inlineStr">
        <is>
          <t>C2TZ-6714-A</t>
        </is>
      </c>
    </row>
    <row r="394">
      <c r="A394" s="81" t="inlineStr">
        <is>
          <t>SFL-2083</t>
        </is>
      </c>
      <c r="B394" s="64" t="inlineStr">
        <is>
          <t>Competitor</t>
        </is>
      </c>
      <c r="C394" s="64" t="inlineStr">
        <is>
          <t>Baldwin</t>
        </is>
      </c>
      <c r="D394" s="83" t="inlineStr">
        <is>
          <t>P15</t>
        </is>
      </c>
    </row>
    <row r="395">
      <c r="A395" s="81" t="inlineStr">
        <is>
          <t>SFL-2083</t>
        </is>
      </c>
      <c r="B395" s="64" t="inlineStr">
        <is>
          <t>Competitor</t>
        </is>
      </c>
      <c r="C395" s="64" t="inlineStr">
        <is>
          <t>Fleetguard</t>
        </is>
      </c>
      <c r="D395" s="83" t="inlineStr">
        <is>
          <t>LF599</t>
        </is>
      </c>
    </row>
    <row r="396">
      <c r="A396" s="81" t="inlineStr">
        <is>
          <t>SFL-2083</t>
        </is>
      </c>
      <c r="B396" s="64" t="inlineStr">
        <is>
          <t>Competitor</t>
        </is>
      </c>
      <c r="C396" s="64" t="inlineStr">
        <is>
          <t>Donaldson</t>
        </is>
      </c>
      <c r="D396" s="83" t="inlineStr">
        <is>
          <t>P551285</t>
        </is>
      </c>
    </row>
    <row r="397">
      <c r="A397" s="81" t="inlineStr">
        <is>
          <t>SFL-2083</t>
        </is>
      </c>
      <c r="B397" s="64" t="inlineStr">
        <is>
          <t>Competitor</t>
        </is>
      </c>
      <c r="C397" s="64" t="inlineStr">
        <is>
          <t>Sakura</t>
        </is>
      </c>
      <c r="D397" s="83" t="inlineStr">
        <is>
          <t>O-1901</t>
        </is>
      </c>
    </row>
    <row r="398">
      <c r="A398" s="81" t="inlineStr">
        <is>
          <t>SFL-2084</t>
        </is>
      </c>
      <c r="B398" s="64" t="inlineStr">
        <is>
          <t>OEM</t>
        </is>
      </c>
      <c r="C398" s="64" t="inlineStr">
        <is>
          <t>Mercedes</t>
        </is>
      </c>
      <c r="D398" s="83" t="inlineStr">
        <is>
          <t>4011840025</t>
        </is>
      </c>
    </row>
    <row r="399">
      <c r="A399" s="81" t="inlineStr">
        <is>
          <t>SFL-2084</t>
        </is>
      </c>
      <c r="B399" s="64" t="inlineStr">
        <is>
          <t>OEM</t>
        </is>
      </c>
      <c r="C399" s="64" t="inlineStr">
        <is>
          <t>Mercedes</t>
        </is>
      </c>
      <c r="D399" s="83" t="inlineStr">
        <is>
          <t>001.184.04.25</t>
        </is>
      </c>
    </row>
    <row r="400">
      <c r="A400" s="81" t="inlineStr">
        <is>
          <t>SFL-2084</t>
        </is>
      </c>
      <c r="B400" s="64" t="inlineStr">
        <is>
          <t>OEM</t>
        </is>
      </c>
      <c r="C400" s="64" t="inlineStr">
        <is>
          <t>Mercedes</t>
        </is>
      </c>
      <c r="D400" s="83" t="inlineStr">
        <is>
          <t>401.184.00.25</t>
        </is>
      </c>
    </row>
    <row r="401">
      <c r="A401" s="81" t="inlineStr">
        <is>
          <t>SFL-2084</t>
        </is>
      </c>
      <c r="B401" s="64" t="inlineStr">
        <is>
          <t>Competitor</t>
        </is>
      </c>
      <c r="C401" s="64" t="inlineStr">
        <is>
          <t>Baldwin</t>
        </is>
      </c>
      <c r="D401" s="83" t="inlineStr">
        <is>
          <t>P242</t>
        </is>
      </c>
    </row>
    <row r="402">
      <c r="A402" s="81" t="inlineStr">
        <is>
          <t>SFL-2084</t>
        </is>
      </c>
      <c r="B402" s="64" t="inlineStr">
        <is>
          <t>Competitor</t>
        </is>
      </c>
      <c r="C402" s="64" t="inlineStr">
        <is>
          <t>Fleetguard</t>
        </is>
      </c>
      <c r="D402" s="83" t="inlineStr">
        <is>
          <t>LF3320</t>
        </is>
      </c>
    </row>
    <row r="403">
      <c r="A403" s="81" t="inlineStr">
        <is>
          <t>SFL-2084</t>
        </is>
      </c>
      <c r="B403" s="64" t="inlineStr">
        <is>
          <t>Competitor</t>
        </is>
      </c>
      <c r="C403" s="64" t="inlineStr">
        <is>
          <t>Donaldson</t>
        </is>
      </c>
      <c r="D403" s="83" t="inlineStr">
        <is>
          <t>P558425</t>
        </is>
      </c>
    </row>
    <row r="404">
      <c r="A404" s="81" t="inlineStr">
        <is>
          <t>SFL-2084</t>
        </is>
      </c>
      <c r="B404" s="64" t="inlineStr">
        <is>
          <t>Competitor</t>
        </is>
      </c>
      <c r="C404" s="64" t="inlineStr">
        <is>
          <t>JS Filters</t>
        </is>
      </c>
      <c r="D404" s="83" t="inlineStr">
        <is>
          <t>OE1014</t>
        </is>
      </c>
    </row>
    <row r="405">
      <c r="A405" s="81" t="inlineStr">
        <is>
          <t>SFL-2084</t>
        </is>
      </c>
      <c r="B405" s="64" t="inlineStr">
        <is>
          <t>Competitor</t>
        </is>
      </c>
      <c r="C405" s="64" t="inlineStr">
        <is>
          <t>Sakura</t>
        </is>
      </c>
      <c r="D405" s="83" t="inlineStr">
        <is>
          <t>O5303</t>
        </is>
      </c>
    </row>
    <row r="406">
      <c r="A406" s="81" t="inlineStr">
        <is>
          <t>SFL-2084</t>
        </is>
      </c>
      <c r="B406" s="64" t="inlineStr">
        <is>
          <t>Competitor</t>
        </is>
      </c>
      <c r="C406" s="64" t="inlineStr">
        <is>
          <t>Hengst</t>
        </is>
      </c>
      <c r="D406" s="83" t="inlineStr">
        <is>
          <t>E174H</t>
        </is>
      </c>
    </row>
    <row r="407">
      <c r="A407" s="81" t="inlineStr">
        <is>
          <t>SFL-2086-M</t>
        </is>
      </c>
      <c r="B407" s="64" t="inlineStr">
        <is>
          <t>OEM</t>
        </is>
      </c>
      <c r="C407" s="64" t="inlineStr">
        <is>
          <t>Massey Ferguson</t>
        </is>
      </c>
      <c r="D407" s="83" t="inlineStr">
        <is>
          <t>35231720</t>
        </is>
      </c>
    </row>
    <row r="408">
      <c r="A408" s="81" t="inlineStr">
        <is>
          <t>SFL-2086-M</t>
        </is>
      </c>
      <c r="B408" s="64" t="inlineStr">
        <is>
          <t>OEM</t>
        </is>
      </c>
      <c r="C408" s="64" t="inlineStr">
        <is>
          <t>Massey Ferguson</t>
        </is>
      </c>
      <c r="D408" s="83" t="inlineStr">
        <is>
          <t>376364R91</t>
        </is>
      </c>
    </row>
    <row r="409">
      <c r="A409" s="81" t="inlineStr">
        <is>
          <t>SFL-2086-M</t>
        </is>
      </c>
      <c r="B409" s="64" t="inlineStr">
        <is>
          <t>OEM</t>
        </is>
      </c>
      <c r="C409" s="64" t="inlineStr">
        <is>
          <t>Massey Ferguson</t>
        </is>
      </c>
      <c r="D409" s="83" t="inlineStr">
        <is>
          <t>VPK816</t>
        </is>
      </c>
    </row>
    <row r="410">
      <c r="A410" s="81" t="inlineStr">
        <is>
          <t>SFL-2086-M</t>
        </is>
      </c>
      <c r="B410" s="64" t="inlineStr">
        <is>
          <t>Competitor</t>
        </is>
      </c>
      <c r="C410" s="64" t="inlineStr">
        <is>
          <t>Baldwin</t>
        </is>
      </c>
      <c r="D410" s="83" t="inlineStr">
        <is>
          <t>P174</t>
        </is>
      </c>
    </row>
    <row r="411">
      <c r="A411" s="81" t="inlineStr">
        <is>
          <t>SFL-2086-M</t>
        </is>
      </c>
      <c r="B411" s="64" t="inlineStr">
        <is>
          <t>Competitor</t>
        </is>
      </c>
      <c r="C411" s="64" t="inlineStr">
        <is>
          <t>Fleetguard</t>
        </is>
      </c>
      <c r="D411" s="83" t="inlineStr">
        <is>
          <t>LF566</t>
        </is>
      </c>
    </row>
    <row r="412">
      <c r="A412" s="81" t="inlineStr">
        <is>
          <t>SFL-2086-M</t>
        </is>
      </c>
      <c r="B412" s="64" t="inlineStr">
        <is>
          <t>Competitor</t>
        </is>
      </c>
      <c r="C412" s="64" t="inlineStr">
        <is>
          <t>Donaldson</t>
        </is>
      </c>
      <c r="D412" s="83" t="inlineStr">
        <is>
          <t>P550052</t>
        </is>
      </c>
    </row>
    <row r="413">
      <c r="A413" s="81" t="inlineStr">
        <is>
          <t>SFL-2086-M</t>
        </is>
      </c>
      <c r="B413" s="64" t="inlineStr">
        <is>
          <t>Competitor</t>
        </is>
      </c>
      <c r="C413" s="64" t="inlineStr">
        <is>
          <t>Sakura</t>
        </is>
      </c>
      <c r="D413" s="83" t="inlineStr">
        <is>
          <t>O-1803</t>
        </is>
      </c>
    </row>
    <row r="414">
      <c r="A414" s="81" t="inlineStr">
        <is>
          <t>PGL-2086-M</t>
        </is>
      </c>
      <c r="B414" s="64" t="inlineStr">
        <is>
          <t>OEM</t>
        </is>
      </c>
      <c r="C414" s="64" t="inlineStr">
        <is>
          <t>Massey Ferguson</t>
        </is>
      </c>
      <c r="D414" s="83" t="inlineStr">
        <is>
          <t>35231720</t>
        </is>
      </c>
    </row>
    <row r="415">
      <c r="A415" s="81" t="inlineStr">
        <is>
          <t>PGL-2086-M</t>
        </is>
      </c>
      <c r="B415" s="64" t="inlineStr">
        <is>
          <t>Competitor</t>
        </is>
      </c>
      <c r="C415" s="64" t="inlineStr">
        <is>
          <t>Baldwin</t>
        </is>
      </c>
      <c r="D415" s="83" t="inlineStr">
        <is>
          <t>P174</t>
        </is>
      </c>
    </row>
    <row r="416">
      <c r="A416" s="81" t="inlineStr">
        <is>
          <t>PGL-2086-M</t>
        </is>
      </c>
      <c r="B416" s="64" t="inlineStr">
        <is>
          <t>Competitor</t>
        </is>
      </c>
      <c r="C416" s="64" t="inlineStr">
        <is>
          <t>Fleetguard</t>
        </is>
      </c>
      <c r="D416" s="83" t="inlineStr">
        <is>
          <t>LF566</t>
        </is>
      </c>
    </row>
    <row r="417">
      <c r="A417" s="81" t="inlineStr">
        <is>
          <t>PGL-2086-M</t>
        </is>
      </c>
      <c r="B417" s="64" t="inlineStr">
        <is>
          <t>Competitor</t>
        </is>
      </c>
      <c r="C417" s="64" t="inlineStr">
        <is>
          <t>Donaldson</t>
        </is>
      </c>
      <c r="D417" s="83" t="inlineStr">
        <is>
          <t>P550052</t>
        </is>
      </c>
    </row>
    <row r="418">
      <c r="A418" s="81" t="inlineStr">
        <is>
          <t>PGL-2086-M</t>
        </is>
      </c>
      <c r="B418" s="64" t="inlineStr">
        <is>
          <t>Competitor</t>
        </is>
      </c>
      <c r="C418" s="64" t="inlineStr">
        <is>
          <t>Sakura</t>
        </is>
      </c>
      <c r="D418" s="83" t="inlineStr">
        <is>
          <t>O-1803</t>
        </is>
      </c>
    </row>
    <row r="419">
      <c r="A419" s="81" t="inlineStr">
        <is>
          <t>SFL-2086-R</t>
        </is>
      </c>
      <c r="B419" s="64" t="inlineStr">
        <is>
          <t>OEM</t>
        </is>
      </c>
      <c r="C419" s="64" t="inlineStr">
        <is>
          <t>Massey Ferguson</t>
        </is>
      </c>
      <c r="D419" s="83" t="inlineStr">
        <is>
          <t>35231720</t>
        </is>
      </c>
    </row>
    <row r="420">
      <c r="A420" s="81" t="inlineStr">
        <is>
          <t>SFL-2086-R</t>
        </is>
      </c>
      <c r="B420" s="64" t="inlineStr">
        <is>
          <t>OEM</t>
        </is>
      </c>
      <c r="C420" s="64" t="inlineStr">
        <is>
          <t>Massey Ferguson</t>
        </is>
      </c>
      <c r="D420" s="83" t="inlineStr">
        <is>
          <t>376364R91</t>
        </is>
      </c>
    </row>
    <row r="421">
      <c r="A421" s="81" t="inlineStr">
        <is>
          <t>SFL-2086-R</t>
        </is>
      </c>
      <c r="B421" s="64" t="inlineStr">
        <is>
          <t>OEM</t>
        </is>
      </c>
      <c r="C421" s="64" t="inlineStr">
        <is>
          <t>Massey Ferguson</t>
        </is>
      </c>
      <c r="D421" s="83" t="inlineStr">
        <is>
          <t>VPK816</t>
        </is>
      </c>
    </row>
    <row r="422">
      <c r="A422" s="81" t="inlineStr">
        <is>
          <t>SFL-2086-R</t>
        </is>
      </c>
      <c r="B422" s="64" t="inlineStr">
        <is>
          <t>Competitor</t>
        </is>
      </c>
      <c r="C422" s="64" t="inlineStr">
        <is>
          <t>Baldwin</t>
        </is>
      </c>
      <c r="D422" s="83" t="inlineStr">
        <is>
          <t>P174</t>
        </is>
      </c>
    </row>
    <row r="423">
      <c r="A423" s="81" t="inlineStr">
        <is>
          <t>SFL-2086-R</t>
        </is>
      </c>
      <c r="B423" s="64" t="inlineStr">
        <is>
          <t>Competitor</t>
        </is>
      </c>
      <c r="C423" s="64" t="inlineStr">
        <is>
          <t>Fleetguard</t>
        </is>
      </c>
      <c r="D423" s="83" t="inlineStr">
        <is>
          <t>LF566</t>
        </is>
      </c>
    </row>
    <row r="424">
      <c r="A424" s="81" t="inlineStr">
        <is>
          <t>SFL-2086-R</t>
        </is>
      </c>
      <c r="B424" s="64" t="inlineStr">
        <is>
          <t>Competitor</t>
        </is>
      </c>
      <c r="C424" s="64" t="inlineStr">
        <is>
          <t>Donaldson</t>
        </is>
      </c>
      <c r="D424" s="83" t="inlineStr">
        <is>
          <t>P550052</t>
        </is>
      </c>
    </row>
    <row r="425">
      <c r="A425" s="81" t="inlineStr">
        <is>
          <t>SFL-2086-R</t>
        </is>
      </c>
      <c r="B425" s="64" t="inlineStr">
        <is>
          <t>Competitor</t>
        </is>
      </c>
      <c r="C425" s="64" t="inlineStr">
        <is>
          <t>Sakura</t>
        </is>
      </c>
      <c r="D425" s="83" t="inlineStr">
        <is>
          <t>O-1803</t>
        </is>
      </c>
    </row>
    <row r="426">
      <c r="A426" s="81" t="inlineStr">
        <is>
          <t>SFL-2091-M</t>
        </is>
      </c>
      <c r="B426" s="64" t="inlineStr">
        <is>
          <t>OEM</t>
        </is>
      </c>
      <c r="C426" s="64" t="inlineStr">
        <is>
          <t>Nissan Ud</t>
        </is>
      </c>
      <c r="D426" s="83" t="inlineStr">
        <is>
          <t>1527499329</t>
        </is>
      </c>
    </row>
    <row r="427">
      <c r="A427" s="81" t="inlineStr">
        <is>
          <t>SFL-2091-M</t>
        </is>
      </c>
      <c r="B427" s="64" t="inlineStr">
        <is>
          <t>OEM</t>
        </is>
      </c>
      <c r="C427" s="64" t="inlineStr">
        <is>
          <t>Nissan Ud</t>
        </is>
      </c>
      <c r="D427" s="83" t="inlineStr">
        <is>
          <t>15274-99385</t>
        </is>
      </c>
    </row>
    <row r="428">
      <c r="A428" s="81" t="inlineStr">
        <is>
          <t>SFL-2091-M</t>
        </is>
      </c>
      <c r="B428" s="64" t="inlineStr">
        <is>
          <t>OEM</t>
        </is>
      </c>
      <c r="C428" s="64" t="inlineStr">
        <is>
          <t>Nissan Ud</t>
        </is>
      </c>
      <c r="D428" s="83" t="inlineStr">
        <is>
          <t>15274-99087</t>
        </is>
      </c>
    </row>
    <row r="429">
      <c r="A429" s="81" t="inlineStr">
        <is>
          <t>SFL-2091-M</t>
        </is>
      </c>
      <c r="B429" s="64" t="inlineStr">
        <is>
          <t>Competitor</t>
        </is>
      </c>
      <c r="C429" s="64" t="inlineStr">
        <is>
          <t>Baldwin</t>
        </is>
      </c>
      <c r="D429" s="83" t="inlineStr">
        <is>
          <t>P7059</t>
        </is>
      </c>
    </row>
    <row r="430">
      <c r="A430" s="81" t="inlineStr">
        <is>
          <t>SFL-2091-M</t>
        </is>
      </c>
      <c r="B430" s="64" t="inlineStr">
        <is>
          <t>Competitor</t>
        </is>
      </c>
      <c r="C430" s="64" t="inlineStr">
        <is>
          <t>Fleetguard</t>
        </is>
      </c>
      <c r="D430" s="83" t="inlineStr">
        <is>
          <t>LF3384</t>
        </is>
      </c>
    </row>
    <row r="431">
      <c r="A431" s="81" t="inlineStr">
        <is>
          <t>SFL-2091-M</t>
        </is>
      </c>
      <c r="B431" s="64" t="inlineStr">
        <is>
          <t>Competitor</t>
        </is>
      </c>
      <c r="C431" s="64" t="inlineStr">
        <is>
          <t>Donaldson</t>
        </is>
      </c>
      <c r="D431" s="83" t="inlineStr">
        <is>
          <t>P550021</t>
        </is>
      </c>
    </row>
    <row r="432">
      <c r="A432" s="81" t="inlineStr">
        <is>
          <t>SFL-2091-M</t>
        </is>
      </c>
      <c r="B432" s="64" t="inlineStr">
        <is>
          <t>Competitor</t>
        </is>
      </c>
      <c r="C432" s="64" t="inlineStr">
        <is>
          <t>JS Filters</t>
        </is>
      </c>
      <c r="D432" s="83" t="inlineStr">
        <is>
          <t>OE259J</t>
        </is>
      </c>
    </row>
    <row r="433">
      <c r="A433" s="81" t="inlineStr">
        <is>
          <t>SFL-2091-M</t>
        </is>
      </c>
      <c r="B433" s="64" t="inlineStr">
        <is>
          <t>Competitor</t>
        </is>
      </c>
      <c r="C433" s="64" t="inlineStr">
        <is>
          <t>Sakura</t>
        </is>
      </c>
      <c r="D433" s="83" t="inlineStr">
        <is>
          <t>O1808</t>
        </is>
      </c>
    </row>
    <row r="434">
      <c r="A434" s="81" t="inlineStr">
        <is>
          <t>SFL-2091-R</t>
        </is>
      </c>
      <c r="B434" s="64" t="inlineStr">
        <is>
          <t>OEM</t>
        </is>
      </c>
      <c r="C434" s="64" t="inlineStr">
        <is>
          <t>Nissan Ud</t>
        </is>
      </c>
      <c r="D434" s="83" t="inlineStr">
        <is>
          <t>1527499329</t>
        </is>
      </c>
    </row>
    <row r="435">
      <c r="A435" s="81" t="inlineStr">
        <is>
          <t>SFL-2091-R</t>
        </is>
      </c>
      <c r="B435" s="64" t="inlineStr">
        <is>
          <t>OEM</t>
        </is>
      </c>
      <c r="C435" s="64" t="inlineStr">
        <is>
          <t>Nissan Ud</t>
        </is>
      </c>
      <c r="D435" s="83" t="inlineStr">
        <is>
          <t>15274-99385</t>
        </is>
      </c>
    </row>
    <row r="436">
      <c r="A436" s="81" t="inlineStr">
        <is>
          <t>SFL-2091-R</t>
        </is>
      </c>
      <c r="B436" s="64" t="inlineStr">
        <is>
          <t>OEM</t>
        </is>
      </c>
      <c r="C436" s="64" t="inlineStr">
        <is>
          <t>Nissan Ud</t>
        </is>
      </c>
      <c r="D436" s="83" t="inlineStr">
        <is>
          <t>15274-99087</t>
        </is>
      </c>
    </row>
    <row r="437">
      <c r="A437" s="81" t="inlineStr">
        <is>
          <t>SFL-2091-R</t>
        </is>
      </c>
      <c r="B437" s="64" t="inlineStr">
        <is>
          <t>Competitor</t>
        </is>
      </c>
      <c r="C437" s="64" t="inlineStr">
        <is>
          <t>Baldwin</t>
        </is>
      </c>
      <c r="D437" s="83" t="inlineStr">
        <is>
          <t>P7059</t>
        </is>
      </c>
    </row>
    <row r="438">
      <c r="A438" s="81" t="inlineStr">
        <is>
          <t>SFL-2091-R</t>
        </is>
      </c>
      <c r="B438" s="64" t="inlineStr">
        <is>
          <t>Competitor</t>
        </is>
      </c>
      <c r="C438" s="64" t="inlineStr">
        <is>
          <t>Fleetguard</t>
        </is>
      </c>
      <c r="D438" s="83" t="inlineStr">
        <is>
          <t>LF3384</t>
        </is>
      </c>
    </row>
    <row r="439">
      <c r="A439" s="81" t="inlineStr">
        <is>
          <t>SFL-2091-R</t>
        </is>
      </c>
      <c r="B439" s="64" t="inlineStr">
        <is>
          <t>Competitor</t>
        </is>
      </c>
      <c r="C439" s="64" t="inlineStr">
        <is>
          <t>Donaldson</t>
        </is>
      </c>
      <c r="D439" s="83" t="inlineStr">
        <is>
          <t>P550021</t>
        </is>
      </c>
    </row>
    <row r="440">
      <c r="A440" s="81" t="inlineStr">
        <is>
          <t>SFL-2091-R</t>
        </is>
      </c>
      <c r="B440" s="64" t="inlineStr">
        <is>
          <t>Competitor</t>
        </is>
      </c>
      <c r="C440" s="64" t="inlineStr">
        <is>
          <t>JS Filters</t>
        </is>
      </c>
      <c r="D440" s="83" t="inlineStr">
        <is>
          <t>OE259J</t>
        </is>
      </c>
    </row>
    <row r="441">
      <c r="A441" s="81" t="inlineStr">
        <is>
          <t>SFL-2091-R</t>
        </is>
      </c>
      <c r="B441" s="64" t="inlineStr">
        <is>
          <t>Competitor</t>
        </is>
      </c>
      <c r="C441" s="64" t="inlineStr">
        <is>
          <t>Sakura</t>
        </is>
      </c>
      <c r="D441" s="83" t="inlineStr">
        <is>
          <t>O1808</t>
        </is>
      </c>
    </row>
    <row r="442">
      <c r="A442" s="81" t="inlineStr">
        <is>
          <t>PFL-2091-R</t>
        </is>
      </c>
      <c r="B442" s="64" t="inlineStr">
        <is>
          <t>OEM</t>
        </is>
      </c>
      <c r="C442" s="64" t="inlineStr">
        <is>
          <t>Nissan Ud</t>
        </is>
      </c>
      <c r="D442" s="83" t="inlineStr">
        <is>
          <t>1527499329</t>
        </is>
      </c>
    </row>
    <row r="443">
      <c r="A443" s="81" t="inlineStr">
        <is>
          <t>PFL-2091-R</t>
        </is>
      </c>
      <c r="B443" s="64" t="inlineStr">
        <is>
          <t>OEM</t>
        </is>
      </c>
      <c r="C443" s="64" t="inlineStr">
        <is>
          <t>Nissan Ud</t>
        </is>
      </c>
      <c r="D443" s="83" t="inlineStr">
        <is>
          <t>15274-99385</t>
        </is>
      </c>
    </row>
    <row r="444">
      <c r="A444" s="81" t="inlineStr">
        <is>
          <t>PFL-2091-R</t>
        </is>
      </c>
      <c r="B444" s="64" t="inlineStr">
        <is>
          <t>OEM</t>
        </is>
      </c>
      <c r="C444" s="64" t="inlineStr">
        <is>
          <t>Nissan Ud</t>
        </is>
      </c>
      <c r="D444" s="83" t="inlineStr">
        <is>
          <t>15274-99087</t>
        </is>
      </c>
    </row>
    <row r="445">
      <c r="A445" s="81" t="inlineStr">
        <is>
          <t>PFL-2091-R</t>
        </is>
      </c>
      <c r="B445" s="64" t="inlineStr">
        <is>
          <t>Competitor</t>
        </is>
      </c>
      <c r="C445" s="64" t="inlineStr">
        <is>
          <t>Baldwin</t>
        </is>
      </c>
      <c r="D445" s="83" t="inlineStr">
        <is>
          <t>P7059</t>
        </is>
      </c>
    </row>
    <row r="446">
      <c r="A446" s="81" t="inlineStr">
        <is>
          <t>PFL-2091-R</t>
        </is>
      </c>
      <c r="B446" s="64" t="inlineStr">
        <is>
          <t>Competitor</t>
        </is>
      </c>
      <c r="C446" s="64" t="inlineStr">
        <is>
          <t>Fleetguard</t>
        </is>
      </c>
      <c r="D446" s="83" t="inlineStr">
        <is>
          <t>LF3384</t>
        </is>
      </c>
    </row>
    <row r="447">
      <c r="A447" s="81" t="inlineStr">
        <is>
          <t>PFL-2091-R</t>
        </is>
      </c>
      <c r="B447" s="64" t="inlineStr">
        <is>
          <t>Competitor</t>
        </is>
      </c>
      <c r="C447" s="64" t="inlineStr">
        <is>
          <t>Donaldson</t>
        </is>
      </c>
      <c r="D447" s="83" t="inlineStr">
        <is>
          <t>P550021</t>
        </is>
      </c>
    </row>
    <row r="448">
      <c r="A448" s="81" t="inlineStr">
        <is>
          <t>PFL-2091-R</t>
        </is>
      </c>
      <c r="B448" s="64" t="inlineStr">
        <is>
          <t>Competitor</t>
        </is>
      </c>
      <c r="C448" s="64" t="inlineStr">
        <is>
          <t>JS Filters</t>
        </is>
      </c>
      <c r="D448" s="83" t="inlineStr">
        <is>
          <t>OE259J</t>
        </is>
      </c>
    </row>
    <row r="449">
      <c r="A449" s="81" t="inlineStr">
        <is>
          <t>PFL-2091-R</t>
        </is>
      </c>
      <c r="B449" s="64" t="inlineStr">
        <is>
          <t>Competitor</t>
        </is>
      </c>
      <c r="C449" s="64" t="inlineStr">
        <is>
          <t>Sakura</t>
        </is>
      </c>
      <c r="D449" s="83" t="inlineStr">
        <is>
          <t>O1808</t>
        </is>
      </c>
    </row>
    <row r="450">
      <c r="A450" s="81" t="inlineStr">
        <is>
          <t>PFL-2093</t>
        </is>
      </c>
      <c r="B450" s="64" t="inlineStr">
        <is>
          <t>OEM</t>
        </is>
      </c>
      <c r="C450" s="64" t="inlineStr">
        <is>
          <t>Mitsubishi</t>
        </is>
      </c>
      <c r="D450" s="83" t="inlineStr">
        <is>
          <t>ME 064352</t>
        </is>
      </c>
    </row>
    <row r="451">
      <c r="A451" s="81" t="inlineStr">
        <is>
          <t>PFL-2093</t>
        </is>
      </c>
      <c r="B451" s="64" t="inlineStr">
        <is>
          <t>OEM</t>
        </is>
      </c>
      <c r="C451" s="64" t="inlineStr">
        <is>
          <t>Mitsubishi</t>
        </is>
      </c>
      <c r="D451" s="83" t="inlineStr">
        <is>
          <t>ME063454</t>
        </is>
      </c>
    </row>
    <row r="452">
      <c r="A452" s="81" t="inlineStr">
        <is>
          <t>PFL-2093</t>
        </is>
      </c>
      <c r="B452" s="64" t="inlineStr">
        <is>
          <t>OEM</t>
        </is>
      </c>
      <c r="C452" s="64" t="inlineStr">
        <is>
          <t>Mitsubishi</t>
        </is>
      </c>
      <c r="D452" s="83" t="inlineStr">
        <is>
          <t>ME064352</t>
        </is>
      </c>
    </row>
    <row r="453">
      <c r="A453" s="81" t="inlineStr">
        <is>
          <t>PFL-2093</t>
        </is>
      </c>
      <c r="B453" s="64" t="inlineStr">
        <is>
          <t>Competitor</t>
        </is>
      </c>
      <c r="C453" s="64" t="inlineStr">
        <is>
          <t>Baldwin</t>
        </is>
      </c>
      <c r="D453" s="83" t="inlineStr">
        <is>
          <t>P7093</t>
        </is>
      </c>
    </row>
    <row r="454">
      <c r="A454" s="81" t="inlineStr">
        <is>
          <t>PFL-2093</t>
        </is>
      </c>
      <c r="B454" s="64" t="inlineStr">
        <is>
          <t>Competitor</t>
        </is>
      </c>
      <c r="C454" s="64" t="inlineStr">
        <is>
          <t>Fleetguard</t>
        </is>
      </c>
      <c r="D454" s="83" t="inlineStr">
        <is>
          <t>LF3432</t>
        </is>
      </c>
    </row>
    <row r="455">
      <c r="A455" s="81" t="inlineStr">
        <is>
          <t>PFL-2093</t>
        </is>
      </c>
      <c r="B455" s="64" t="inlineStr">
        <is>
          <t>Competitor</t>
        </is>
      </c>
      <c r="C455" s="64" t="inlineStr">
        <is>
          <t>Donaldson</t>
        </is>
      </c>
      <c r="D455" s="83" t="inlineStr">
        <is>
          <t>P502405</t>
        </is>
      </c>
    </row>
    <row r="456">
      <c r="A456" s="81" t="inlineStr">
        <is>
          <t>PFL-2093</t>
        </is>
      </c>
      <c r="B456" s="64" t="inlineStr">
        <is>
          <t>Competitor</t>
        </is>
      </c>
      <c r="C456" s="64" t="inlineStr">
        <is>
          <t>JS Filters</t>
        </is>
      </c>
      <c r="D456" s="83" t="inlineStr">
        <is>
          <t>OE360J</t>
        </is>
      </c>
    </row>
    <row r="457">
      <c r="A457" s="81" t="inlineStr">
        <is>
          <t>PFL-2093</t>
        </is>
      </c>
      <c r="B457" s="64" t="inlineStr">
        <is>
          <t>Competitor</t>
        </is>
      </c>
      <c r="C457" s="64" t="inlineStr">
        <is>
          <t>Sakura</t>
        </is>
      </c>
      <c r="D457" s="83" t="inlineStr">
        <is>
          <t>O1011</t>
        </is>
      </c>
    </row>
    <row r="458">
      <c r="A458" s="81" t="inlineStr">
        <is>
          <t>PFL-2094</t>
        </is>
      </c>
      <c r="B458" s="64" t="inlineStr">
        <is>
          <t>OEM</t>
        </is>
      </c>
      <c r="C458" s="64" t="inlineStr">
        <is>
          <t>Mitsubishi</t>
        </is>
      </c>
      <c r="D458" s="83" t="inlineStr">
        <is>
          <t>ME 054238</t>
        </is>
      </c>
    </row>
    <row r="459">
      <c r="A459" s="81" t="inlineStr">
        <is>
          <t>PFL-2094</t>
        </is>
      </c>
      <c r="B459" s="64" t="inlineStr">
        <is>
          <t>OEM</t>
        </is>
      </c>
      <c r="C459" s="64" t="inlineStr">
        <is>
          <t>Mitsubishi</t>
        </is>
      </c>
      <c r="D459" s="83" t="inlineStr">
        <is>
          <t>31240-53054</t>
        </is>
      </c>
    </row>
    <row r="460">
      <c r="A460" s="81" t="inlineStr">
        <is>
          <t>PFL-2094</t>
        </is>
      </c>
      <c r="B460" s="64" t="inlineStr">
        <is>
          <t>OEM</t>
        </is>
      </c>
      <c r="C460" s="64" t="inlineStr">
        <is>
          <t>Mitsubishi</t>
        </is>
      </c>
      <c r="D460" s="83" t="inlineStr">
        <is>
          <t>MC760729</t>
        </is>
      </c>
    </row>
    <row r="461">
      <c r="A461" s="81" t="inlineStr">
        <is>
          <t>PFL-2094</t>
        </is>
      </c>
      <c r="B461" s="64" t="inlineStr">
        <is>
          <t>Competitor</t>
        </is>
      </c>
      <c r="C461" s="64" t="inlineStr">
        <is>
          <t>Baldwin</t>
        </is>
      </c>
      <c r="D461" s="83" t="inlineStr">
        <is>
          <t>P7092</t>
        </is>
      </c>
    </row>
    <row r="462">
      <c r="A462" s="81" t="inlineStr">
        <is>
          <t>PFL-2094</t>
        </is>
      </c>
      <c r="B462" s="64" t="inlineStr">
        <is>
          <t>Competitor</t>
        </is>
      </c>
      <c r="C462" s="64" t="inlineStr">
        <is>
          <t>Fleetguard</t>
        </is>
      </c>
      <c r="D462" s="83" t="inlineStr">
        <is>
          <t>LF3447</t>
        </is>
      </c>
    </row>
    <row r="463">
      <c r="A463" s="81" t="inlineStr">
        <is>
          <t>PFL-2094</t>
        </is>
      </c>
      <c r="B463" s="64" t="inlineStr">
        <is>
          <t>Competitor</t>
        </is>
      </c>
      <c r="C463" s="64" t="inlineStr">
        <is>
          <t>Donaldson</t>
        </is>
      </c>
      <c r="D463" s="83" t="inlineStr">
        <is>
          <t>P550066</t>
        </is>
      </c>
    </row>
    <row r="464">
      <c r="A464" s="81" t="inlineStr">
        <is>
          <t>PFL-2094</t>
        </is>
      </c>
      <c r="B464" s="64" t="inlineStr">
        <is>
          <t>Competitor</t>
        </is>
      </c>
      <c r="C464" s="64" t="inlineStr">
        <is>
          <t>JS Filters</t>
        </is>
      </c>
      <c r="D464" s="83" t="inlineStr">
        <is>
          <t>OE359SET</t>
        </is>
      </c>
    </row>
    <row r="465">
      <c r="A465" s="81" t="inlineStr">
        <is>
          <t>PFL-2094</t>
        </is>
      </c>
      <c r="B465" s="64" t="inlineStr">
        <is>
          <t>Competitor</t>
        </is>
      </c>
      <c r="C465" s="64" t="inlineStr">
        <is>
          <t>Sakura</t>
        </is>
      </c>
      <c r="D465" s="83" t="inlineStr">
        <is>
          <t>O1012 / O-1010</t>
        </is>
      </c>
    </row>
    <row r="466">
      <c r="A466" s="81" t="inlineStr">
        <is>
          <t>SFL-2095</t>
        </is>
      </c>
      <c r="B466" s="64" t="inlineStr">
        <is>
          <t>OEM</t>
        </is>
      </c>
      <c r="C466" s="64" t="inlineStr">
        <is>
          <t>Hino</t>
        </is>
      </c>
      <c r="D466" s="83" t="inlineStr">
        <is>
          <t>156071351</t>
        </is>
      </c>
    </row>
    <row r="467">
      <c r="A467" s="81" t="inlineStr">
        <is>
          <t>SFL-2095</t>
        </is>
      </c>
      <c r="B467" s="64" t="inlineStr">
        <is>
          <t>OEM</t>
        </is>
      </c>
      <c r="C467" s="64" t="inlineStr">
        <is>
          <t>Hino</t>
        </is>
      </c>
      <c r="D467" s="83" t="inlineStr">
        <is>
          <t>S1560-71531</t>
        </is>
      </c>
    </row>
    <row r="468">
      <c r="A468" s="81" t="inlineStr">
        <is>
          <t>SFL-2095</t>
        </is>
      </c>
      <c r="B468" s="64" t="inlineStr">
        <is>
          <t>OEM</t>
        </is>
      </c>
      <c r="C468" s="64" t="inlineStr">
        <is>
          <t>Hino</t>
        </is>
      </c>
      <c r="D468" s="83" t="inlineStr">
        <is>
          <t>15607-1532</t>
        </is>
      </c>
    </row>
    <row r="469">
      <c r="A469" s="81" t="inlineStr">
        <is>
          <t>SFL-2095</t>
        </is>
      </c>
      <c r="B469" s="64" t="inlineStr">
        <is>
          <t>Competitor</t>
        </is>
      </c>
      <c r="C469" s="64" t="inlineStr">
        <is>
          <t>Fleetguard</t>
        </is>
      </c>
      <c r="D469" s="83" t="inlineStr">
        <is>
          <t>LF3686</t>
        </is>
      </c>
    </row>
    <row r="470">
      <c r="A470" s="81" t="inlineStr">
        <is>
          <t>SFL-2095</t>
        </is>
      </c>
      <c r="B470" s="64" t="inlineStr">
        <is>
          <t>Competitor</t>
        </is>
      </c>
      <c r="C470" s="64" t="inlineStr">
        <is>
          <t>Donaldson</t>
        </is>
      </c>
      <c r="D470" s="83" t="inlineStr">
        <is>
          <t>P502190</t>
        </is>
      </c>
    </row>
    <row r="471">
      <c r="A471" s="81" t="inlineStr">
        <is>
          <t>SFL-2095</t>
        </is>
      </c>
      <c r="B471" s="64" t="inlineStr">
        <is>
          <t>Competitor</t>
        </is>
      </c>
      <c r="C471" s="64" t="inlineStr">
        <is>
          <t>JS Filters</t>
        </is>
      </c>
      <c r="D471" s="83" t="inlineStr">
        <is>
          <t>OE621J</t>
        </is>
      </c>
    </row>
    <row r="472">
      <c r="A472" s="81" t="inlineStr">
        <is>
          <t>SFL-2095</t>
        </is>
      </c>
      <c r="B472" s="64" t="inlineStr">
        <is>
          <t>Competitor</t>
        </is>
      </c>
      <c r="C472" s="64" t="inlineStr">
        <is>
          <t>Sakura</t>
        </is>
      </c>
      <c r="D472" s="83" t="inlineStr">
        <is>
          <t>O1310/O13101</t>
        </is>
      </c>
    </row>
    <row r="473">
      <c r="A473" s="81" t="inlineStr">
        <is>
          <t>SFL-2096</t>
        </is>
      </c>
      <c r="B473" s="64" t="inlineStr">
        <is>
          <t>OEM</t>
        </is>
      </c>
      <c r="C473" s="64" t="inlineStr">
        <is>
          <t>Hino</t>
        </is>
      </c>
      <c r="D473" s="83" t="inlineStr">
        <is>
          <t>156071580</t>
        </is>
      </c>
    </row>
    <row r="474">
      <c r="A474" s="81" t="inlineStr">
        <is>
          <t>SFL-2096</t>
        </is>
      </c>
      <c r="B474" s="64" t="inlineStr">
        <is>
          <t>OEM</t>
        </is>
      </c>
      <c r="C474" s="64" t="inlineStr">
        <is>
          <t>Hino</t>
        </is>
      </c>
      <c r="D474" s="83" t="inlineStr">
        <is>
          <t>17902-1030</t>
        </is>
      </c>
    </row>
    <row r="475">
      <c r="A475" s="81" t="inlineStr">
        <is>
          <t>SFL-2096</t>
        </is>
      </c>
      <c r="B475" s="64" t="inlineStr">
        <is>
          <t>OEM</t>
        </is>
      </c>
      <c r="C475" s="64" t="inlineStr">
        <is>
          <t>Hino</t>
        </is>
      </c>
      <c r="D475" s="83" t="inlineStr">
        <is>
          <t>15607-1341</t>
        </is>
      </c>
    </row>
    <row r="476">
      <c r="A476" s="81" t="inlineStr">
        <is>
          <t>SFL-2096</t>
        </is>
      </c>
      <c r="B476" s="64" t="inlineStr">
        <is>
          <t>Competitor</t>
        </is>
      </c>
      <c r="C476" s="64" t="inlineStr">
        <is>
          <t>Fleetguard</t>
        </is>
      </c>
      <c r="D476" s="83" t="inlineStr">
        <is>
          <t>LF3709</t>
        </is>
      </c>
    </row>
    <row r="477">
      <c r="A477" s="81" t="inlineStr">
        <is>
          <t>SFL-2096</t>
        </is>
      </c>
      <c r="B477" s="64" t="inlineStr">
        <is>
          <t>Competitor</t>
        </is>
      </c>
      <c r="C477" s="64" t="inlineStr">
        <is>
          <t>JS Filters</t>
        </is>
      </c>
      <c r="D477" s="83" t="inlineStr">
        <is>
          <t>OE620J</t>
        </is>
      </c>
    </row>
    <row r="478">
      <c r="A478" s="81" t="inlineStr">
        <is>
          <t>SFL-2096</t>
        </is>
      </c>
      <c r="B478" s="64" t="inlineStr">
        <is>
          <t>Competitor</t>
        </is>
      </c>
      <c r="C478" s="64" t="inlineStr">
        <is>
          <t>Sakura</t>
        </is>
      </c>
      <c r="D478" s="83" t="inlineStr">
        <is>
          <t>O1311</t>
        </is>
      </c>
    </row>
    <row r="479">
      <c r="A479" s="81" t="inlineStr">
        <is>
          <t>SFL-2097</t>
        </is>
      </c>
      <c r="B479" s="64" t="inlineStr">
        <is>
          <t>OEM</t>
        </is>
      </c>
      <c r="C479" s="64" t="inlineStr">
        <is>
          <t>Isuzu</t>
        </is>
      </c>
      <c r="D479" s="83" t="inlineStr">
        <is>
          <t>1-13240175-0</t>
        </is>
      </c>
    </row>
    <row r="480">
      <c r="A480" s="81" t="inlineStr">
        <is>
          <t>SFL-2097</t>
        </is>
      </c>
      <c r="B480" s="64" t="inlineStr">
        <is>
          <t>Competitor</t>
        </is>
      </c>
      <c r="C480" s="64" t="inlineStr">
        <is>
          <t>JS Filters</t>
        </is>
      </c>
      <c r="D480" s="83" t="inlineStr">
        <is>
          <t>OE578J</t>
        </is>
      </c>
    </row>
    <row r="481">
      <c r="A481" s="81" t="inlineStr">
        <is>
          <t>SFL-2099</t>
        </is>
      </c>
      <c r="B481" s="64" t="inlineStr">
        <is>
          <t>OEM</t>
        </is>
      </c>
      <c r="C481" s="64" t="inlineStr">
        <is>
          <t>Isuzu</t>
        </is>
      </c>
      <c r="D481" s="83" t="inlineStr">
        <is>
          <t>18781031140</t>
        </is>
      </c>
    </row>
    <row r="482">
      <c r="A482" s="81" t="inlineStr">
        <is>
          <t>SFL-2099-Q</t>
        </is>
      </c>
      <c r="B482" s="64" t="inlineStr">
        <is>
          <t>OEM</t>
        </is>
      </c>
      <c r="C482" s="64" t="inlineStr">
        <is>
          <t>Isuzu</t>
        </is>
      </c>
      <c r="D482" s="83" t="inlineStr">
        <is>
          <t>1878103110</t>
        </is>
      </c>
    </row>
    <row r="483">
      <c r="A483" s="81" t="inlineStr">
        <is>
          <t>PGL-2101</t>
        </is>
      </c>
      <c r="B483" s="64" t="inlineStr">
        <is>
          <t>OEM</t>
        </is>
      </c>
      <c r="C483" s="64" t="inlineStr">
        <is>
          <t>Perkins</t>
        </is>
      </c>
      <c r="D483" s="83" t="inlineStr">
        <is>
          <t>2650090</t>
        </is>
      </c>
    </row>
    <row r="484">
      <c r="A484" s="81" t="inlineStr">
        <is>
          <t>PGL-2101</t>
        </is>
      </c>
      <c r="B484" s="64" t="inlineStr">
        <is>
          <t>OEM</t>
        </is>
      </c>
      <c r="C484" s="64" t="inlineStr">
        <is>
          <t>Perkins</t>
        </is>
      </c>
      <c r="D484" s="83" t="inlineStr">
        <is>
          <t>26560090</t>
        </is>
      </c>
    </row>
    <row r="485">
      <c r="A485" s="81" t="inlineStr">
        <is>
          <t>PGL-2101</t>
        </is>
      </c>
      <c r="B485" s="64" t="inlineStr">
        <is>
          <t>OEM</t>
        </is>
      </c>
      <c r="C485" s="64" t="inlineStr">
        <is>
          <t>Perkins</t>
        </is>
      </c>
      <c r="D485" s="83" t="inlineStr">
        <is>
          <t>26540055</t>
        </is>
      </c>
    </row>
    <row r="486">
      <c r="A486" s="81" t="inlineStr">
        <is>
          <t>PGL-2101</t>
        </is>
      </c>
      <c r="B486" s="64" t="inlineStr">
        <is>
          <t>Competitor</t>
        </is>
      </c>
      <c r="C486" s="64" t="inlineStr">
        <is>
          <t>Fleetguard</t>
        </is>
      </c>
      <c r="D486" s="83" t="inlineStr">
        <is>
          <t>LF594</t>
        </is>
      </c>
    </row>
    <row r="487">
      <c r="A487" s="81" t="inlineStr">
        <is>
          <t>PGL-2111-M</t>
        </is>
      </c>
      <c r="B487" s="64" t="inlineStr">
        <is>
          <t>OEM</t>
        </is>
      </c>
      <c r="C487" s="64" t="inlineStr">
        <is>
          <t>Massey Ferguson</t>
        </is>
      </c>
      <c r="D487" s="83" t="inlineStr">
        <is>
          <t>1881442M91</t>
        </is>
      </c>
    </row>
    <row r="488">
      <c r="A488" s="81" t="inlineStr">
        <is>
          <t>PGL-2111-M</t>
        </is>
      </c>
      <c r="B488" s="64" t="inlineStr">
        <is>
          <t>Competitor</t>
        </is>
      </c>
      <c r="C488" s="64" t="inlineStr">
        <is>
          <t>Baldwin</t>
        </is>
      </c>
      <c r="D488" s="83" t="inlineStr">
        <is>
          <t>PT29</t>
        </is>
      </c>
    </row>
    <row r="489">
      <c r="A489" s="81" t="inlineStr">
        <is>
          <t>PGL-2111-M</t>
        </is>
      </c>
      <c r="B489" s="64" t="inlineStr">
        <is>
          <t>Competitor</t>
        </is>
      </c>
      <c r="C489" s="64" t="inlineStr">
        <is>
          <t>Fleetguard</t>
        </is>
      </c>
      <c r="D489" s="83" t="inlineStr">
        <is>
          <t>LF594</t>
        </is>
      </c>
    </row>
    <row r="490">
      <c r="A490" s="81" t="inlineStr">
        <is>
          <t>PGL-2111-M</t>
        </is>
      </c>
      <c r="B490" s="64" t="inlineStr">
        <is>
          <t>Competitor</t>
        </is>
      </c>
      <c r="C490" s="64" t="inlineStr">
        <is>
          <t>Donaldson</t>
        </is>
      </c>
      <c r="D490" s="83" t="inlineStr">
        <is>
          <t>P550183</t>
        </is>
      </c>
    </row>
    <row r="491">
      <c r="A491" s="81" t="inlineStr">
        <is>
          <t>PGL-2111-R</t>
        </is>
      </c>
      <c r="B491" s="64" t="inlineStr">
        <is>
          <t>OEM</t>
        </is>
      </c>
      <c r="C491" s="64" t="inlineStr">
        <is>
          <t>Massey Ferguson</t>
        </is>
      </c>
      <c r="D491" s="83" t="inlineStr">
        <is>
          <t>1881442M91</t>
        </is>
      </c>
    </row>
    <row r="492">
      <c r="A492" s="81" t="inlineStr">
        <is>
          <t>PGL-2111-R</t>
        </is>
      </c>
      <c r="B492" s="64" t="inlineStr">
        <is>
          <t>Competitor</t>
        </is>
      </c>
      <c r="C492" s="64" t="inlineStr">
        <is>
          <t>Baldwin</t>
        </is>
      </c>
      <c r="D492" s="83" t="inlineStr">
        <is>
          <t>PT29</t>
        </is>
      </c>
    </row>
    <row r="493">
      <c r="A493" s="81" t="inlineStr">
        <is>
          <t>PGL-2111-R</t>
        </is>
      </c>
      <c r="B493" s="64" t="inlineStr">
        <is>
          <t>Competitor</t>
        </is>
      </c>
      <c r="C493" s="64" t="inlineStr">
        <is>
          <t>Fleetguard</t>
        </is>
      </c>
      <c r="D493" s="83" t="inlineStr">
        <is>
          <t>LF594</t>
        </is>
      </c>
    </row>
    <row r="494">
      <c r="A494" s="81" t="inlineStr">
        <is>
          <t>PGL-2111-R</t>
        </is>
      </c>
      <c r="B494" s="64" t="inlineStr">
        <is>
          <t>Competitor</t>
        </is>
      </c>
      <c r="C494" s="64" t="inlineStr">
        <is>
          <t>Donaldson</t>
        </is>
      </c>
      <c r="D494" s="83" t="inlineStr">
        <is>
          <t>P550183</t>
        </is>
      </c>
    </row>
    <row r="495">
      <c r="A495" s="81" t="inlineStr">
        <is>
          <t>SFL-2115</t>
        </is>
      </c>
      <c r="B495" s="64" t="inlineStr">
        <is>
          <t>OEM</t>
        </is>
      </c>
      <c r="C495" s="64" t="inlineStr">
        <is>
          <t>Mercedes</t>
        </is>
      </c>
      <c r="D495" s="83" t="inlineStr">
        <is>
          <t>11845625</t>
        </is>
      </c>
    </row>
    <row r="496">
      <c r="A496" s="81" t="inlineStr">
        <is>
          <t>SFL-2115</t>
        </is>
      </c>
      <c r="B496" s="64" t="inlineStr">
        <is>
          <t>OEM</t>
        </is>
      </c>
      <c r="C496" s="64" t="inlineStr">
        <is>
          <t>Mercedes</t>
        </is>
      </c>
      <c r="D496" s="83" t="inlineStr">
        <is>
          <t>3551800009</t>
        </is>
      </c>
    </row>
    <row r="497">
      <c r="A497" s="81" t="inlineStr">
        <is>
          <t>SFL-2115</t>
        </is>
      </c>
      <c r="B497" s="64" t="inlineStr">
        <is>
          <t>Competitor</t>
        </is>
      </c>
      <c r="C497" s="64" t="inlineStr">
        <is>
          <t>Baldwin</t>
        </is>
      </c>
      <c r="D497" s="83" t="inlineStr">
        <is>
          <t>P7052</t>
        </is>
      </c>
    </row>
    <row r="498">
      <c r="A498" s="81" t="inlineStr">
        <is>
          <t>SFL-2115</t>
        </is>
      </c>
      <c r="B498" s="64" t="inlineStr">
        <is>
          <t>Competitor</t>
        </is>
      </c>
      <c r="C498" s="64" t="inlineStr">
        <is>
          <t>Fleetguard</t>
        </is>
      </c>
      <c r="D498" s="83" t="inlineStr">
        <is>
          <t>LF3350</t>
        </is>
      </c>
    </row>
    <row r="499">
      <c r="A499" s="81" t="inlineStr">
        <is>
          <t>SFL-2115</t>
        </is>
      </c>
      <c r="B499" s="64" t="inlineStr">
        <is>
          <t>Competitor</t>
        </is>
      </c>
      <c r="C499" s="64" t="inlineStr">
        <is>
          <t>Sakura</t>
        </is>
      </c>
      <c r="D499" s="83" t="inlineStr">
        <is>
          <t>O-2609</t>
        </is>
      </c>
    </row>
    <row r="500">
      <c r="A500" s="81" t="inlineStr">
        <is>
          <t>SFL-2115</t>
        </is>
      </c>
      <c r="B500" s="64" t="inlineStr">
        <is>
          <t>Competitor</t>
        </is>
      </c>
      <c r="C500" s="64" t="inlineStr">
        <is>
          <t>Hengst</t>
        </is>
      </c>
      <c r="D500" s="83" t="inlineStr">
        <is>
          <t>E243H</t>
        </is>
      </c>
    </row>
    <row r="501">
      <c r="A501" s="81" t="inlineStr">
        <is>
          <t>PGL-2118</t>
        </is>
      </c>
      <c r="B501" s="64" t="inlineStr">
        <is>
          <t>OEM</t>
        </is>
      </c>
      <c r="C501" s="64" t="inlineStr">
        <is>
          <t>Massey Ferguson</t>
        </is>
      </c>
      <c r="D501" s="83" t="inlineStr">
        <is>
          <t>26540154</t>
        </is>
      </c>
    </row>
    <row r="502">
      <c r="A502" s="81" t="inlineStr">
        <is>
          <t>PGL-2118</t>
        </is>
      </c>
      <c r="B502" s="64" t="inlineStr">
        <is>
          <t>OEM</t>
        </is>
      </c>
      <c r="C502" s="64" t="inlineStr">
        <is>
          <t>Massey Ferguson</t>
        </is>
      </c>
      <c r="D502" s="83" t="inlineStr">
        <is>
          <t>C2TZ-6714-A</t>
        </is>
      </c>
    </row>
    <row r="503">
      <c r="A503" s="81" t="inlineStr">
        <is>
          <t>PGL-2118</t>
        </is>
      </c>
      <c r="B503" s="64" t="inlineStr">
        <is>
          <t>Competitor</t>
        </is>
      </c>
      <c r="C503" s="64" t="inlineStr">
        <is>
          <t>Baldwin</t>
        </is>
      </c>
      <c r="D503" s="83" t="inlineStr">
        <is>
          <t>P15</t>
        </is>
      </c>
    </row>
    <row r="504">
      <c r="A504" s="81" t="inlineStr">
        <is>
          <t>PGL-2118</t>
        </is>
      </c>
      <c r="B504" s="64" t="inlineStr">
        <is>
          <t>Competitor</t>
        </is>
      </c>
      <c r="C504" s="64" t="inlineStr">
        <is>
          <t>Fleetguard</t>
        </is>
      </c>
      <c r="D504" s="83" t="inlineStr">
        <is>
          <t>LF599</t>
        </is>
      </c>
    </row>
    <row r="505">
      <c r="A505" s="81" t="inlineStr">
        <is>
          <t>PGL-2118</t>
        </is>
      </c>
      <c r="B505" s="64" t="inlineStr">
        <is>
          <t>Competitor</t>
        </is>
      </c>
      <c r="C505" s="64" t="inlineStr">
        <is>
          <t>Donaldson</t>
        </is>
      </c>
      <c r="D505" s="83" t="inlineStr">
        <is>
          <t>P551285</t>
        </is>
      </c>
    </row>
    <row r="506">
      <c r="A506" s="81" t="inlineStr">
        <is>
          <t>PGL-2118</t>
        </is>
      </c>
      <c r="B506" s="64" t="inlineStr">
        <is>
          <t>Competitor</t>
        </is>
      </c>
      <c r="C506" s="64" t="inlineStr">
        <is>
          <t>Hengst</t>
        </is>
      </c>
      <c r="D506" s="83" t="inlineStr">
        <is>
          <t>E100H</t>
        </is>
      </c>
    </row>
    <row r="507">
      <c r="A507" s="81" t="inlineStr">
        <is>
          <t>SFL-2139</t>
        </is>
      </c>
      <c r="B507" s="64" t="inlineStr">
        <is>
          <t>OEM</t>
        </is>
      </c>
      <c r="C507" s="64" t="inlineStr">
        <is>
          <t>Leyland</t>
        </is>
      </c>
      <c r="D507" s="83" t="inlineStr">
        <is>
          <t>ABU8049</t>
        </is>
      </c>
    </row>
    <row r="508">
      <c r="A508" s="81" t="inlineStr">
        <is>
          <t>FGL-2141-R</t>
        </is>
      </c>
      <c r="B508" s="64" t="inlineStr">
        <is>
          <t>OEM</t>
        </is>
      </c>
      <c r="C508" s="64" t="inlineStr">
        <is>
          <t>Tata</t>
        </is>
      </c>
      <c r="D508" s="83" t="inlineStr">
        <is>
          <t>Missing</t>
        </is>
      </c>
    </row>
    <row r="509">
      <c r="A509" s="81" t="inlineStr">
        <is>
          <t>FGL-2143</t>
        </is>
      </c>
      <c r="B509" s="64" t="inlineStr">
        <is>
          <t>OEM</t>
        </is>
      </c>
      <c r="C509" s="64" t="inlineStr">
        <is>
          <t>Tata</t>
        </is>
      </c>
      <c r="D509" s="83" t="inlineStr">
        <is>
          <t>2523181319</t>
        </is>
      </c>
    </row>
    <row r="510">
      <c r="A510" s="81" t="inlineStr">
        <is>
          <t>SFL-2146</t>
        </is>
      </c>
      <c r="B510" s="64" t="inlineStr">
        <is>
          <t>OEM</t>
        </is>
      </c>
      <c r="C510" s="64" t="inlineStr">
        <is>
          <t>Mercedes</t>
        </is>
      </c>
      <c r="D510" s="83" t="inlineStr">
        <is>
          <t>4031840025</t>
        </is>
      </c>
    </row>
    <row r="511">
      <c r="A511" s="81" t="inlineStr">
        <is>
          <t>SFL-2146</t>
        </is>
      </c>
      <c r="B511" s="64" t="inlineStr">
        <is>
          <t>OEM</t>
        </is>
      </c>
      <c r="C511" s="64" t="inlineStr">
        <is>
          <t>Mercedes</t>
        </is>
      </c>
      <c r="D511" s="83" t="inlineStr">
        <is>
          <t>11843825</t>
        </is>
      </c>
    </row>
    <row r="512">
      <c r="A512" s="81" t="inlineStr">
        <is>
          <t>SFL-2146</t>
        </is>
      </c>
      <c r="B512" s="64" t="inlineStr">
        <is>
          <t>Competitor</t>
        </is>
      </c>
      <c r="C512" s="64" t="inlineStr">
        <is>
          <t>Baldwin</t>
        </is>
      </c>
      <c r="D512" s="83" t="inlineStr">
        <is>
          <t>P294</t>
        </is>
      </c>
    </row>
    <row r="513">
      <c r="A513" s="81" t="inlineStr">
        <is>
          <t>SFL-2146</t>
        </is>
      </c>
      <c r="B513" s="64" t="inlineStr">
        <is>
          <t>Competitor</t>
        </is>
      </c>
      <c r="C513" s="64" t="inlineStr">
        <is>
          <t>Fleetguard</t>
        </is>
      </c>
      <c r="D513" s="83" t="inlineStr">
        <is>
          <t>LF3327</t>
        </is>
      </c>
    </row>
    <row r="514">
      <c r="A514" s="81" t="inlineStr">
        <is>
          <t>SFL-2146</t>
        </is>
      </c>
      <c r="B514" s="64" t="inlineStr">
        <is>
          <t>Competitor</t>
        </is>
      </c>
      <c r="C514" s="64" t="inlineStr">
        <is>
          <t>Donaldson</t>
        </is>
      </c>
      <c r="D514" s="83" t="inlineStr">
        <is>
          <t>P550041</t>
        </is>
      </c>
    </row>
    <row r="515">
      <c r="A515" s="81" t="inlineStr">
        <is>
          <t>SFL-2146</t>
        </is>
      </c>
      <c r="B515" s="64" t="inlineStr">
        <is>
          <t>Competitor</t>
        </is>
      </c>
      <c r="C515" s="64" t="inlineStr">
        <is>
          <t>Sakura</t>
        </is>
      </c>
      <c r="D515" s="83" t="inlineStr">
        <is>
          <t>O-5302</t>
        </is>
      </c>
    </row>
    <row r="516">
      <c r="A516" s="81" t="inlineStr">
        <is>
          <t>SFL-2146</t>
        </is>
      </c>
      <c r="B516" s="64" t="inlineStr">
        <is>
          <t>Competitor</t>
        </is>
      </c>
      <c r="C516" s="64" t="inlineStr">
        <is>
          <t>Hengst</t>
        </is>
      </c>
      <c r="D516" s="83" t="inlineStr">
        <is>
          <t>E251H</t>
        </is>
      </c>
    </row>
    <row r="517">
      <c r="A517" s="81" t="inlineStr">
        <is>
          <t>SFL-2147</t>
        </is>
      </c>
      <c r="B517" s="64" t="inlineStr">
        <is>
          <t>OEM</t>
        </is>
      </c>
      <c r="C517" s="64" t="inlineStr">
        <is>
          <t>Mercedes</t>
        </is>
      </c>
      <c r="D517" s="83" t="inlineStr">
        <is>
          <t>11844925</t>
        </is>
      </c>
    </row>
    <row r="518">
      <c r="A518" s="81" t="inlineStr">
        <is>
          <t>SFL-2147</t>
        </is>
      </c>
      <c r="B518" s="64" t="inlineStr">
        <is>
          <t>OEM</t>
        </is>
      </c>
      <c r="C518" s="64" t="inlineStr">
        <is>
          <t>Mercedes</t>
        </is>
      </c>
      <c r="D518" s="83" t="inlineStr">
        <is>
          <t>1334990</t>
        </is>
      </c>
    </row>
    <row r="519">
      <c r="A519" s="81" t="inlineStr">
        <is>
          <t>SFL-2147</t>
        </is>
      </c>
      <c r="B519" s="64" t="inlineStr">
        <is>
          <t>OEM</t>
        </is>
      </c>
      <c r="C519" s="64" t="inlineStr">
        <is>
          <t>Mercedes</t>
        </is>
      </c>
      <c r="D519" s="83" t="inlineStr">
        <is>
          <t>3521800209</t>
        </is>
      </c>
    </row>
    <row r="520">
      <c r="A520" s="81" t="inlineStr">
        <is>
          <t>SFL-2147</t>
        </is>
      </c>
      <c r="B520" s="64" t="inlineStr">
        <is>
          <t>Competitor</t>
        </is>
      </c>
      <c r="C520" s="64" t="inlineStr">
        <is>
          <t>Baldwin</t>
        </is>
      </c>
      <c r="D520" s="83" t="inlineStr">
        <is>
          <t>P721</t>
        </is>
      </c>
    </row>
    <row r="521">
      <c r="A521" s="81" t="inlineStr">
        <is>
          <t>SFL-2147</t>
        </is>
      </c>
      <c r="B521" s="64" t="inlineStr">
        <is>
          <t>Competitor</t>
        </is>
      </c>
      <c r="C521" s="64" t="inlineStr">
        <is>
          <t>Fleetguard</t>
        </is>
      </c>
      <c r="D521" s="83" t="inlineStr">
        <is>
          <t>LF4105</t>
        </is>
      </c>
    </row>
    <row r="522">
      <c r="A522" s="81" t="inlineStr">
        <is>
          <t>SFL-2147</t>
        </is>
      </c>
      <c r="B522" s="64" t="inlineStr">
        <is>
          <t>Competitor</t>
        </is>
      </c>
      <c r="C522" s="64" t="inlineStr">
        <is>
          <t>Donaldson</t>
        </is>
      </c>
      <c r="D522" s="83" t="inlineStr">
        <is>
          <t>P554925</t>
        </is>
      </c>
    </row>
    <row r="523">
      <c r="A523" s="81" t="inlineStr">
        <is>
          <t>SFL-2147</t>
        </is>
      </c>
      <c r="B523" s="64" t="inlineStr">
        <is>
          <t>Competitor</t>
        </is>
      </c>
      <c r="C523" s="64" t="inlineStr">
        <is>
          <t>Sakura</t>
        </is>
      </c>
      <c r="D523" s="83" t="inlineStr">
        <is>
          <t>O-26370</t>
        </is>
      </c>
    </row>
    <row r="524">
      <c r="A524" s="81" t="inlineStr">
        <is>
          <t>SFL-2147</t>
        </is>
      </c>
      <c r="B524" s="64" t="inlineStr">
        <is>
          <t>Competitor</t>
        </is>
      </c>
      <c r="C524" s="64" t="inlineStr">
        <is>
          <t>Hengst</t>
        </is>
      </c>
      <c r="D524" s="83" t="inlineStr">
        <is>
          <t>E198H</t>
        </is>
      </c>
    </row>
    <row r="525">
      <c r="A525" s="81" t="inlineStr">
        <is>
          <t>SFL-2150-FC</t>
        </is>
      </c>
      <c r="B525" s="64" t="inlineStr">
        <is>
          <t>OEM</t>
        </is>
      </c>
      <c r="C525" s="64" t="inlineStr">
        <is>
          <t>Isuzu</t>
        </is>
      </c>
      <c r="D525" s="83" t="inlineStr">
        <is>
          <t>187810500</t>
        </is>
      </c>
    </row>
    <row r="526">
      <c r="A526" s="81" t="inlineStr">
        <is>
          <t>SFL-2150</t>
        </is>
      </c>
      <c r="B526" s="64" t="inlineStr">
        <is>
          <t>OEM</t>
        </is>
      </c>
      <c r="C526" s="64" t="inlineStr">
        <is>
          <t>Isuzu</t>
        </is>
      </c>
      <c r="D526" s="83" t="inlineStr">
        <is>
          <t>187810500</t>
        </is>
      </c>
    </row>
    <row r="527">
      <c r="A527" s="81" t="inlineStr">
        <is>
          <t>PGL-2151</t>
        </is>
      </c>
      <c r="B527" s="64" t="inlineStr">
        <is>
          <t>OEM</t>
        </is>
      </c>
      <c r="C527" s="64" t="inlineStr">
        <is>
          <t>Locomotive</t>
        </is>
      </c>
      <c r="D527" s="83" t="inlineStr">
        <is>
          <t>J705501/7</t>
        </is>
      </c>
    </row>
    <row r="528">
      <c r="A528" s="81" t="inlineStr">
        <is>
          <t>PFL-2153</t>
        </is>
      </c>
      <c r="B528" s="64" t="inlineStr">
        <is>
          <t>OEM</t>
        </is>
      </c>
      <c r="C528" s="64" t="inlineStr">
        <is>
          <t>Bajaj</t>
        </is>
      </c>
      <c r="D528" s="83" t="inlineStr">
        <is>
          <t>D0121181</t>
        </is>
      </c>
    </row>
    <row r="529">
      <c r="A529" s="81" t="inlineStr">
        <is>
          <t>PFL-2156</t>
        </is>
      </c>
      <c r="B529" s="64" t="inlineStr">
        <is>
          <t>OEM</t>
        </is>
      </c>
      <c r="C529" s="64" t="inlineStr">
        <is>
          <t>Tuk Tuk</t>
        </is>
      </c>
      <c r="D529" s="83" t="inlineStr">
        <is>
          <t>T31015</t>
        </is>
      </c>
    </row>
    <row r="530">
      <c r="A530" s="81" t="inlineStr">
        <is>
          <t>PGL-2301</t>
        </is>
      </c>
      <c r="B530" s="64" t="inlineStr">
        <is>
          <t>OEM</t>
        </is>
      </c>
      <c r="C530" s="64" t="inlineStr">
        <is>
          <t>John Deere</t>
        </is>
      </c>
      <c r="D530" s="83" t="inlineStr">
        <is>
          <t>AL160771</t>
        </is>
      </c>
    </row>
    <row r="531">
      <c r="A531" s="81" t="inlineStr">
        <is>
          <t>PGL-2301</t>
        </is>
      </c>
      <c r="B531" s="64" t="inlineStr">
        <is>
          <t>OEM</t>
        </is>
      </c>
      <c r="C531" s="64" t="inlineStr">
        <is>
          <t>John Deere</t>
        </is>
      </c>
      <c r="D531" s="83" t="inlineStr">
        <is>
          <t>AL160316</t>
        </is>
      </c>
    </row>
    <row r="532">
      <c r="A532" s="81" t="inlineStr">
        <is>
          <t>PGL-2301</t>
        </is>
      </c>
      <c r="B532" s="64" t="inlineStr">
        <is>
          <t>OEM</t>
        </is>
      </c>
      <c r="C532" s="64" t="inlineStr">
        <is>
          <t>John Deere</t>
        </is>
      </c>
      <c r="D532" s="83" t="inlineStr">
        <is>
          <t>AL160771;</t>
        </is>
      </c>
    </row>
    <row r="533">
      <c r="A533" s="81" t="inlineStr">
        <is>
          <t>PGL-2301</t>
        </is>
      </c>
      <c r="B533" s="64" t="inlineStr">
        <is>
          <t>Competitor</t>
        </is>
      </c>
      <c r="C533" s="64" t="inlineStr">
        <is>
          <t>Baldwin</t>
        </is>
      </c>
      <c r="D533" s="83" t="inlineStr">
        <is>
          <t>PT9409-MPG</t>
        </is>
      </c>
    </row>
    <row r="534">
      <c r="A534" s="81" t="inlineStr">
        <is>
          <t>PGL-2301</t>
        </is>
      </c>
      <c r="B534" s="64" t="inlineStr">
        <is>
          <t>Competitor</t>
        </is>
      </c>
      <c r="C534" s="64" t="inlineStr">
        <is>
          <t>Fleetguard</t>
        </is>
      </c>
      <c r="D534" s="83" t="inlineStr">
        <is>
          <t>HF35343</t>
        </is>
      </c>
    </row>
    <row r="535">
      <c r="A535" s="81" t="inlineStr">
        <is>
          <t>PGL-2301</t>
        </is>
      </c>
      <c r="B535" s="64" t="inlineStr">
        <is>
          <t>Competitor</t>
        </is>
      </c>
      <c r="C535" s="64" t="inlineStr">
        <is>
          <t>Donaldson</t>
        </is>
      </c>
      <c r="D535" s="83" t="inlineStr">
        <is>
          <t>P568836</t>
        </is>
      </c>
    </row>
    <row r="536">
      <c r="A536" s="81" t="inlineStr">
        <is>
          <t>PGL-2303</t>
        </is>
      </c>
      <c r="B536" s="64" t="inlineStr">
        <is>
          <t>OEM</t>
        </is>
      </c>
      <c r="C536" s="64" t="inlineStr">
        <is>
          <t>Loader</t>
        </is>
      </c>
      <c r="D536" s="83" t="inlineStr">
        <is>
          <t>220005</t>
        </is>
      </c>
    </row>
    <row r="537">
      <c r="A537" s="81" t="inlineStr">
        <is>
          <t>PGL-2303</t>
        </is>
      </c>
      <c r="B537" s="64" t="inlineStr">
        <is>
          <t>OEM</t>
        </is>
      </c>
      <c r="C537" s="64" t="inlineStr">
        <is>
          <t>Loader</t>
        </is>
      </c>
      <c r="D537" s="83" t="inlineStr">
        <is>
          <t>3144</t>
        </is>
      </c>
    </row>
    <row r="538">
      <c r="A538" s="81" t="inlineStr">
        <is>
          <t>PGL-2303</t>
        </is>
      </c>
      <c r="B538" s="64" t="inlineStr">
        <is>
          <t>OEM</t>
        </is>
      </c>
      <c r="C538" s="64" t="inlineStr">
        <is>
          <t>Loader</t>
        </is>
      </c>
      <c r="D538" s="83" t="inlineStr">
        <is>
          <t>3143</t>
        </is>
      </c>
    </row>
    <row r="539">
      <c r="A539" s="81" t="inlineStr">
        <is>
          <t>PGL-2303</t>
        </is>
      </c>
      <c r="B539" s="64" t="inlineStr">
        <is>
          <t>Competitor</t>
        </is>
      </c>
      <c r="C539" s="64" t="inlineStr">
        <is>
          <t>Baldwin</t>
        </is>
      </c>
      <c r="D539" s="83" t="inlineStr">
        <is>
          <t>PT207-HD</t>
        </is>
      </c>
    </row>
    <row r="540">
      <c r="A540" s="81" t="inlineStr">
        <is>
          <t>PGL-2303</t>
        </is>
      </c>
      <c r="B540" s="64" t="inlineStr">
        <is>
          <t>Competitor</t>
        </is>
      </c>
      <c r="C540" s="64" t="inlineStr">
        <is>
          <t>Fleetguard</t>
        </is>
      </c>
      <c r="D540" s="83" t="inlineStr">
        <is>
          <t>HF6060</t>
        </is>
      </c>
    </row>
    <row r="541">
      <c r="A541" s="81" t="inlineStr">
        <is>
          <t>PGL-2303</t>
        </is>
      </c>
      <c r="B541" s="64" t="inlineStr">
        <is>
          <t>Competitor</t>
        </is>
      </c>
      <c r="C541" s="64" t="inlineStr">
        <is>
          <t>Donaldson</t>
        </is>
      </c>
      <c r="D541" s="83" t="inlineStr">
        <is>
          <t>P550138</t>
        </is>
      </c>
    </row>
    <row r="542">
      <c r="A542" s="81" t="inlineStr">
        <is>
          <t>PGL-2303</t>
        </is>
      </c>
      <c r="B542" s="64" t="inlineStr">
        <is>
          <t>Competitor</t>
        </is>
      </c>
      <c r="C542" s="64" t="inlineStr">
        <is>
          <t>Sakura</t>
        </is>
      </c>
      <c r="D542" s="83" t="inlineStr">
        <is>
          <t>H-7941</t>
        </is>
      </c>
    </row>
    <row r="543">
      <c r="A543" s="81" t="inlineStr">
        <is>
          <t>FGL-2304</t>
        </is>
      </c>
      <c r="B543" s="64" t="inlineStr">
        <is>
          <t>OEM</t>
        </is>
      </c>
      <c r="C543" s="64" t="inlineStr">
        <is>
          <t>Xiamen</t>
        </is>
      </c>
      <c r="D543" s="83" t="inlineStr">
        <is>
          <t>60C0026</t>
        </is>
      </c>
    </row>
    <row r="544">
      <c r="A544" s="81" t="inlineStr">
        <is>
          <t>FGL-2304</t>
        </is>
      </c>
      <c r="B544" s="64" t="inlineStr">
        <is>
          <t>Competitor</t>
        </is>
      </c>
      <c r="C544" s="64" t="inlineStr">
        <is>
          <t>Donaldson</t>
        </is>
      </c>
      <c r="D544" s="83" t="inlineStr">
        <is>
          <t>R010048</t>
        </is>
      </c>
    </row>
    <row r="545">
      <c r="A545" s="81" t="inlineStr">
        <is>
          <t>PGL-2501</t>
        </is>
      </c>
      <c r="B545" s="64" t="inlineStr">
        <is>
          <t>OEM</t>
        </is>
      </c>
      <c r="C545" s="64" t="inlineStr">
        <is>
          <t>Locomotive</t>
        </is>
      </c>
      <c r="D545" s="83" t="inlineStr">
        <is>
          <t>6525620101</t>
        </is>
      </c>
    </row>
    <row r="546">
      <c r="A546" s="81" t="inlineStr">
        <is>
          <t>PGL-2502</t>
        </is>
      </c>
      <c r="B546" s="64" t="inlineStr">
        <is>
          <t>OEM</t>
        </is>
      </c>
      <c r="C546" s="64" t="inlineStr">
        <is>
          <t>Locomotive</t>
        </is>
      </c>
      <c r="D546" s="83" t="inlineStr">
        <is>
          <t>C6360109</t>
        </is>
      </c>
    </row>
    <row r="547">
      <c r="A547" s="81" t="inlineStr">
        <is>
          <t>PGL-2503</t>
        </is>
      </c>
      <c r="B547" s="64" t="inlineStr">
        <is>
          <t>OEM</t>
        </is>
      </c>
      <c r="C547" s="64" t="inlineStr">
        <is>
          <t>Locomotive</t>
        </is>
      </c>
      <c r="D547" s="83" t="inlineStr">
        <is>
          <t>83454829</t>
        </is>
      </c>
    </row>
    <row r="548">
      <c r="A548" s="81" t="inlineStr">
        <is>
          <t>PGL-2503</t>
        </is>
      </c>
      <c r="B548" s="64" t="inlineStr">
        <is>
          <t>Competitor</t>
        </is>
      </c>
      <c r="C548" s="64" t="inlineStr">
        <is>
          <t>Baldwin</t>
        </is>
      </c>
      <c r="D548" s="83" t="inlineStr">
        <is>
          <t>P1510</t>
        </is>
      </c>
    </row>
    <row r="549">
      <c r="A549" s="81" t="inlineStr">
        <is>
          <t>PGL-2504</t>
        </is>
      </c>
      <c r="B549" s="64" t="inlineStr">
        <is>
          <t>OEM</t>
        </is>
      </c>
      <c r="C549" s="64" t="inlineStr">
        <is>
          <t>Locomotive</t>
        </is>
      </c>
      <c r="D549" s="83" t="inlineStr">
        <is>
          <t>PF926N</t>
        </is>
      </c>
    </row>
    <row r="550">
      <c r="A550" s="81" t="inlineStr">
        <is>
          <t>PGL-2505</t>
        </is>
      </c>
      <c r="B550" s="64" t="inlineStr">
        <is>
          <t>OEM</t>
        </is>
      </c>
      <c r="C550" s="64" t="inlineStr">
        <is>
          <t>Locomotive</t>
        </is>
      </c>
      <c r="D550" s="83" t="inlineStr">
        <is>
          <t>1844125</t>
        </is>
      </c>
    </row>
  </sheetData>
  <mergeCells count="2">
    <mergeCell ref="A1:D1"/>
    <mergeCell ref="A2:D2"/>
  </mergeCells>
  <dataValidations count="1">
    <dataValidation sqref="B5:B570" showDropDown="0" showInputMessage="0" showErrorMessage="0" allowBlank="0" type="list">
      <formula1>"OEM,Competitor,Alternative"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6" customWidth="1" min="4" max="4"/>
    <col width="24" customWidth="1" min="5" max="5"/>
    <col width="14" customWidth="1" min="6" max="6"/>
    <col width="14" customWidth="1" min="7" max="7"/>
    <col width="44" customWidth="1" min="8" max="8"/>
  </cols>
  <sheetData>
    <row r="1" ht="32" customHeight="1">
      <c r="A1" s="3" t="inlineStr">
        <is>
          <t>Vehicle Applications</t>
        </is>
      </c>
    </row>
    <row r="2" ht="30" customHeight="1">
      <c r="A2" s="6" t="inlineStr">
        <is>
          <t>One row per vehicle fitment. Leave years blank where the application covers all model years.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vehicle_brand*</t>
        </is>
      </c>
      <c r="C4" s="29" t="inlineStr">
        <is>
          <t>vehicle_model*</t>
        </is>
      </c>
      <c r="D4" s="18" t="inlineStr">
        <is>
          <t>engine_manufacturer</t>
        </is>
      </c>
      <c r="E4" s="18" t="inlineStr">
        <is>
          <t>engine_model</t>
        </is>
      </c>
      <c r="F4" s="18" t="inlineStr">
        <is>
          <t>year_from</t>
        </is>
      </c>
      <c r="G4" s="18" t="inlineStr">
        <is>
          <t>year_to</t>
        </is>
      </c>
      <c r="H4" s="18" t="inlineStr">
        <is>
          <t>notes</t>
        </is>
      </c>
    </row>
    <row r="5" ht="40" customHeight="1">
      <c r="A5" s="80" t="inlineStr">
        <is>
          <t>SFL-2001</t>
        </is>
      </c>
      <c r="B5" s="49" t="inlineStr">
        <is>
          <t>Toyota</t>
        </is>
      </c>
      <c r="C5" s="49" t="inlineStr">
        <is>
          <t>HILUX STOUT 5R /RN25</t>
        </is>
      </c>
      <c r="D5" s="49" t="n"/>
      <c r="E5" s="49" t="n"/>
      <c r="F5" s="49" t="n"/>
      <c r="G5" s="49" t="n"/>
      <c r="H5" s="49" t="n"/>
    </row>
    <row r="6" ht="40" customHeight="1">
      <c r="A6" s="80" t="inlineStr">
        <is>
          <t>SFL-2002-M</t>
        </is>
      </c>
      <c r="B6" s="49" t="inlineStr">
        <is>
          <t>Leyland</t>
        </is>
      </c>
      <c r="C6" s="49" t="inlineStr">
        <is>
          <t>401/402</t>
        </is>
      </c>
      <c r="D6" s="49" t="n"/>
      <c r="E6" s="49" t="n"/>
      <c r="F6" s="49" t="n"/>
      <c r="G6" s="49" t="n"/>
      <c r="H6" s="49" t="inlineStr">
        <is>
          <t>Metal Outer wrapper</t>
        </is>
      </c>
    </row>
    <row r="7" ht="22" customHeight="1">
      <c r="A7" s="80" t="inlineStr">
        <is>
          <t>SFL-2002-R</t>
        </is>
      </c>
      <c r="B7" s="49" t="inlineStr">
        <is>
          <t>Leyland</t>
        </is>
      </c>
      <c r="C7" s="49" t="inlineStr">
        <is>
          <t>401/402</t>
        </is>
      </c>
      <c r="D7" s="49" t="n"/>
      <c r="E7" s="49" t="n"/>
      <c r="F7" s="49" t="n"/>
      <c r="G7" s="49" t="n"/>
      <c r="H7" s="49" t="inlineStr">
        <is>
          <t>Paper Outer wrapper</t>
        </is>
      </c>
    </row>
    <row r="8" ht="22" customHeight="1">
      <c r="A8" s="80" t="inlineStr">
        <is>
          <t>SFL-2003-M</t>
        </is>
      </c>
      <c r="B8" s="49" t="inlineStr">
        <is>
          <t>Ashok Leyland</t>
        </is>
      </c>
      <c r="C8" s="49" t="inlineStr">
        <is>
          <t>401/402/410/411/2516</t>
        </is>
      </c>
      <c r="D8" s="49" t="n"/>
      <c r="E8" s="49" t="n"/>
      <c r="F8" s="49" t="n"/>
      <c r="G8" s="49" t="n"/>
      <c r="H8" s="49" t="inlineStr">
        <is>
          <t>Metal Outer wrapper</t>
        </is>
      </c>
    </row>
    <row r="9" ht="22" customHeight="1">
      <c r="A9" s="80" t="inlineStr">
        <is>
          <t>SFL-2003-R</t>
        </is>
      </c>
      <c r="B9" s="49" t="inlineStr">
        <is>
          <t>Ashok Leyland</t>
        </is>
      </c>
      <c r="C9" s="49" t="inlineStr">
        <is>
          <t>401/402/410/411/2516</t>
        </is>
      </c>
      <c r="D9" s="49" t="n"/>
      <c r="E9" s="49" t="n"/>
      <c r="F9" s="49" t="n"/>
      <c r="G9" s="49" t="n"/>
      <c r="H9" s="49" t="inlineStr">
        <is>
          <t>Paper Outer wrapper</t>
        </is>
      </c>
    </row>
    <row r="10" ht="22" customHeight="1">
      <c r="A10" s="80" t="inlineStr">
        <is>
          <t>SFL-2004</t>
        </is>
      </c>
      <c r="B10" s="49" t="inlineStr">
        <is>
          <t>Isuzu</t>
        </is>
      </c>
      <c r="C10" s="49" t="inlineStr">
        <is>
          <t>TXD50/TXD45/TXD60/DA 120/ DA 640</t>
        </is>
      </c>
      <c r="D10" s="49" t="n"/>
      <c r="E10" s="49" t="n"/>
      <c r="F10" s="49" t="n"/>
      <c r="G10" s="49" t="n"/>
      <c r="H10" s="49" t="n"/>
    </row>
    <row r="11" ht="22" customHeight="1">
      <c r="A11" s="80" t="inlineStr">
        <is>
          <t>SFL-2005</t>
        </is>
      </c>
      <c r="B11" s="49" t="inlineStr">
        <is>
          <t>Isuzu</t>
        </is>
      </c>
      <c r="C11" s="49" t="inlineStr">
        <is>
          <t>NKR3.3/TLD54/ELF 2.8/4BC1/4BC2/4BA1/ELF250/JOURNEY/4BD1</t>
        </is>
      </c>
      <c r="D11" s="49" t="n"/>
      <c r="E11" s="49" t="n"/>
      <c r="F11" s="49" t="n"/>
      <c r="G11" s="49" t="n"/>
      <c r="H11" s="49" t="inlineStr">
        <is>
          <t>Normal O-ring</t>
        </is>
      </c>
    </row>
    <row r="12" ht="22" customHeight="1">
      <c r="A12" s="80" t="inlineStr">
        <is>
          <t>SFL-2006</t>
        </is>
      </c>
      <c r="B12" s="49" t="inlineStr">
        <is>
          <t>Fiat</t>
        </is>
      </c>
      <c r="C12" s="49" t="inlineStr">
        <is>
          <t>682N3</t>
        </is>
      </c>
      <c r="D12" s="49" t="n"/>
      <c r="E12" s="49" t="n"/>
      <c r="F12" s="49" t="n"/>
      <c r="G12" s="49" t="n"/>
      <c r="H12" s="49" t="n"/>
    </row>
    <row r="13" ht="22" customHeight="1">
      <c r="A13" s="80" t="inlineStr">
        <is>
          <t>SFL-2007-M</t>
        </is>
      </c>
      <c r="B13" s="49" t="inlineStr">
        <is>
          <t>Ford</t>
        </is>
      </c>
      <c r="C13" s="49" t="inlineStr">
        <is>
          <t>J6/K/M250</t>
        </is>
      </c>
      <c r="D13" s="49" t="n"/>
      <c r="E13" s="49" t="n"/>
      <c r="F13" s="49" t="n"/>
      <c r="G13" s="49" t="n"/>
      <c r="H13" s="49" t="inlineStr">
        <is>
          <t>Metal Outer wrapper</t>
        </is>
      </c>
    </row>
    <row r="14" ht="22" customHeight="1">
      <c r="A14" s="80" t="inlineStr">
        <is>
          <t>SFL-2007-R</t>
        </is>
      </c>
      <c r="B14" s="49" t="inlineStr">
        <is>
          <t>Ford</t>
        </is>
      </c>
      <c r="C14" s="49" t="inlineStr">
        <is>
          <t>J6/K/M250</t>
        </is>
      </c>
      <c r="D14" s="49" t="n"/>
      <c r="E14" s="49" t="n"/>
      <c r="F14" s="49" t="n"/>
      <c r="G14" s="49" t="n"/>
      <c r="H14" s="49" t="inlineStr">
        <is>
          <t>Paper Outer wrapper</t>
        </is>
      </c>
    </row>
    <row r="15" ht="22" customHeight="1">
      <c r="A15" s="80" t="inlineStr">
        <is>
          <t>SFL-2008-M</t>
        </is>
      </c>
      <c r="B15" s="49" t="inlineStr">
        <is>
          <t>Land Rover</t>
        </is>
      </c>
      <c r="C15" s="49" t="inlineStr">
        <is>
          <t>ROVER 109/TJ/J6/J4</t>
        </is>
      </c>
      <c r="D15" s="49" t="n"/>
      <c r="E15" s="49" t="n"/>
      <c r="F15" s="49" t="n"/>
      <c r="G15" s="49" t="n"/>
      <c r="H15" s="49" t="inlineStr">
        <is>
          <t>Metal Outer wrapper</t>
        </is>
      </c>
    </row>
    <row r="16" ht="22" customHeight="1">
      <c r="A16" s="80" t="inlineStr">
        <is>
          <t>SFL-2008-R</t>
        </is>
      </c>
      <c r="B16" s="49" t="inlineStr">
        <is>
          <t>Land Rover</t>
        </is>
      </c>
      <c r="C16" s="49" t="inlineStr">
        <is>
          <t>ROVER 109/TJ/J6/J4</t>
        </is>
      </c>
      <c r="D16" s="49" t="n"/>
      <c r="E16" s="49" t="n"/>
      <c r="F16" s="49" t="n"/>
      <c r="G16" s="49" t="n"/>
      <c r="H16" s="49" t="inlineStr">
        <is>
          <t>Paper Outer wrapper</t>
        </is>
      </c>
    </row>
    <row r="17" ht="22" customHeight="1">
      <c r="A17" s="80" t="inlineStr">
        <is>
          <t>SFL-2009-M</t>
        </is>
      </c>
      <c r="B17" s="49" t="inlineStr">
        <is>
          <t>Bedford</t>
        </is>
      </c>
      <c r="C17" s="49" t="inlineStr">
        <is>
          <t>WF SERIES/FM SERIES/3.8L/2.5L</t>
        </is>
      </c>
      <c r="D17" s="49" t="n"/>
      <c r="E17" s="49" t="n"/>
      <c r="F17" s="49" t="n"/>
      <c r="G17" s="49" t="n"/>
      <c r="H17" s="49" t="inlineStr">
        <is>
          <t>Metal Outer wrapper</t>
        </is>
      </c>
    </row>
    <row r="18" ht="22" customHeight="1">
      <c r="A18" s="80" t="inlineStr">
        <is>
          <t>SFL-2009-R</t>
        </is>
      </c>
      <c r="B18" s="49" t="inlineStr">
        <is>
          <t>Bedford</t>
        </is>
      </c>
      <c r="C18" s="49" t="inlineStr">
        <is>
          <t>WF SERIES/FM SERIES/3.8L/2.5L</t>
        </is>
      </c>
      <c r="D18" s="49" t="n"/>
      <c r="E18" s="49" t="n"/>
      <c r="F18" s="49" t="n"/>
      <c r="G18" s="49" t="n"/>
      <c r="H18" s="49" t="inlineStr">
        <is>
          <t>Paper Outer wrapper</t>
        </is>
      </c>
    </row>
    <row r="19" ht="22" customHeight="1">
      <c r="A19" s="80" t="inlineStr">
        <is>
          <t>SFL-2010</t>
        </is>
      </c>
      <c r="B19" s="49" t="inlineStr">
        <is>
          <t>Toyota</t>
        </is>
      </c>
      <c r="C19" s="49" t="inlineStr">
        <is>
          <t>2D DA116</t>
        </is>
      </c>
      <c r="D19" s="49" t="n"/>
      <c r="E19" s="49" t="n"/>
      <c r="F19" s="49" t="n"/>
      <c r="G19" s="49" t="n"/>
      <c r="H19" s="49" t="n"/>
    </row>
    <row r="20" ht="22" customHeight="1">
      <c r="A20" s="80" t="inlineStr">
        <is>
          <t>SFL-2011</t>
        </is>
      </c>
      <c r="B20" s="49" t="inlineStr">
        <is>
          <t>Mercedes</t>
        </is>
      </c>
      <c r="C20" s="49" t="inlineStr">
        <is>
          <t>352/346/355/1513/1113</t>
        </is>
      </c>
      <c r="D20" s="49" t="n"/>
      <c r="E20" s="49" t="n"/>
      <c r="F20" s="49" t="n"/>
      <c r="G20" s="49" t="n"/>
      <c r="H20" s="49" t="n"/>
    </row>
    <row r="21" ht="22" customHeight="1">
      <c r="A21" s="80" t="inlineStr">
        <is>
          <t>SFL-2012</t>
        </is>
      </c>
      <c r="B21" s="49" t="inlineStr">
        <is>
          <t>Faw</t>
        </is>
      </c>
      <c r="C21" s="49" t="inlineStr">
        <is>
          <t>FIGHTER/LONG NOSE</t>
        </is>
      </c>
      <c r="D21" s="49" t="n"/>
      <c r="E21" s="49" t="n"/>
      <c r="F21" s="49" t="n"/>
      <c r="G21" s="49" t="n"/>
      <c r="H21" s="49" t="n"/>
    </row>
    <row r="22" ht="22" customHeight="1">
      <c r="A22" s="80" t="inlineStr">
        <is>
          <t>SFL-2013</t>
        </is>
      </c>
      <c r="B22" s="49" t="inlineStr">
        <is>
          <t>Mercedes</t>
        </is>
      </c>
      <c r="C22" s="49" t="inlineStr">
        <is>
          <t>123/200E/190E/112</t>
        </is>
      </c>
      <c r="D22" s="49" t="n"/>
      <c r="E22" s="49" t="n"/>
      <c r="F22" s="49" t="n"/>
      <c r="G22" s="49" t="n"/>
      <c r="H22" s="49" t="n"/>
    </row>
    <row r="23" ht="22" customHeight="1">
      <c r="A23" s="80" t="inlineStr">
        <is>
          <t>SFL-2014</t>
        </is>
      </c>
      <c r="B23" s="49" t="inlineStr">
        <is>
          <t>Mercedes</t>
        </is>
      </c>
      <c r="C23" s="49" t="inlineStr">
        <is>
          <t>C190/C200/C220</t>
        </is>
      </c>
      <c r="D23" s="49" t="n"/>
      <c r="E23" s="49" t="n"/>
      <c r="F23" s="49" t="n"/>
      <c r="G23" s="49" t="n"/>
      <c r="H23" s="49" t="n"/>
    </row>
    <row r="24" ht="22" customHeight="1">
      <c r="A24" s="80" t="inlineStr">
        <is>
          <t>SFL-2015</t>
        </is>
      </c>
      <c r="B24" s="49" t="inlineStr">
        <is>
          <t>Hino</t>
        </is>
      </c>
      <c r="C24" s="49" t="inlineStr">
        <is>
          <t>RANGER TRUCK/FF175/EK200/EH700</t>
        </is>
      </c>
      <c r="D24" s="49" t="n"/>
      <c r="E24" s="49" t="n"/>
      <c r="F24" s="49" t="n"/>
      <c r="G24" s="49" t="n"/>
      <c r="H24" s="49" t="n"/>
    </row>
    <row r="25" ht="22" customHeight="1">
      <c r="A25" s="80" t="inlineStr">
        <is>
          <t>PFL-2016</t>
        </is>
      </c>
      <c r="B25" s="49" t="inlineStr">
        <is>
          <t>Mercedes</t>
        </is>
      </c>
      <c r="C25" s="49" t="inlineStr">
        <is>
          <t>3340/2240/FL12/124/113/114/D2876/R360/R390/R400/R420/R440/2640/4146</t>
        </is>
      </c>
      <c r="D25" s="49" t="n"/>
      <c r="E25" s="49" t="n"/>
      <c r="F25" s="49" t="n"/>
      <c r="G25" s="49" t="n"/>
      <c r="H25" s="49" t="inlineStr">
        <is>
          <t>PowerSteering Filter</t>
        </is>
      </c>
    </row>
    <row r="26" ht="22" customHeight="1">
      <c r="A26" s="80" t="inlineStr">
        <is>
          <t>SFL-2017</t>
        </is>
      </c>
      <c r="B26" s="49" t="inlineStr">
        <is>
          <t>Foden</t>
        </is>
      </c>
      <c r="C26" s="49" t="inlineStr">
        <is>
          <t>S108/TRUCK/GENERATORS/220/400</t>
        </is>
      </c>
      <c r="D26" s="49" t="n"/>
      <c r="E26" s="49" t="n"/>
      <c r="F26" s="49" t="n"/>
      <c r="G26" s="49" t="n"/>
      <c r="H26" s="49" t="n"/>
    </row>
    <row r="27" ht="22" customHeight="1">
      <c r="A27" s="80" t="inlineStr">
        <is>
          <t>PFL-2018</t>
        </is>
      </c>
      <c r="B27" s="49" t="inlineStr">
        <is>
          <t>Mercedes</t>
        </is>
      </c>
      <c r="C27" s="49" t="inlineStr">
        <is>
          <t>911/2638/441/442/401</t>
        </is>
      </c>
      <c r="D27" s="49" t="n"/>
      <c r="E27" s="49" t="n"/>
      <c r="F27" s="49" t="n"/>
      <c r="G27" s="49" t="n"/>
      <c r="H27" s="49" t="inlineStr">
        <is>
          <t>Metal Outer wrapper</t>
        </is>
      </c>
    </row>
    <row r="28" ht="22" customHeight="1">
      <c r="A28" s="80" t="inlineStr">
        <is>
          <t>PFL-2018-R</t>
        </is>
      </c>
      <c r="B28" s="49" t="inlineStr">
        <is>
          <t>Mercedes</t>
        </is>
      </c>
      <c r="C28" s="49" t="inlineStr">
        <is>
          <t>911/2638/441/442/401</t>
        </is>
      </c>
      <c r="D28" s="49" t="n"/>
      <c r="E28" s="49" t="n"/>
      <c r="F28" s="49" t="n"/>
      <c r="G28" s="49" t="n"/>
      <c r="H28" s="49" t="inlineStr">
        <is>
          <t>Paper Outer wrapper</t>
        </is>
      </c>
    </row>
    <row r="29" ht="22" customHeight="1">
      <c r="A29" s="80" t="inlineStr">
        <is>
          <t>SFL-2019</t>
        </is>
      </c>
      <c r="B29" s="49" t="inlineStr">
        <is>
          <t>Erf</t>
        </is>
      </c>
      <c r="C29" s="49" t="inlineStr">
        <is>
          <t>32G4/GARDNER/6LXB</t>
        </is>
      </c>
      <c r="D29" s="49" t="n"/>
      <c r="E29" s="49" t="n"/>
      <c r="F29" s="49" t="n"/>
      <c r="G29" s="49" t="n"/>
      <c r="H29" s="49" t="n"/>
    </row>
    <row r="30" ht="22" customHeight="1">
      <c r="A30" s="80" t="inlineStr">
        <is>
          <t>SFL-2020</t>
        </is>
      </c>
      <c r="B30" s="49" t="inlineStr">
        <is>
          <t>Isuzu</t>
        </is>
      </c>
      <c r="C30" s="49" t="inlineStr">
        <is>
          <t>DQR/6RB1/6RA1</t>
        </is>
      </c>
      <c r="D30" s="49" t="n"/>
      <c r="E30" s="49" t="n"/>
      <c r="F30" s="49" t="n"/>
      <c r="G30" s="49" t="n"/>
      <c r="H30" s="49" t="n"/>
    </row>
    <row r="31" ht="22" customHeight="1">
      <c r="A31" s="80" t="inlineStr">
        <is>
          <t>SFL-2021</t>
        </is>
      </c>
      <c r="B31" s="49" t="inlineStr">
        <is>
          <t>Erf</t>
        </is>
      </c>
      <c r="C31" s="49" t="inlineStr">
        <is>
          <t>ERF BUS OIL PAPER</t>
        </is>
      </c>
      <c r="D31" s="49" t="n"/>
      <c r="E31" s="49" t="n"/>
      <c r="F31" s="49" t="n"/>
      <c r="G31" s="49" t="n"/>
      <c r="H31" s="49" t="n"/>
    </row>
    <row r="32" ht="22" customHeight="1">
      <c r="A32" s="80" t="inlineStr">
        <is>
          <t>SFL-2022</t>
        </is>
      </c>
      <c r="B32" s="49" t="inlineStr">
        <is>
          <t>Mercedes</t>
        </is>
      </c>
      <c r="C32" s="49" t="inlineStr">
        <is>
          <t>D800/1517/117/1317/1414/366/619D</t>
        </is>
      </c>
      <c r="D32" s="49" t="n"/>
      <c r="E32" s="49" t="n"/>
      <c r="F32" s="49" t="n"/>
      <c r="G32" s="49" t="n"/>
      <c r="H32" s="49" t="n"/>
    </row>
    <row r="33" ht="22" customHeight="1">
      <c r="A33" s="80" t="inlineStr">
        <is>
          <t>PFL-2024-X</t>
        </is>
      </c>
      <c r="B33" s="49" t="inlineStr">
        <is>
          <t>Nissan</t>
        </is>
      </c>
      <c r="C33" s="49" t="inlineStr">
        <is>
          <t>HARDBODY 4X4/E25 HUMMER/ZD30/COMO</t>
        </is>
      </c>
      <c r="D33" s="49" t="n"/>
      <c r="E33" s="49" t="n"/>
      <c r="F33" s="49" t="n"/>
      <c r="G33" s="49" t="n"/>
      <c r="H33" s="49" t="inlineStr">
        <is>
          <t>Long</t>
        </is>
      </c>
    </row>
    <row r="34" ht="22" customHeight="1">
      <c r="A34" s="80" t="inlineStr">
        <is>
          <t>SFL-2025</t>
        </is>
      </c>
      <c r="B34" s="49" t="inlineStr">
        <is>
          <t>Toyota</t>
        </is>
      </c>
      <c r="C34" s="49" t="inlineStr">
        <is>
          <t>DYNA 250 DIESEL</t>
        </is>
      </c>
      <c r="D34" s="49" t="n"/>
      <c r="E34" s="49" t="n"/>
      <c r="F34" s="49" t="n"/>
      <c r="G34" s="49" t="n"/>
      <c r="H34" s="49" t="n"/>
    </row>
    <row r="35" ht="22" customHeight="1">
      <c r="A35" s="80" t="inlineStr">
        <is>
          <t>SFL-2026-M</t>
        </is>
      </c>
      <c r="B35" s="49" t="inlineStr">
        <is>
          <t>Mercedes</t>
        </is>
      </c>
      <c r="C35" s="49" t="inlineStr">
        <is>
          <t>1921/1928/2624/2623/1624/1621/355</t>
        </is>
      </c>
      <c r="D35" s="49" t="n"/>
      <c r="E35" s="49" t="n"/>
      <c r="F35" s="49" t="n"/>
      <c r="G35" s="49" t="n"/>
      <c r="H35" s="49" t="inlineStr">
        <is>
          <t>Metal Outer wrapper</t>
        </is>
      </c>
    </row>
    <row r="36" ht="22" customHeight="1">
      <c r="A36" s="80" t="inlineStr">
        <is>
          <t>SFL-2026-R</t>
        </is>
      </c>
      <c r="B36" s="49" t="inlineStr">
        <is>
          <t>Mercedes</t>
        </is>
      </c>
      <c r="C36" s="49" t="inlineStr">
        <is>
          <t>1921/1928/2624/2623/1624/1621/355</t>
        </is>
      </c>
      <c r="D36" s="49" t="n"/>
      <c r="E36" s="49" t="n"/>
      <c r="F36" s="49" t="n"/>
      <c r="G36" s="49" t="n"/>
      <c r="H36" s="49" t="inlineStr">
        <is>
          <t>Paper Outer wrapper</t>
        </is>
      </c>
    </row>
    <row r="37" ht="22" customHeight="1">
      <c r="A37" s="80" t="inlineStr">
        <is>
          <t>SFL-2027</t>
        </is>
      </c>
      <c r="B37" s="49" t="inlineStr">
        <is>
          <t>Isuzu</t>
        </is>
      </c>
      <c r="C37" s="49" t="inlineStr">
        <is>
          <t>FSR/FRR/6HE1/6HA1</t>
        </is>
      </c>
      <c r="D37" s="49" t="n"/>
      <c r="E37" s="49" t="n"/>
      <c r="F37" s="49" t="n"/>
      <c r="G37" s="49" t="n"/>
      <c r="H37" s="49" t="inlineStr">
        <is>
          <t>Short</t>
        </is>
      </c>
    </row>
    <row r="38" ht="22" customHeight="1">
      <c r="A38" s="80" t="inlineStr">
        <is>
          <t>PFL-2027</t>
        </is>
      </c>
      <c r="B38" s="49" t="inlineStr">
        <is>
          <t>Isuzu</t>
        </is>
      </c>
      <c r="C38" s="49" t="inlineStr">
        <is>
          <t>Unspecified</t>
        </is>
      </c>
      <c r="D38" s="49" t="n"/>
      <c r="E38" s="49" t="n"/>
      <c r="F38" s="49" t="n"/>
      <c r="G38" s="49" t="n"/>
      <c r="H38" s="49" t="n"/>
    </row>
    <row r="39" ht="22" customHeight="1">
      <c r="A39" s="80" t="inlineStr">
        <is>
          <t>PFL-2031</t>
        </is>
      </c>
      <c r="B39" s="49" t="inlineStr">
        <is>
          <t>Nissan</t>
        </is>
      </c>
      <c r="C39" s="49" t="inlineStr">
        <is>
          <t>HARD BODY 2WD/D22/YD22/YD25</t>
        </is>
      </c>
      <c r="D39" s="49" t="n"/>
      <c r="E39" s="49" t="n"/>
      <c r="F39" s="49" t="n"/>
      <c r="G39" s="49" t="n"/>
      <c r="H39" s="49" t="inlineStr">
        <is>
          <t>Short</t>
        </is>
      </c>
    </row>
    <row r="40" ht="22" customHeight="1">
      <c r="A40" s="80" t="inlineStr">
        <is>
          <t>SFL-2032</t>
        </is>
      </c>
      <c r="B40" s="49" t="inlineStr">
        <is>
          <t>Mini</t>
        </is>
      </c>
      <c r="C40" s="49" t="inlineStr">
        <is>
          <t>COPPER</t>
        </is>
      </c>
      <c r="D40" s="49" t="n"/>
      <c r="E40" s="49" t="n"/>
      <c r="F40" s="49" t="n"/>
      <c r="G40" s="49" t="n"/>
      <c r="H40" s="49" t="n"/>
    </row>
    <row r="41" ht="22" customHeight="1">
      <c r="A41" s="80" t="inlineStr">
        <is>
          <t>SFL-2033</t>
        </is>
      </c>
      <c r="B41" s="49" t="inlineStr">
        <is>
          <t>Bedford</t>
        </is>
      </c>
      <c r="C41" s="49" t="inlineStr">
        <is>
          <t>D200/D300</t>
        </is>
      </c>
      <c r="D41" s="49" t="n"/>
      <c r="E41" s="49" t="n"/>
      <c r="F41" s="49" t="n"/>
      <c r="G41" s="49" t="n"/>
      <c r="H41" s="49" t="inlineStr">
        <is>
          <t>AC70</t>
        </is>
      </c>
    </row>
    <row r="42" ht="22" customHeight="1">
      <c r="A42" s="80" t="inlineStr">
        <is>
          <t>SFL-2035</t>
        </is>
      </c>
      <c r="B42" s="49" t="inlineStr">
        <is>
          <t>Isuzu</t>
        </is>
      </c>
      <c r="C42" s="49" t="inlineStr">
        <is>
          <t>ELF250/KBD 26</t>
        </is>
      </c>
      <c r="D42" s="49" t="n"/>
      <c r="E42" s="49" t="n"/>
      <c r="F42" s="49" t="n"/>
      <c r="G42" s="49" t="n"/>
      <c r="H42" s="49" t="n"/>
    </row>
    <row r="43" ht="22" customHeight="1">
      <c r="A43" s="80" t="inlineStr">
        <is>
          <t>SFL-2037</t>
        </is>
      </c>
      <c r="B43" s="49" t="inlineStr">
        <is>
          <t>Mitsubishi</t>
        </is>
      </c>
      <c r="C43" s="49" t="inlineStr">
        <is>
          <t>CANTER 4D30/4D31/3 TONS</t>
        </is>
      </c>
      <c r="D43" s="49" t="n"/>
      <c r="E43" s="49" t="n"/>
      <c r="F43" s="49" t="n"/>
      <c r="G43" s="49" t="n"/>
      <c r="H43" s="49" t="n"/>
    </row>
    <row r="44" ht="22" customHeight="1">
      <c r="A44" s="80" t="inlineStr">
        <is>
          <t>SFL-2038</t>
        </is>
      </c>
      <c r="B44" s="49" t="inlineStr">
        <is>
          <t>Isuzu</t>
        </is>
      </c>
      <c r="C44" s="49" t="inlineStr">
        <is>
          <t>TX55/FTR/JCR/FVM/MV123/6BD1/6BG1/6BF1</t>
        </is>
      </c>
      <c r="D44" s="49" t="n"/>
      <c r="E44" s="49" t="n"/>
      <c r="F44" s="49" t="n"/>
      <c r="G44" s="49" t="n"/>
      <c r="H44" s="49" t="n"/>
    </row>
    <row r="45" ht="22" customHeight="1">
      <c r="A45" s="80" t="inlineStr">
        <is>
          <t>PFL-2038</t>
        </is>
      </c>
      <c r="B45" s="49" t="inlineStr">
        <is>
          <t>Isuzu</t>
        </is>
      </c>
      <c r="C45" s="49" t="inlineStr">
        <is>
          <t>Unspecified</t>
        </is>
      </c>
      <c r="D45" s="49" t="n"/>
      <c r="E45" s="49" t="n"/>
      <c r="F45" s="49" t="n"/>
      <c r="G45" s="49" t="n"/>
      <c r="H45" s="49" t="n"/>
    </row>
    <row r="46" ht="22" customHeight="1">
      <c r="A46" s="80" t="inlineStr">
        <is>
          <t>SFL-2039</t>
        </is>
      </c>
      <c r="B46" s="49" t="inlineStr">
        <is>
          <t>Isuzu</t>
        </is>
      </c>
      <c r="C46" s="49" t="inlineStr">
        <is>
          <t>FSR/FRR/6HE1/6HA1</t>
        </is>
      </c>
      <c r="D46" s="49" t="n"/>
      <c r="E46" s="49" t="n"/>
      <c r="F46" s="49" t="n"/>
      <c r="G46" s="49" t="n"/>
      <c r="H46" s="49" t="inlineStr">
        <is>
          <t>Long</t>
        </is>
      </c>
    </row>
    <row r="47" ht="22" customHeight="1">
      <c r="A47" s="80" t="inlineStr">
        <is>
          <t>PFL-2039</t>
        </is>
      </c>
      <c r="B47" s="49" t="inlineStr">
        <is>
          <t>Isuzu</t>
        </is>
      </c>
      <c r="C47" s="49" t="inlineStr">
        <is>
          <t>FSR/FRR/6HE1/6HA1</t>
        </is>
      </c>
      <c r="D47" s="49" t="n"/>
      <c r="E47" s="49" t="n"/>
      <c r="F47" s="49" t="n"/>
      <c r="G47" s="49" t="n"/>
      <c r="H47" s="49" t="inlineStr">
        <is>
          <t>Long</t>
        </is>
      </c>
    </row>
    <row r="48" ht="22" customHeight="1">
      <c r="A48" s="80" t="inlineStr">
        <is>
          <t>SFL-2040</t>
        </is>
      </c>
      <c r="B48" s="49" t="inlineStr">
        <is>
          <t>Man</t>
        </is>
      </c>
      <c r="C48" s="49" t="inlineStr">
        <is>
          <t>F2L511</t>
        </is>
      </c>
      <c r="D48" s="49" t="n"/>
      <c r="E48" s="49" t="n"/>
      <c r="F48" s="49" t="n"/>
      <c r="G48" s="49" t="n"/>
      <c r="H48" s="49" t="n"/>
    </row>
    <row r="49" ht="22" customHeight="1">
      <c r="A49" s="80" t="inlineStr">
        <is>
          <t>SFL-2041</t>
        </is>
      </c>
      <c r="B49" s="49" t="inlineStr">
        <is>
          <t>Mitsubishi</t>
        </is>
      </c>
      <c r="C49" s="49" t="inlineStr">
        <is>
          <t>FUSO FM 215</t>
        </is>
      </c>
      <c r="D49" s="49" t="n"/>
      <c r="E49" s="49" t="n"/>
      <c r="F49" s="49" t="n"/>
      <c r="G49" s="49" t="n"/>
      <c r="H49" s="49" t="n"/>
    </row>
    <row r="50" ht="22" customHeight="1">
      <c r="A50" s="80" t="inlineStr">
        <is>
          <t>SFL-2042</t>
        </is>
      </c>
      <c r="B50" s="49" t="inlineStr">
        <is>
          <t>Faw</t>
        </is>
      </c>
      <c r="C50" s="49" t="inlineStr">
        <is>
          <t>380 HP/360/280</t>
        </is>
      </c>
      <c r="D50" s="49" t="n"/>
      <c r="E50" s="49" t="n"/>
      <c r="F50" s="49" t="n"/>
      <c r="G50" s="49" t="n"/>
      <c r="H50" s="49" t="inlineStr">
        <is>
          <t>PowerSteering</t>
        </is>
      </c>
    </row>
    <row r="51" ht="22" customHeight="1">
      <c r="A51" s="80" t="inlineStr">
        <is>
          <t>SFL-2043</t>
        </is>
      </c>
      <c r="B51" s="49" t="inlineStr">
        <is>
          <t>Kiloskar</t>
        </is>
      </c>
      <c r="C51" s="49" t="inlineStr">
        <is>
          <t>ENGINE</t>
        </is>
      </c>
      <c r="D51" s="49" t="n"/>
      <c r="E51" s="49" t="n"/>
      <c r="F51" s="49" t="n"/>
      <c r="G51" s="49" t="n"/>
      <c r="H51" s="49" t="n"/>
    </row>
    <row r="52" ht="22" customHeight="1">
      <c r="A52" s="80" t="inlineStr">
        <is>
          <t>SFL-2044</t>
        </is>
      </c>
      <c r="B52" s="49" t="inlineStr">
        <is>
          <t>Leyland</t>
        </is>
      </c>
      <c r="C52" s="49" t="inlineStr">
        <is>
          <t>ENGINE 3.4L</t>
        </is>
      </c>
      <c r="D52" s="49" t="n"/>
      <c r="E52" s="49" t="n"/>
      <c r="F52" s="49" t="n"/>
      <c r="G52" s="49" t="n"/>
      <c r="H52" s="49" t="n"/>
    </row>
    <row r="53" ht="22" customHeight="1">
      <c r="A53" s="80" t="inlineStr">
        <is>
          <t>SFL-2045</t>
        </is>
      </c>
      <c r="B53" s="49" t="inlineStr">
        <is>
          <t>Isuzu</t>
        </is>
      </c>
      <c r="C53" s="49" t="inlineStr">
        <is>
          <t>GIGA/CXM/CXZ/EXR/EXB/6SD1/10PE1</t>
        </is>
      </c>
      <c r="D53" s="49" t="n"/>
      <c r="E53" s="49" t="n"/>
      <c r="F53" s="49" t="n"/>
      <c r="G53" s="49" t="n"/>
      <c r="H53" s="49" t="n"/>
    </row>
    <row r="54" ht="22" customHeight="1">
      <c r="A54" s="80" t="inlineStr">
        <is>
          <t>SFL-2048</t>
        </is>
      </c>
      <c r="B54" s="49" t="inlineStr">
        <is>
          <t>Isuzu</t>
        </is>
      </c>
      <c r="C54" s="49" t="inlineStr">
        <is>
          <t>EXZ/EXD/EXR/CBZ/8PE1/10PE1/12PE1/6SD1/10PD1</t>
        </is>
      </c>
      <c r="D54" s="49" t="n"/>
      <c r="E54" s="49" t="n"/>
      <c r="F54" s="49" t="n"/>
      <c r="G54" s="49" t="n"/>
      <c r="H54" s="49" t="n"/>
    </row>
    <row r="55" ht="22" customHeight="1">
      <c r="A55" s="80" t="inlineStr">
        <is>
          <t>SFL-2050</t>
        </is>
      </c>
      <c r="B55" s="49" t="inlineStr">
        <is>
          <t>Isuzu</t>
        </is>
      </c>
      <c r="C55" s="49" t="inlineStr">
        <is>
          <t>FVR/FVX/6SA1</t>
        </is>
      </c>
      <c r="D55" s="49" t="n"/>
      <c r="E55" s="49" t="n"/>
      <c r="F55" s="49" t="n"/>
      <c r="G55" s="49" t="n"/>
      <c r="H55" s="49" t="n"/>
    </row>
    <row r="56" ht="22" customHeight="1">
      <c r="A56" s="80" t="inlineStr">
        <is>
          <t>SFL-2052</t>
        </is>
      </c>
      <c r="B56" s="49" t="inlineStr">
        <is>
          <t>Astra</t>
        </is>
      </c>
      <c r="C56" s="49" t="inlineStr">
        <is>
          <t>M621</t>
        </is>
      </c>
      <c r="D56" s="49" t="n"/>
      <c r="E56" s="49" t="n"/>
      <c r="F56" s="49" t="n"/>
      <c r="G56" s="49" t="n"/>
      <c r="H56" s="49" t="n"/>
    </row>
    <row r="57" ht="22" customHeight="1">
      <c r="A57" s="80" t="inlineStr">
        <is>
          <t>SFL-2054</t>
        </is>
      </c>
      <c r="B57" s="49" t="inlineStr">
        <is>
          <t>Foton</t>
        </is>
      </c>
      <c r="C57" s="49" t="inlineStr">
        <is>
          <t>FORLAND ZP2600 OLD MODEL</t>
        </is>
      </c>
      <c r="D57" s="49" t="n"/>
      <c r="E57" s="49" t="n"/>
      <c r="F57" s="49" t="n"/>
      <c r="G57" s="49" t="n"/>
      <c r="H57" s="49" t="n"/>
    </row>
    <row r="58" ht="22" customHeight="1">
      <c r="A58" s="80" t="inlineStr">
        <is>
          <t>SFL-2056</t>
        </is>
      </c>
      <c r="B58" s="49" t="inlineStr">
        <is>
          <t>Faw</t>
        </is>
      </c>
      <c r="C58" s="49" t="inlineStr">
        <is>
          <t>3 TONNE</t>
        </is>
      </c>
      <c r="D58" s="49" t="n"/>
      <c r="E58" s="49" t="n"/>
      <c r="F58" s="49" t="n"/>
      <c r="G58" s="49" t="n"/>
      <c r="H58" s="49" t="n"/>
    </row>
    <row r="59" ht="22" customHeight="1">
      <c r="A59" s="80" t="inlineStr">
        <is>
          <t>SFL-2060-M</t>
        </is>
      </c>
      <c r="B59" s="49" t="inlineStr">
        <is>
          <t>Nissan Ud</t>
        </is>
      </c>
      <c r="C59" s="49" t="inlineStr">
        <is>
          <t>CB31/CB46/NDOVU/CWC450/PE6</t>
        </is>
      </c>
      <c r="D59" s="49" t="n"/>
      <c r="E59" s="49" t="n"/>
      <c r="F59" s="49" t="n"/>
      <c r="G59" s="49" t="n"/>
      <c r="H59" s="49" t="inlineStr">
        <is>
          <t>Metal Outer wrapper</t>
        </is>
      </c>
    </row>
    <row r="60" ht="22" customHeight="1">
      <c r="A60" s="80" t="inlineStr">
        <is>
          <t>SFL-2060-R</t>
        </is>
      </c>
      <c r="B60" s="49" t="inlineStr">
        <is>
          <t>Nissan Ud</t>
        </is>
      </c>
      <c r="C60" s="49" t="inlineStr">
        <is>
          <t>CB31/CB46/NDOVU/CWC450/PE6</t>
        </is>
      </c>
      <c r="D60" s="49" t="n"/>
      <c r="E60" s="49" t="n"/>
      <c r="F60" s="49" t="n"/>
      <c r="G60" s="49" t="n"/>
      <c r="H60" s="49" t="inlineStr">
        <is>
          <t>Paper Outer wrapper</t>
        </is>
      </c>
    </row>
    <row r="61" ht="22" customHeight="1">
      <c r="A61" s="80" t="inlineStr">
        <is>
          <t>PFL-2060-R</t>
        </is>
      </c>
      <c r="B61" s="49" t="inlineStr">
        <is>
          <t>Nissan Ud</t>
        </is>
      </c>
      <c r="C61" s="49" t="inlineStr">
        <is>
          <t>CB31/CB46/NDOVU/CWC450/PE6</t>
        </is>
      </c>
      <c r="D61" s="49" t="n"/>
      <c r="E61" s="49" t="n"/>
      <c r="F61" s="49" t="n"/>
      <c r="G61" s="49" t="n"/>
      <c r="H61" s="49" t="inlineStr">
        <is>
          <t>Paper Outer wrapper</t>
        </is>
      </c>
    </row>
    <row r="62" ht="22" customHeight="1">
      <c r="A62" s="80" t="inlineStr">
        <is>
          <t>SFL-2061</t>
        </is>
      </c>
      <c r="B62" s="49" t="inlineStr">
        <is>
          <t>Nissan Ud</t>
        </is>
      </c>
      <c r="C62" s="49" t="inlineStr">
        <is>
          <t>UG780 OLD MODEL</t>
        </is>
      </c>
      <c r="D62" s="49" t="n"/>
      <c r="E62" s="49" t="n"/>
      <c r="F62" s="49" t="n"/>
      <c r="G62" s="49" t="n"/>
      <c r="H62" s="49" t="n"/>
    </row>
    <row r="63" ht="22" customHeight="1">
      <c r="A63" s="80" t="inlineStr">
        <is>
          <t>PGL-2063-M</t>
        </is>
      </c>
      <c r="B63" s="49" t="inlineStr">
        <is>
          <t>Ford</t>
        </is>
      </c>
      <c r="C63" s="49" t="inlineStr">
        <is>
          <t>TRACTOR 2000/3120/5000 SUPPER MAJOR/TD 10</t>
        </is>
      </c>
      <c r="D63" s="49" t="n"/>
      <c r="E63" s="49" t="n"/>
      <c r="F63" s="49" t="n"/>
      <c r="G63" s="49" t="n"/>
      <c r="H63" s="49" t="inlineStr">
        <is>
          <t>Metal Outer wrapper</t>
        </is>
      </c>
    </row>
    <row r="64" ht="22" customHeight="1">
      <c r="A64" s="80" t="inlineStr">
        <is>
          <t>PGL-2063-R</t>
        </is>
      </c>
      <c r="B64" s="49" t="inlineStr">
        <is>
          <t>Ford</t>
        </is>
      </c>
      <c r="C64" s="49" t="inlineStr">
        <is>
          <t>TRACTOR 2000/3120/5000 SUPPER MAJOR/TD 10</t>
        </is>
      </c>
      <c r="D64" s="49" t="n"/>
      <c r="E64" s="49" t="n"/>
      <c r="F64" s="49" t="n"/>
      <c r="G64" s="49" t="n"/>
      <c r="H64" s="49" t="inlineStr">
        <is>
          <t>Paper Outer wrapper</t>
        </is>
      </c>
    </row>
    <row r="65" ht="22" customHeight="1">
      <c r="A65" s="80" t="inlineStr">
        <is>
          <t>SFL-2064</t>
        </is>
      </c>
      <c r="B65" s="49" t="inlineStr">
        <is>
          <t>Land Rover</t>
        </is>
      </c>
      <c r="C65" s="49" t="inlineStr">
        <is>
          <t>FREELANDER TD4/FREELANDER TD5</t>
        </is>
      </c>
      <c r="D65" s="49" t="n"/>
      <c r="E65" s="49" t="n"/>
      <c r="F65" s="49" t="n"/>
      <c r="G65" s="49" t="n"/>
      <c r="H65" s="49" t="n"/>
    </row>
    <row r="66" ht="22" customHeight="1">
      <c r="A66" s="80" t="inlineStr">
        <is>
          <t>SFL-2068</t>
        </is>
      </c>
      <c r="B66" s="49" t="inlineStr">
        <is>
          <t>Mercedes</t>
        </is>
      </c>
      <c r="C66" s="49" t="inlineStr">
        <is>
          <t>SALOON 190/200/W201/123</t>
        </is>
      </c>
      <c r="D66" s="49" t="n"/>
      <c r="E66" s="49" t="n"/>
      <c r="F66" s="49" t="n"/>
      <c r="G66" s="49" t="n"/>
      <c r="H66" s="49" t="n"/>
    </row>
    <row r="67" ht="22" customHeight="1">
      <c r="A67" s="80" t="inlineStr">
        <is>
          <t>SFL-2069</t>
        </is>
      </c>
      <c r="B67" s="49" t="inlineStr">
        <is>
          <t>Austin</t>
        </is>
      </c>
      <c r="C67" s="49" t="inlineStr">
        <is>
          <t>MORRIS A33/A40/SAL/CONTRY MAN</t>
        </is>
      </c>
      <c r="D67" s="49" t="n"/>
      <c r="E67" s="49" t="n"/>
      <c r="F67" s="49" t="n"/>
      <c r="G67" s="49" t="n"/>
      <c r="H67" s="49" t="n"/>
    </row>
    <row r="68" ht="22" customHeight="1">
      <c r="A68" s="80" t="inlineStr">
        <is>
          <t>SFL-2070</t>
        </is>
      </c>
      <c r="B68" s="49" t="inlineStr">
        <is>
          <t>Nissan Ud</t>
        </is>
      </c>
      <c r="C68" s="49" t="inlineStr">
        <is>
          <t>NYATI/UG780/KIFARU/NE6/NE6T</t>
        </is>
      </c>
      <c r="D68" s="49" t="n"/>
      <c r="E68" s="49" t="n"/>
      <c r="F68" s="49" t="n"/>
      <c r="G68" s="49" t="n"/>
      <c r="H68" s="49" t="n"/>
    </row>
    <row r="69" ht="22" customHeight="1">
      <c r="A69" s="80" t="inlineStr">
        <is>
          <t>SFL-2074-R</t>
        </is>
      </c>
      <c r="B69" s="49" t="inlineStr">
        <is>
          <t>Mitsubishi</t>
        </is>
      </c>
      <c r="C69" s="49" t="inlineStr">
        <is>
          <t>FM515/FM516/FM517/FM527/FH215/6D14/6D15/6D16/FK315/FK325</t>
        </is>
      </c>
      <c r="D69" s="49" t="n"/>
      <c r="E69" s="49" t="n"/>
      <c r="F69" s="49" t="n"/>
      <c r="G69" s="49" t="n"/>
      <c r="H69" s="49" t="inlineStr">
        <is>
          <t>Paper Outer wrapper</t>
        </is>
      </c>
    </row>
    <row r="70" ht="22" customHeight="1">
      <c r="A70" s="80" t="inlineStr">
        <is>
          <t>PFL-2074-R</t>
        </is>
      </c>
      <c r="B70" s="49" t="inlineStr">
        <is>
          <t>Mitsubishi</t>
        </is>
      </c>
      <c r="C70" s="49" t="inlineStr">
        <is>
          <t>FM515/FM516/FM517/FM527/FH215/6D14/6D15/6D16/FK315/FK325</t>
        </is>
      </c>
      <c r="D70" s="49" t="n"/>
      <c r="E70" s="49" t="n"/>
      <c r="F70" s="49" t="n"/>
      <c r="G70" s="49" t="n"/>
      <c r="H70" s="49" t="inlineStr">
        <is>
          <t>Paper Outer wrapper</t>
        </is>
      </c>
    </row>
    <row r="71" ht="22" customHeight="1">
      <c r="A71" s="80" t="inlineStr">
        <is>
          <t>SFL-2075</t>
        </is>
      </c>
      <c r="B71" s="49" t="inlineStr">
        <is>
          <t>Isuzu</t>
        </is>
      </c>
      <c r="C71" s="49" t="inlineStr">
        <is>
          <t>JOURNEY NPR</t>
        </is>
      </c>
      <c r="D71" s="49" t="n"/>
      <c r="E71" s="49" t="n"/>
      <c r="F71" s="49" t="n"/>
      <c r="G71" s="49" t="n"/>
      <c r="H71" s="49" t="inlineStr">
        <is>
          <t>By pass</t>
        </is>
      </c>
    </row>
    <row r="72" ht="22" customHeight="1">
      <c r="A72" s="80" t="inlineStr">
        <is>
          <t>SFL-2082</t>
        </is>
      </c>
      <c r="B72" s="49" t="inlineStr">
        <is>
          <t>Ford</t>
        </is>
      </c>
      <c r="C72" s="49" t="inlineStr">
        <is>
          <t>OIL PAPER -BRITISH</t>
        </is>
      </c>
      <c r="D72" s="49" t="n"/>
      <c r="E72" s="49" t="n"/>
      <c r="F72" s="49" t="n"/>
      <c r="G72" s="49" t="n"/>
      <c r="H72" s="49" t="n"/>
    </row>
    <row r="73" ht="22" customHeight="1">
      <c r="A73" s="80" t="inlineStr">
        <is>
          <t>SFL-2083</t>
        </is>
      </c>
      <c r="B73" s="49" t="inlineStr">
        <is>
          <t>Ford</t>
        </is>
      </c>
      <c r="C73" s="49" t="inlineStr">
        <is>
          <t>TRANSIT</t>
        </is>
      </c>
      <c r="D73" s="49" t="n"/>
      <c r="E73" s="49" t="n"/>
      <c r="F73" s="49" t="n"/>
      <c r="G73" s="49" t="n"/>
      <c r="H73" s="49" t="n"/>
    </row>
    <row r="74" ht="22" customHeight="1">
      <c r="A74" s="80" t="inlineStr">
        <is>
          <t>SFL-2084</t>
        </is>
      </c>
      <c r="B74" s="49" t="inlineStr">
        <is>
          <t>Mercedes</t>
        </is>
      </c>
      <c r="C74" s="49" t="inlineStr">
        <is>
          <t>2623/1613 (SPRING)</t>
        </is>
      </c>
      <c r="D74" s="49" t="n"/>
      <c r="E74" s="49" t="n"/>
      <c r="F74" s="49" t="n"/>
      <c r="G74" s="49" t="n"/>
      <c r="H74" s="49" t="inlineStr">
        <is>
          <t>Short</t>
        </is>
      </c>
    </row>
    <row r="75" ht="22" customHeight="1">
      <c r="A75" s="80" t="inlineStr">
        <is>
          <t>SFL-2091-M</t>
        </is>
      </c>
      <c r="B75" s="49" t="inlineStr">
        <is>
          <t>Nissan Ud</t>
        </is>
      </c>
      <c r="C75" s="49" t="inlineStr">
        <is>
          <t>CB31/CB46/NDOVU/CWC450/PE6</t>
        </is>
      </c>
      <c r="D75" s="49" t="n"/>
      <c r="E75" s="49" t="n"/>
      <c r="F75" s="49" t="n"/>
      <c r="G75" s="49" t="n"/>
      <c r="H75" s="49" t="inlineStr">
        <is>
          <t>Metal Outer wrapper</t>
        </is>
      </c>
    </row>
    <row r="76" ht="22" customHeight="1">
      <c r="A76" s="80" t="inlineStr">
        <is>
          <t>SFL-2091-R</t>
        </is>
      </c>
      <c r="B76" s="49" t="inlineStr">
        <is>
          <t>Nissan Ud</t>
        </is>
      </c>
      <c r="C76" s="49" t="inlineStr">
        <is>
          <t>CB31/CB46/NDOVU/CWC450/PE6</t>
        </is>
      </c>
      <c r="D76" s="49" t="n"/>
      <c r="E76" s="49" t="n"/>
      <c r="F76" s="49" t="n"/>
      <c r="G76" s="49" t="n"/>
      <c r="H76" s="49" t="inlineStr">
        <is>
          <t>Paper Outer wrapper</t>
        </is>
      </c>
    </row>
    <row r="77" ht="22" customHeight="1">
      <c r="A77" s="80" t="inlineStr">
        <is>
          <t>PFL-2091-R</t>
        </is>
      </c>
      <c r="B77" s="49" t="inlineStr">
        <is>
          <t>Nissan Ud</t>
        </is>
      </c>
      <c r="C77" s="49" t="inlineStr">
        <is>
          <t>CB31/CB46/NDOVU/CWC450/PE6</t>
        </is>
      </c>
      <c r="D77" s="49" t="n"/>
      <c r="E77" s="49" t="n"/>
      <c r="F77" s="49" t="n"/>
      <c r="G77" s="49" t="n"/>
      <c r="H77" s="49" t="inlineStr">
        <is>
          <t>Paper Outer wrapper</t>
        </is>
      </c>
    </row>
    <row r="78" ht="22" customHeight="1">
      <c r="A78" s="80" t="inlineStr">
        <is>
          <t>PFL-2093</t>
        </is>
      </c>
      <c r="B78" s="49" t="inlineStr">
        <is>
          <t>Mitsubishi</t>
        </is>
      </c>
      <c r="C78" s="49" t="inlineStr">
        <is>
          <t>PRIME MOVER FV415/6D22/8DC9</t>
        </is>
      </c>
      <c r="D78" s="49" t="n"/>
      <c r="E78" s="49" t="n"/>
      <c r="F78" s="49" t="n"/>
      <c r="G78" s="49" t="n"/>
      <c r="H78" s="49" t="n"/>
    </row>
    <row r="79" ht="22" customHeight="1">
      <c r="A79" s="80" t="inlineStr">
        <is>
          <t>PFL-2094</t>
        </is>
      </c>
      <c r="B79" s="49" t="inlineStr">
        <is>
          <t>Mitsubishi</t>
        </is>
      </c>
      <c r="C79" s="49" t="inlineStr">
        <is>
          <t>PRIME MOVER FV415/6D22/8DC9</t>
        </is>
      </c>
      <c r="D79" s="49" t="n"/>
      <c r="E79" s="49" t="n"/>
      <c r="F79" s="49" t="n"/>
      <c r="G79" s="49" t="n"/>
      <c r="H79" s="49" t="n"/>
    </row>
    <row r="80" ht="22" customHeight="1">
      <c r="A80" s="80" t="inlineStr">
        <is>
          <t>SFL-2095</t>
        </is>
      </c>
      <c r="B80" s="49" t="inlineStr">
        <is>
          <t>Hino</t>
        </is>
      </c>
      <c r="C80" s="49" t="inlineStr">
        <is>
          <t>FK100/F70/FQ1/FR1</t>
        </is>
      </c>
      <c r="D80" s="49" t="n"/>
      <c r="E80" s="49" t="n"/>
      <c r="F80" s="49" t="n"/>
      <c r="G80" s="49" t="n"/>
      <c r="H80" s="49" t="inlineStr">
        <is>
          <t>Short</t>
        </is>
      </c>
    </row>
    <row r="81" ht="22" customHeight="1">
      <c r="A81" s="80" t="inlineStr">
        <is>
          <t>SFL-2096</t>
        </is>
      </c>
      <c r="B81" s="49" t="inlineStr">
        <is>
          <t>Hino</t>
        </is>
      </c>
      <c r="C81" s="49" t="inlineStr">
        <is>
          <t>EK 100/EF 750/EP 100/FR2</t>
        </is>
      </c>
      <c r="D81" s="49" t="n"/>
      <c r="E81" s="49" t="n"/>
      <c r="F81" s="49" t="n"/>
      <c r="G81" s="49" t="n"/>
      <c r="H81" s="49" t="inlineStr">
        <is>
          <t>Long</t>
        </is>
      </c>
    </row>
    <row r="82" ht="22" customHeight="1">
      <c r="A82" s="80" t="inlineStr">
        <is>
          <t>SFL-2097</t>
        </is>
      </c>
      <c r="B82" s="49" t="inlineStr">
        <is>
          <t>Isuzu</t>
        </is>
      </c>
      <c r="C82" s="49" t="inlineStr">
        <is>
          <t>CXZ</t>
        </is>
      </c>
      <c r="D82" s="49" t="n"/>
      <c r="E82" s="49" t="n"/>
      <c r="F82" s="49" t="n"/>
      <c r="G82" s="49" t="n"/>
      <c r="H82" s="49" t="inlineStr">
        <is>
          <t>Short</t>
        </is>
      </c>
    </row>
    <row r="83" ht="22" customHeight="1">
      <c r="A83" s="80" t="inlineStr">
        <is>
          <t>SFL-2099</t>
        </is>
      </c>
      <c r="B83" s="49" t="inlineStr">
        <is>
          <t>Isuzu</t>
        </is>
      </c>
      <c r="C83" s="49" t="inlineStr">
        <is>
          <t>MV 118 BUS/CXZ</t>
        </is>
      </c>
      <c r="D83" s="49" t="n"/>
      <c r="E83" s="49" t="n"/>
      <c r="F83" s="49" t="n"/>
      <c r="G83" s="49" t="n"/>
      <c r="H83" s="49" t="n"/>
    </row>
    <row r="84" ht="22" customHeight="1">
      <c r="A84" s="80" t="inlineStr">
        <is>
          <t>SFL-2099-Q</t>
        </is>
      </c>
      <c r="B84" s="49" t="inlineStr">
        <is>
          <t>Isuzu</t>
        </is>
      </c>
      <c r="C84" s="49" t="inlineStr">
        <is>
          <t>Unspecified</t>
        </is>
      </c>
      <c r="D84" s="49" t="n"/>
      <c r="E84" s="49" t="n"/>
      <c r="F84" s="49" t="n"/>
      <c r="G84" s="49" t="n"/>
      <c r="H84" s="49" t="n"/>
    </row>
    <row r="85" ht="22" customHeight="1">
      <c r="A85" s="80" t="inlineStr">
        <is>
          <t>SFL-2107</t>
        </is>
      </c>
      <c r="B85" s="49" t="inlineStr">
        <is>
          <t>Mercedes</t>
        </is>
      </c>
      <c r="C85" s="49" t="inlineStr">
        <is>
          <t>280/300/80/420/50/500</t>
        </is>
      </c>
      <c r="D85" s="49" t="n"/>
      <c r="E85" s="49" t="n"/>
      <c r="F85" s="49" t="n"/>
      <c r="G85" s="49" t="n"/>
      <c r="H85" s="49" t="n"/>
    </row>
    <row r="86" ht="22" customHeight="1">
      <c r="A86" s="80" t="inlineStr">
        <is>
          <t>SFL-2115</t>
        </is>
      </c>
      <c r="B86" s="49" t="inlineStr">
        <is>
          <t>Mercedes</t>
        </is>
      </c>
      <c r="C86" s="49" t="inlineStr">
        <is>
          <t>1517/911/352/355/1924/811/913</t>
        </is>
      </c>
      <c r="D86" s="49" t="n"/>
      <c r="E86" s="49" t="n"/>
      <c r="F86" s="49" t="n"/>
      <c r="G86" s="49" t="n"/>
      <c r="H86" s="49" t="n"/>
    </row>
    <row r="87" ht="22" customHeight="1">
      <c r="A87" s="80" t="inlineStr">
        <is>
          <t>SFL-2119</t>
        </is>
      </c>
      <c r="B87" s="49" t="inlineStr">
        <is>
          <t>Eicher</t>
        </is>
      </c>
      <c r="C87" s="49" t="inlineStr">
        <is>
          <t>JUMBO 20.16/33.25</t>
        </is>
      </c>
      <c r="D87" s="49" t="n"/>
      <c r="E87" s="49" t="n"/>
      <c r="F87" s="49" t="n"/>
      <c r="G87" s="49" t="n"/>
      <c r="H87" s="49" t="n"/>
    </row>
    <row r="88" ht="22" customHeight="1">
      <c r="A88" s="80" t="inlineStr">
        <is>
          <t>SFL-2130</t>
        </is>
      </c>
      <c r="B88" s="49" t="inlineStr">
        <is>
          <t>Mercedes</t>
        </is>
      </c>
      <c r="C88" s="49" t="inlineStr">
        <is>
          <t>SALOON 200D/OM615/6/7</t>
        </is>
      </c>
      <c r="D88" s="49" t="n"/>
      <c r="E88" s="49" t="n"/>
      <c r="F88" s="49" t="n"/>
      <c r="G88" s="49" t="n"/>
      <c r="H88" s="49" t="n"/>
    </row>
    <row r="89" ht="22" customHeight="1">
      <c r="A89" s="80" t="inlineStr">
        <is>
          <t>SFL-2135</t>
        </is>
      </c>
      <c r="B89" s="49" t="inlineStr">
        <is>
          <t>Mercedes</t>
        </is>
      </c>
      <c r="C89" s="49" t="inlineStr">
        <is>
          <t>SALOON 200/50D/300 OM</t>
        </is>
      </c>
      <c r="D89" s="49" t="n"/>
      <c r="E89" s="49" t="n"/>
      <c r="F89" s="49" t="n"/>
      <c r="G89" s="49" t="n"/>
      <c r="H89" s="49" t="n"/>
    </row>
    <row r="90" ht="22" customHeight="1">
      <c r="A90" s="80" t="inlineStr">
        <is>
          <t>SFL-2139</t>
        </is>
      </c>
      <c r="B90" s="49" t="inlineStr">
        <is>
          <t>Leyland</t>
        </is>
      </c>
      <c r="C90" s="49" t="inlineStr">
        <is>
          <t>OLD MODEL</t>
        </is>
      </c>
      <c r="D90" s="49" t="n"/>
      <c r="E90" s="49" t="n"/>
      <c r="F90" s="49" t="n"/>
      <c r="G90" s="49" t="n"/>
      <c r="H90" s="49" t="n"/>
    </row>
    <row r="91" ht="22" customHeight="1">
      <c r="A91" s="80" t="inlineStr">
        <is>
          <t>FGL-2141-R</t>
        </is>
      </c>
      <c r="B91" s="49" t="inlineStr">
        <is>
          <t>Tata</t>
        </is>
      </c>
      <c r="C91" s="49" t="inlineStr">
        <is>
          <t>608</t>
        </is>
      </c>
      <c r="D91" s="49" t="n"/>
      <c r="E91" s="49" t="n"/>
      <c r="F91" s="49" t="n"/>
      <c r="G91" s="49" t="n"/>
      <c r="H91" s="49" t="inlineStr">
        <is>
          <t>Paper Outer wrapper</t>
        </is>
      </c>
    </row>
    <row r="92" ht="22" customHeight="1">
      <c r="A92" s="80" t="inlineStr">
        <is>
          <t>FGL-2143</t>
        </is>
      </c>
      <c r="B92" s="49" t="inlineStr">
        <is>
          <t>Tata</t>
        </is>
      </c>
      <c r="C92" s="49" t="inlineStr">
        <is>
          <t>1210/1313/1414</t>
        </is>
      </c>
      <c r="D92" s="49" t="n"/>
      <c r="E92" s="49" t="n"/>
      <c r="F92" s="49" t="n"/>
      <c r="G92" s="49" t="n"/>
      <c r="H92" s="49" t="n"/>
    </row>
    <row r="93" ht="22" customHeight="1">
      <c r="A93" s="80" t="inlineStr">
        <is>
          <t>SFL-2144</t>
        </is>
      </c>
      <c r="B93" s="49" t="inlineStr">
        <is>
          <t>Mitsubishi</t>
        </is>
      </c>
      <c r="C93" s="49" t="inlineStr">
        <is>
          <t>CANTER FH100/EICHER 3TONS</t>
        </is>
      </c>
      <c r="D93" s="49" t="n"/>
      <c r="E93" s="49" t="n"/>
      <c r="F93" s="49" t="n"/>
      <c r="G93" s="49" t="n"/>
      <c r="H93" s="49" t="n"/>
    </row>
    <row r="94" ht="22" customHeight="1">
      <c r="A94" s="80" t="inlineStr">
        <is>
          <t>SFL-2145</t>
        </is>
      </c>
      <c r="B94" s="49" t="inlineStr">
        <is>
          <t>Isuzu</t>
        </is>
      </c>
      <c r="C94" s="49" t="inlineStr">
        <is>
          <t>FVM/T4100/</t>
        </is>
      </c>
      <c r="D94" s="49" t="n"/>
      <c r="E94" s="49" t="n"/>
      <c r="F94" s="49" t="n"/>
      <c r="G94" s="49" t="n"/>
      <c r="H94" s="49" t="inlineStr">
        <is>
          <t>By pass</t>
        </is>
      </c>
    </row>
    <row r="95" ht="22" customHeight="1">
      <c r="A95" s="80" t="inlineStr">
        <is>
          <t>SFL-2146</t>
        </is>
      </c>
      <c r="B95" s="49" t="inlineStr">
        <is>
          <t>Mercedes</t>
        </is>
      </c>
      <c r="C95" s="49" t="inlineStr">
        <is>
          <t>2623/1613</t>
        </is>
      </c>
      <c r="D95" s="49" t="n"/>
      <c r="E95" s="49" t="n"/>
      <c r="F95" s="49" t="n"/>
      <c r="G95" s="49" t="n"/>
      <c r="H95" s="49" t="inlineStr">
        <is>
          <t>long spring type</t>
        </is>
      </c>
    </row>
    <row r="96" ht="22" customHeight="1">
      <c r="A96" s="80" t="inlineStr">
        <is>
          <t>SFL-2147</t>
        </is>
      </c>
      <c r="B96" s="49" t="inlineStr">
        <is>
          <t>Mercedes</t>
        </is>
      </c>
      <c r="C96" s="49" t="inlineStr">
        <is>
          <t>1911</t>
        </is>
      </c>
      <c r="D96" s="49" t="n"/>
      <c r="E96" s="49" t="n"/>
      <c r="F96" s="49" t="n"/>
      <c r="G96" s="49" t="n"/>
      <c r="H96" s="49" t="n"/>
    </row>
    <row r="97" ht="22" customHeight="1">
      <c r="A97" s="80" t="inlineStr">
        <is>
          <t>SFL-2150-FC</t>
        </is>
      </c>
      <c r="B97" s="49" t="inlineStr">
        <is>
          <t>Isuzu</t>
        </is>
      </c>
      <c r="C97" s="49" t="inlineStr">
        <is>
          <t>CXZ/MV118</t>
        </is>
      </c>
      <c r="D97" s="49" t="n"/>
      <c r="E97" s="49" t="n"/>
      <c r="F97" s="49" t="n"/>
      <c r="G97" s="49" t="n"/>
      <c r="H97" s="49" t="inlineStr">
        <is>
          <t>By pass felt</t>
        </is>
      </c>
    </row>
    <row r="98" ht="22" customHeight="1">
      <c r="A98" s="80" t="inlineStr">
        <is>
          <t>SFL-2150</t>
        </is>
      </c>
      <c r="B98" s="49" t="inlineStr">
        <is>
          <t>Isuzu</t>
        </is>
      </c>
      <c r="C98" s="49" t="inlineStr">
        <is>
          <t>CXZ/MV118</t>
        </is>
      </c>
      <c r="D98" s="49" t="n"/>
      <c r="E98" s="49" t="n"/>
      <c r="F98" s="49" t="n"/>
      <c r="G98" s="49" t="n"/>
      <c r="H98" s="49" t="inlineStr">
        <is>
          <t>Paper Outer wrapper</t>
        </is>
      </c>
    </row>
    <row r="99" ht="22" customHeight="1">
      <c r="A99" s="80" t="inlineStr">
        <is>
          <t>PFL-2152</t>
        </is>
      </c>
      <c r="B99" s="49" t="inlineStr">
        <is>
          <t>Bajaj</t>
        </is>
      </c>
      <c r="C99" s="49" t="inlineStr">
        <is>
          <t>BAJAJ RE 205</t>
        </is>
      </c>
      <c r="D99" s="49" t="n"/>
      <c r="E99" s="49" t="n"/>
      <c r="F99" s="49" t="n"/>
      <c r="G99" s="49" t="n"/>
      <c r="H99" s="49" t="n"/>
    </row>
    <row r="100" ht="22" customHeight="1">
      <c r="A100" s="80" t="inlineStr">
        <is>
          <t>PFL-2153</t>
        </is>
      </c>
      <c r="B100" s="49" t="inlineStr">
        <is>
          <t>Bajaj</t>
        </is>
      </c>
      <c r="C100" s="49" t="inlineStr">
        <is>
          <t>BAJAJ MODEL 100/151</t>
        </is>
      </c>
      <c r="D100" s="49" t="n"/>
      <c r="E100" s="49" t="n"/>
      <c r="F100" s="49" t="n"/>
      <c r="G100" s="49" t="n"/>
      <c r="H100" s="49" t="n"/>
    </row>
    <row r="101" ht="22" customHeight="1">
      <c r="A101" s="80" t="inlineStr">
        <is>
          <t>FGL-2155</t>
        </is>
      </c>
      <c r="B101" s="49" t="inlineStr">
        <is>
          <t>Leyland</t>
        </is>
      </c>
      <c r="C101" s="49" t="inlineStr">
        <is>
          <t>Unspecified</t>
        </is>
      </c>
      <c r="D101" s="49" t="n"/>
      <c r="E101" s="49" t="n"/>
      <c r="F101" s="49" t="n"/>
      <c r="G101" s="49" t="n"/>
      <c r="H101" s="49" t="n"/>
    </row>
    <row r="102" ht="22" customHeight="1">
      <c r="A102" s="80" t="inlineStr">
        <is>
          <t>PFL-2156</t>
        </is>
      </c>
      <c r="B102" s="49" t="inlineStr">
        <is>
          <t>Tuk Tuk</t>
        </is>
      </c>
      <c r="C102" s="49" t="inlineStr">
        <is>
          <t>Unspecified</t>
        </is>
      </c>
      <c r="D102" s="49" t="n"/>
      <c r="E102" s="49" t="n"/>
      <c r="F102" s="49" t="n"/>
      <c r="G102" s="49" t="n"/>
      <c r="H102" s="49" t="n"/>
    </row>
    <row r="103" ht="22" customHeight="1">
      <c r="A103" s="80" t="inlineStr">
        <is>
          <t>PGL-2303</t>
        </is>
      </c>
      <c r="B103" s="49" t="inlineStr">
        <is>
          <t>Loader</t>
        </is>
      </c>
      <c r="C103" s="49" t="inlineStr">
        <is>
          <t>Unspecified</t>
        </is>
      </c>
      <c r="D103" s="49" t="n"/>
      <c r="E103" s="49" t="n"/>
      <c r="F103" s="49" t="n"/>
      <c r="G103" s="49" t="n"/>
      <c r="H103" s="49" t="n"/>
    </row>
    <row r="104" ht="22" customHeight="1">
      <c r="A104" s="80" t="inlineStr">
        <is>
          <t>FGL-2304</t>
        </is>
      </c>
      <c r="B104" s="49" t="inlineStr">
        <is>
          <t>Xiamen</t>
        </is>
      </c>
      <c r="C104" s="49" t="inlineStr">
        <is>
          <t>Unspecified</t>
        </is>
      </c>
      <c r="D104" s="49" t="n"/>
      <c r="E104" s="49" t="n"/>
      <c r="F104" s="49" t="n"/>
      <c r="G104" s="49" t="n"/>
      <c r="H104" s="49" t="n"/>
    </row>
    <row r="105" ht="22" customHeight="1">
      <c r="A105" s="80" t="inlineStr">
        <is>
          <t>FGL-2305</t>
        </is>
      </c>
      <c r="B105" s="49" t="inlineStr">
        <is>
          <t>Xiamen</t>
        </is>
      </c>
      <c r="C105" s="49" t="inlineStr">
        <is>
          <t>Unspecified</t>
        </is>
      </c>
      <c r="D105" s="49" t="n"/>
      <c r="E105" s="49" t="n"/>
      <c r="F105" s="49" t="n"/>
      <c r="G105" s="49" t="n"/>
      <c r="H105" s="49" t="n"/>
    </row>
    <row r="106" ht="22" customHeight="1">
      <c r="A106" s="80" t="inlineStr">
        <is>
          <t>SFL-2998</t>
        </is>
      </c>
      <c r="B106" s="49" t="inlineStr">
        <is>
          <t>Oil Filter</t>
        </is>
      </c>
      <c r="C106" s="49" t="inlineStr">
        <is>
          <t>Unspecified</t>
        </is>
      </c>
      <c r="D106" s="49" t="n"/>
      <c r="E106" s="49" t="n"/>
      <c r="F106" s="49" t="n"/>
      <c r="G106" s="49" t="n"/>
      <c r="H106" s="49" t="n"/>
    </row>
    <row r="107" ht="22" customHeight="1">
      <c r="A107" s="80" t="inlineStr">
        <is>
          <t>SFL-2999</t>
        </is>
      </c>
      <c r="B107" s="49" t="inlineStr">
        <is>
          <t>Oil Filter</t>
        </is>
      </c>
      <c r="C107" s="49" t="inlineStr">
        <is>
          <t>Unspecified</t>
        </is>
      </c>
      <c r="D107" s="49" t="n"/>
      <c r="E107" s="49" t="n"/>
      <c r="F107" s="49" t="n"/>
      <c r="G107" s="49" t="n"/>
      <c r="H107" s="49" t="n"/>
    </row>
    <row r="108" ht="22" customHeight="1">
      <c r="A108" s="80" t="n"/>
      <c r="B108" s="49" t="n"/>
      <c r="C108" s="49" t="n"/>
      <c r="D108" s="49" t="n"/>
      <c r="E108" s="49" t="n"/>
      <c r="F108" s="49" t="n"/>
      <c r="G108" s="49" t="n"/>
      <c r="H108" s="49" t="n"/>
    </row>
    <row r="109" ht="22" customHeight="1">
      <c r="A109" s="80" t="n"/>
      <c r="B109" s="49" t="n"/>
      <c r="C109" s="49" t="n"/>
      <c r="D109" s="49" t="n"/>
      <c r="E109" s="49" t="n"/>
      <c r="F109" s="49" t="n"/>
      <c r="G109" s="49" t="n"/>
      <c r="H109" s="49" t="n"/>
    </row>
    <row r="110" ht="22" customHeight="1">
      <c r="A110" s="80" t="n"/>
      <c r="B110" s="49" t="n"/>
      <c r="C110" s="49" t="n"/>
      <c r="D110" s="49" t="n"/>
      <c r="E110" s="49" t="n"/>
      <c r="F110" s="49" t="n"/>
      <c r="G110" s="49" t="n"/>
      <c r="H110" s="49" t="n"/>
    </row>
    <row r="111" ht="22" customHeight="1">
      <c r="A111" s="80" t="n"/>
      <c r="B111" s="49" t="n"/>
      <c r="C111" s="49" t="n"/>
      <c r="D111" s="49" t="n"/>
      <c r="E111" s="49" t="n"/>
      <c r="F111" s="49" t="n"/>
      <c r="G111" s="49" t="n"/>
      <c r="H111" s="49" t="n"/>
    </row>
    <row r="112" ht="22" customHeight="1">
      <c r="A112" s="80" t="n"/>
      <c r="B112" s="49" t="n"/>
      <c r="C112" s="49" t="n"/>
      <c r="D112" s="49" t="n"/>
      <c r="E112" s="49" t="n"/>
      <c r="F112" s="49" t="n"/>
      <c r="G112" s="49" t="n"/>
      <c r="H112" s="49" t="n"/>
    </row>
    <row r="113" ht="22" customHeight="1">
      <c r="A113" s="80" t="n"/>
      <c r="B113" s="49" t="n"/>
      <c r="C113" s="49" t="n"/>
      <c r="D113" s="49" t="n"/>
      <c r="E113" s="49" t="n"/>
      <c r="F113" s="49" t="n"/>
      <c r="G113" s="49" t="n"/>
      <c r="H113" s="49" t="n"/>
    </row>
    <row r="114" ht="22" customHeight="1">
      <c r="A114" s="80" t="n"/>
      <c r="B114" s="49" t="n"/>
      <c r="C114" s="49" t="n"/>
      <c r="D114" s="49" t="n"/>
      <c r="E114" s="49" t="n"/>
      <c r="F114" s="49" t="n"/>
      <c r="G114" s="49" t="n"/>
      <c r="H114" s="49" t="n"/>
    </row>
    <row r="115" ht="22" customHeight="1">
      <c r="A115" s="80" t="n"/>
      <c r="B115" s="49" t="n"/>
      <c r="C115" s="49" t="n"/>
      <c r="D115" s="49" t="n"/>
      <c r="E115" s="49" t="n"/>
      <c r="F115" s="49" t="n"/>
      <c r="G115" s="49" t="n"/>
      <c r="H115" s="49" t="n"/>
    </row>
    <row r="116" ht="22" customHeight="1">
      <c r="A116" s="80" t="n"/>
      <c r="B116" s="49" t="n"/>
      <c r="C116" s="49" t="n"/>
      <c r="D116" s="49" t="n"/>
      <c r="E116" s="49" t="n"/>
      <c r="F116" s="49" t="n"/>
      <c r="G116" s="49" t="n"/>
      <c r="H116" s="49" t="n"/>
    </row>
    <row r="117" ht="22" customHeight="1">
      <c r="A117" s="80" t="n"/>
      <c r="B117" s="49" t="n"/>
      <c r="C117" s="49" t="n"/>
      <c r="D117" s="49" t="n"/>
      <c r="E117" s="49" t="n"/>
      <c r="F117" s="49" t="n"/>
      <c r="G117" s="49" t="n"/>
      <c r="H117" s="49" t="n"/>
    </row>
    <row r="118" ht="22" customHeight="1">
      <c r="A118" s="80" t="n"/>
      <c r="B118" s="49" t="n"/>
      <c r="C118" s="49" t="n"/>
      <c r="D118" s="49" t="n"/>
      <c r="E118" s="49" t="n"/>
      <c r="F118" s="49" t="n"/>
      <c r="G118" s="49" t="n"/>
      <c r="H118" s="49" t="n"/>
    </row>
    <row r="119" ht="22" customHeight="1">
      <c r="A119" s="80" t="n"/>
      <c r="B119" s="49" t="n"/>
      <c r="C119" s="49" t="n"/>
      <c r="D119" s="49" t="n"/>
      <c r="E119" s="49" t="n"/>
      <c r="F119" s="49" t="n"/>
      <c r="G119" s="49" t="n"/>
      <c r="H119" s="49" t="n"/>
    </row>
    <row r="120" ht="22" customHeight="1">
      <c r="A120" s="80" t="n"/>
      <c r="B120" s="49" t="n"/>
      <c r="C120" s="49" t="n"/>
      <c r="D120" s="49" t="n"/>
      <c r="E120" s="49" t="n"/>
      <c r="F120" s="49" t="n"/>
      <c r="G120" s="49" t="n"/>
      <c r="H120" s="49" t="n"/>
    </row>
    <row r="121" ht="22" customHeight="1">
      <c r="A121" s="80" t="n"/>
      <c r="B121" s="49" t="n"/>
      <c r="C121" s="49" t="n"/>
      <c r="D121" s="49" t="n"/>
      <c r="E121" s="49" t="n"/>
      <c r="F121" s="49" t="n"/>
      <c r="G121" s="49" t="n"/>
      <c r="H121" s="49" t="n"/>
    </row>
    <row r="122" ht="22" customHeight="1">
      <c r="A122" s="80" t="n"/>
      <c r="B122" s="49" t="n"/>
      <c r="C122" s="49" t="n"/>
      <c r="D122" s="49" t="n"/>
      <c r="E122" s="49" t="n"/>
      <c r="F122" s="49" t="n"/>
      <c r="G122" s="49" t="n"/>
      <c r="H122" s="49" t="n"/>
    </row>
    <row r="123" ht="22" customHeight="1">
      <c r="A123" s="80" t="n"/>
      <c r="B123" s="49" t="n"/>
      <c r="C123" s="49" t="n"/>
      <c r="D123" s="49" t="n"/>
      <c r="E123" s="49" t="n"/>
      <c r="F123" s="49" t="n"/>
      <c r="G123" s="49" t="n"/>
      <c r="H123" s="49" t="n"/>
    </row>
    <row r="124" ht="22" customHeight="1">
      <c r="A124" s="80" t="n"/>
      <c r="B124" s="49" t="n"/>
      <c r="C124" s="49" t="n"/>
      <c r="D124" s="49" t="n"/>
      <c r="E124" s="49" t="n"/>
      <c r="F124" s="49" t="n"/>
      <c r="G124" s="49" t="n"/>
      <c r="H124" s="49" t="n"/>
    </row>
    <row r="125" ht="22" customHeight="1">
      <c r="A125" s="80" t="n"/>
      <c r="B125" s="49" t="n"/>
      <c r="C125" s="49" t="n"/>
      <c r="D125" s="49" t="n"/>
      <c r="E125" s="49" t="n"/>
      <c r="F125" s="49" t="n"/>
      <c r="G125" s="49" t="n"/>
      <c r="H125" s="49" t="n"/>
    </row>
    <row r="126" ht="22" customHeight="1">
      <c r="A126" s="80" t="n"/>
      <c r="B126" s="49" t="n"/>
      <c r="C126" s="49" t="n"/>
      <c r="D126" s="49" t="n"/>
      <c r="E126" s="49" t="n"/>
      <c r="F126" s="49" t="n"/>
      <c r="G126" s="49" t="n"/>
      <c r="H126" s="49" t="n"/>
    </row>
    <row r="127" ht="22" customHeight="1">
      <c r="A127" s="80" t="n"/>
      <c r="B127" s="49" t="n"/>
      <c r="C127" s="49" t="n"/>
      <c r="D127" s="49" t="n"/>
      <c r="E127" s="49" t="n"/>
      <c r="F127" s="49" t="n"/>
      <c r="G127" s="49" t="n"/>
      <c r="H127" s="49" t="n"/>
    </row>
    <row r="128" ht="22" customHeight="1">
      <c r="A128" s="80" t="n"/>
      <c r="B128" s="49" t="n"/>
      <c r="C128" s="49" t="n"/>
      <c r="D128" s="49" t="n"/>
      <c r="E128" s="49" t="n"/>
      <c r="F128" s="49" t="n"/>
      <c r="G128" s="49" t="n"/>
      <c r="H128" s="49" t="n"/>
    </row>
    <row r="129" ht="22" customHeight="1">
      <c r="A129" s="80" t="n"/>
      <c r="B129" s="49" t="n"/>
      <c r="C129" s="49" t="n"/>
      <c r="D129" s="49" t="n"/>
      <c r="E129" s="49" t="n"/>
      <c r="F129" s="49" t="n"/>
      <c r="G129" s="49" t="n"/>
      <c r="H129" s="49" t="n"/>
    </row>
    <row r="130" ht="22" customHeight="1">
      <c r="A130" s="80" t="n"/>
      <c r="B130" s="49" t="n"/>
      <c r="C130" s="49" t="n"/>
      <c r="D130" s="49" t="n"/>
      <c r="E130" s="49" t="n"/>
      <c r="F130" s="49" t="n"/>
      <c r="G130" s="49" t="n"/>
      <c r="H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</row>
    <row r="205" ht="22" customHeight="1">
      <c r="A205" s="80" t="n"/>
      <c r="B205" s="49" t="n"/>
      <c r="C205" s="49" t="n"/>
      <c r="D205" s="49" t="n"/>
      <c r="E205" s="49" t="n"/>
      <c r="F205" s="49" t="n"/>
      <c r="G205" s="49" t="n"/>
      <c r="H205" s="49" t="n"/>
    </row>
    <row r="206" ht="22" customHeight="1">
      <c r="A206" s="80" t="n"/>
      <c r="B206" s="49" t="n"/>
      <c r="C206" s="49" t="n"/>
      <c r="D206" s="49" t="n"/>
      <c r="E206" s="49" t="n"/>
      <c r="F206" s="49" t="n"/>
      <c r="G206" s="49" t="n"/>
      <c r="H206" s="49" t="n"/>
    </row>
    <row r="207" ht="22" customHeight="1">
      <c r="A207" s="80" t="n"/>
      <c r="B207" s="49" t="n"/>
      <c r="C207" s="49" t="n"/>
      <c r="D207" s="49" t="n"/>
      <c r="E207" s="49" t="n"/>
      <c r="F207" s="49" t="n"/>
      <c r="G207" s="49" t="n"/>
      <c r="H207" s="49" t="n"/>
    </row>
    <row r="208" ht="22" customHeight="1">
      <c r="A208" s="80" t="n"/>
      <c r="B208" s="49" t="n"/>
      <c r="C208" s="49" t="n"/>
      <c r="D208" s="49" t="n"/>
      <c r="E208" s="49" t="n"/>
      <c r="F208" s="49" t="n"/>
      <c r="G208" s="49" t="n"/>
      <c r="H208" s="49" t="n"/>
    </row>
    <row r="209" ht="22" customHeight="1">
      <c r="A209" s="80" t="n"/>
      <c r="B209" s="49" t="n"/>
      <c r="C209" s="49" t="n"/>
      <c r="D209" s="49" t="n"/>
      <c r="E209" s="49" t="n"/>
      <c r="F209" s="49" t="n"/>
      <c r="G209" s="49" t="n"/>
      <c r="H209" s="49" t="n"/>
    </row>
    <row r="210" ht="22" customHeight="1">
      <c r="A210" s="80" t="n"/>
      <c r="B210" s="49" t="n"/>
      <c r="C210" s="49" t="n"/>
      <c r="D210" s="49" t="n"/>
      <c r="E210" s="49" t="n"/>
      <c r="F210" s="49" t="n"/>
      <c r="G210" s="49" t="n"/>
      <c r="H210" s="49" t="n"/>
    </row>
    <row r="211" ht="22" customHeight="1">
      <c r="A211" s="80" t="n"/>
      <c r="B211" s="49" t="n"/>
      <c r="C211" s="49" t="n"/>
      <c r="D211" s="49" t="n"/>
      <c r="E211" s="49" t="n"/>
      <c r="F211" s="49" t="n"/>
      <c r="G211" s="49" t="n"/>
      <c r="H211" s="49" t="n"/>
    </row>
    <row r="212" ht="22" customHeight="1">
      <c r="A212" s="80" t="n"/>
      <c r="B212" s="49" t="n"/>
      <c r="C212" s="49" t="n"/>
      <c r="D212" s="49" t="n"/>
      <c r="E212" s="49" t="n"/>
      <c r="F212" s="49" t="n"/>
      <c r="G212" s="49" t="n"/>
      <c r="H212" s="49" t="n"/>
    </row>
    <row r="213" ht="22" customHeight="1">
      <c r="A213" s="80" t="n"/>
      <c r="B213" s="49" t="n"/>
      <c r="C213" s="49" t="n"/>
      <c r="D213" s="49" t="n"/>
      <c r="E213" s="49" t="n"/>
      <c r="F213" s="49" t="n"/>
      <c r="G213" s="49" t="n"/>
      <c r="H213" s="49" t="n"/>
    </row>
    <row r="214" ht="22" customHeight="1">
      <c r="A214" s="80" t="n"/>
      <c r="B214" s="49" t="n"/>
      <c r="C214" s="49" t="n"/>
      <c r="D214" s="49" t="n"/>
      <c r="E214" s="49" t="n"/>
      <c r="F214" s="49" t="n"/>
      <c r="G214" s="49" t="n"/>
      <c r="H214" s="49" t="n"/>
    </row>
    <row r="215" ht="22" customHeight="1">
      <c r="A215" s="80" t="n"/>
      <c r="B215" s="49" t="n"/>
      <c r="C215" s="49" t="n"/>
      <c r="D215" s="49" t="n"/>
      <c r="E215" s="49" t="n"/>
      <c r="F215" s="49" t="n"/>
      <c r="G215" s="49" t="n"/>
      <c r="H215" s="49" t="n"/>
    </row>
    <row r="216" ht="22" customHeight="1">
      <c r="A216" s="80" t="n"/>
      <c r="B216" s="49" t="n"/>
      <c r="C216" s="49" t="n"/>
      <c r="D216" s="49" t="n"/>
      <c r="E216" s="49" t="n"/>
      <c r="F216" s="49" t="n"/>
      <c r="G216" s="49" t="n"/>
      <c r="H216" s="49" t="n"/>
    </row>
    <row r="217" ht="22" customHeight="1">
      <c r="A217" s="80" t="n"/>
      <c r="B217" s="49" t="n"/>
      <c r="C217" s="49" t="n"/>
      <c r="D217" s="49" t="n"/>
      <c r="E217" s="49" t="n"/>
      <c r="F217" s="49" t="n"/>
      <c r="G217" s="49" t="n"/>
      <c r="H217" s="49" t="n"/>
    </row>
    <row r="218" ht="22" customHeight="1">
      <c r="A218" s="80" t="n"/>
      <c r="B218" s="49" t="n"/>
      <c r="C218" s="49" t="n"/>
      <c r="D218" s="49" t="n"/>
      <c r="E218" s="49" t="n"/>
      <c r="F218" s="49" t="n"/>
      <c r="G218" s="49" t="n"/>
      <c r="H218" s="49" t="n"/>
    </row>
    <row r="219" ht="22" customHeight="1">
      <c r="A219" s="80" t="n"/>
      <c r="B219" s="49" t="n"/>
      <c r="C219" s="49" t="n"/>
      <c r="D219" s="49" t="n"/>
      <c r="E219" s="49" t="n"/>
      <c r="F219" s="49" t="n"/>
      <c r="G219" s="49" t="n"/>
      <c r="H219" s="49" t="n"/>
    </row>
    <row r="220" ht="22" customHeight="1">
      <c r="A220" s="80" t="n"/>
      <c r="B220" s="49" t="n"/>
      <c r="C220" s="49" t="n"/>
      <c r="D220" s="49" t="n"/>
      <c r="E220" s="49" t="n"/>
      <c r="F220" s="49" t="n"/>
      <c r="G220" s="49" t="n"/>
      <c r="H220" s="49" t="n"/>
    </row>
    <row r="221" ht="22" customHeight="1">
      <c r="A221" s="80" t="n"/>
      <c r="B221" s="49" t="n"/>
      <c r="C221" s="49" t="n"/>
      <c r="D221" s="49" t="n"/>
      <c r="E221" s="49" t="n"/>
      <c r="F221" s="49" t="n"/>
      <c r="G221" s="49" t="n"/>
      <c r="H221" s="49" t="n"/>
    </row>
    <row r="222" ht="22" customHeight="1">
      <c r="A222" s="80" t="n"/>
      <c r="B222" s="49" t="n"/>
      <c r="C222" s="49" t="n"/>
      <c r="D222" s="49" t="n"/>
      <c r="E222" s="49" t="n"/>
      <c r="F222" s="49" t="n"/>
      <c r="G222" s="49" t="n"/>
      <c r="H222" s="49" t="n"/>
    </row>
    <row r="223" ht="22" customHeight="1">
      <c r="A223" s="80" t="n"/>
      <c r="B223" s="49" t="n"/>
      <c r="C223" s="49" t="n"/>
      <c r="D223" s="49" t="n"/>
      <c r="E223" s="49" t="n"/>
      <c r="F223" s="49" t="n"/>
      <c r="G223" s="49" t="n"/>
      <c r="H223" s="49" t="n"/>
    </row>
    <row r="224" ht="22" customHeight="1">
      <c r="A224" s="80" t="n"/>
      <c r="B224" s="49" t="n"/>
      <c r="C224" s="49" t="n"/>
      <c r="D224" s="49" t="n"/>
      <c r="E224" s="49" t="n"/>
      <c r="F224" s="49" t="n"/>
      <c r="G224" s="49" t="n"/>
      <c r="H224" s="49" t="n"/>
    </row>
    <row r="225" ht="22" customHeight="1">
      <c r="A225" s="80" t="n"/>
      <c r="B225" s="49" t="n"/>
      <c r="C225" s="49" t="n"/>
      <c r="D225" s="49" t="n"/>
      <c r="E225" s="49" t="n"/>
      <c r="F225" s="49" t="n"/>
      <c r="G225" s="49" t="n"/>
      <c r="H225" s="49" t="n"/>
    </row>
    <row r="226" ht="22" customHeight="1">
      <c r="A226" s="80" t="n"/>
      <c r="B226" s="49" t="n"/>
      <c r="C226" s="49" t="n"/>
      <c r="D226" s="49" t="n"/>
      <c r="E226" s="49" t="n"/>
      <c r="F226" s="49" t="n"/>
      <c r="G226" s="49" t="n"/>
      <c r="H226" s="49" t="n"/>
    </row>
    <row r="227" ht="22" customHeight="1">
      <c r="A227" s="80" t="n"/>
      <c r="B227" s="49" t="n"/>
      <c r="C227" s="49" t="n"/>
      <c r="D227" s="49" t="n"/>
      <c r="E227" s="49" t="n"/>
      <c r="F227" s="49" t="n"/>
      <c r="G227" s="49" t="n"/>
      <c r="H227" s="49" t="n"/>
    </row>
    <row r="228" ht="22" customHeight="1">
      <c r="A228" s="80" t="n"/>
      <c r="B228" s="49" t="n"/>
      <c r="C228" s="49" t="n"/>
      <c r="D228" s="49" t="n"/>
      <c r="E228" s="49" t="n"/>
      <c r="F228" s="49" t="n"/>
      <c r="G228" s="49" t="n"/>
      <c r="H228" s="49" t="n"/>
    </row>
    <row r="229" ht="22" customHeight="1">
      <c r="A229" s="80" t="n"/>
      <c r="B229" s="49" t="n"/>
      <c r="C229" s="49" t="n"/>
      <c r="D229" s="49" t="n"/>
      <c r="E229" s="49" t="n"/>
      <c r="F229" s="49" t="n"/>
      <c r="G229" s="49" t="n"/>
      <c r="H229" s="49" t="n"/>
    </row>
    <row r="230" ht="22" customHeight="1">
      <c r="A230" s="80" t="n"/>
      <c r="B230" s="49" t="n"/>
      <c r="C230" s="49" t="n"/>
      <c r="D230" s="49" t="n"/>
      <c r="E230" s="49" t="n"/>
      <c r="F230" s="49" t="n"/>
      <c r="G230" s="49" t="n"/>
      <c r="H230" s="49" t="n"/>
    </row>
    <row r="231" ht="22" customHeight="1">
      <c r="A231" s="80" t="n"/>
      <c r="B231" s="49" t="n"/>
      <c r="C231" s="49" t="n"/>
      <c r="D231" s="49" t="n"/>
      <c r="E231" s="49" t="n"/>
      <c r="F231" s="49" t="n"/>
      <c r="G231" s="49" t="n"/>
      <c r="H231" s="49" t="n"/>
    </row>
    <row r="232" ht="22" customHeight="1">
      <c r="A232" s="80" t="n"/>
      <c r="B232" s="49" t="n"/>
      <c r="C232" s="49" t="n"/>
      <c r="D232" s="49" t="n"/>
      <c r="E232" s="49" t="n"/>
      <c r="F232" s="49" t="n"/>
      <c r="G232" s="49" t="n"/>
      <c r="H232" s="49" t="n"/>
    </row>
    <row r="233" ht="22" customHeight="1">
      <c r="A233" s="80" t="n"/>
      <c r="B233" s="49" t="n"/>
      <c r="C233" s="49" t="n"/>
      <c r="D233" s="49" t="n"/>
      <c r="E233" s="49" t="n"/>
      <c r="F233" s="49" t="n"/>
      <c r="G233" s="49" t="n"/>
      <c r="H233" s="49" t="n"/>
    </row>
    <row r="234" ht="22" customHeight="1">
      <c r="A234" s="80" t="n"/>
      <c r="B234" s="49" t="n"/>
      <c r="C234" s="49" t="n"/>
      <c r="D234" s="49" t="n"/>
      <c r="E234" s="49" t="n"/>
      <c r="F234" s="49" t="n"/>
      <c r="G234" s="49" t="n"/>
      <c r="H234" s="49" t="n"/>
    </row>
    <row r="235" ht="22" customHeight="1">
      <c r="A235" s="80" t="n"/>
      <c r="B235" s="49" t="n"/>
      <c r="C235" s="49" t="n"/>
      <c r="D235" s="49" t="n"/>
      <c r="E235" s="49" t="n"/>
      <c r="F235" s="49" t="n"/>
      <c r="G235" s="49" t="n"/>
      <c r="H235" s="49" t="n"/>
    </row>
    <row r="236" ht="22" customHeight="1">
      <c r="A236" s="80" t="n"/>
      <c r="B236" s="49" t="n"/>
      <c r="C236" s="49" t="n"/>
      <c r="D236" s="49" t="n"/>
      <c r="E236" s="49" t="n"/>
      <c r="F236" s="49" t="n"/>
      <c r="G236" s="49" t="n"/>
      <c r="H236" s="49" t="n"/>
    </row>
    <row r="237" ht="22" customHeight="1">
      <c r="A237" s="80" t="n"/>
      <c r="B237" s="49" t="n"/>
      <c r="C237" s="49" t="n"/>
      <c r="D237" s="49" t="n"/>
      <c r="E237" s="49" t="n"/>
      <c r="F237" s="49" t="n"/>
      <c r="G237" s="49" t="n"/>
      <c r="H237" s="49" t="n"/>
    </row>
    <row r="238" ht="22" customHeight="1">
      <c r="A238" s="80" t="n"/>
      <c r="B238" s="49" t="n"/>
      <c r="C238" s="49" t="n"/>
      <c r="D238" s="49" t="n"/>
      <c r="E238" s="49" t="n"/>
      <c r="F238" s="49" t="n"/>
      <c r="G238" s="49" t="n"/>
      <c r="H238" s="49" t="n"/>
    </row>
    <row r="239" ht="22" customHeight="1">
      <c r="A239" s="80" t="n"/>
      <c r="B239" s="49" t="n"/>
      <c r="C239" s="49" t="n"/>
      <c r="D239" s="49" t="n"/>
      <c r="E239" s="49" t="n"/>
      <c r="F239" s="49" t="n"/>
      <c r="G239" s="49" t="n"/>
      <c r="H239" s="49" t="n"/>
    </row>
    <row r="240" ht="22" customHeight="1">
      <c r="A240" s="80" t="n"/>
      <c r="B240" s="49" t="n"/>
      <c r="C240" s="49" t="n"/>
      <c r="D240" s="49" t="n"/>
      <c r="E240" s="49" t="n"/>
      <c r="F240" s="49" t="n"/>
      <c r="G240" s="49" t="n"/>
      <c r="H240" s="49" t="n"/>
    </row>
    <row r="241" ht="22" customHeight="1">
      <c r="A241" s="80" t="n"/>
      <c r="B241" s="49" t="n"/>
      <c r="C241" s="49" t="n"/>
      <c r="D241" s="49" t="n"/>
      <c r="E241" s="49" t="n"/>
      <c r="F241" s="49" t="n"/>
      <c r="G241" s="49" t="n"/>
      <c r="H241" s="49" t="n"/>
    </row>
    <row r="242" ht="22" customHeight="1">
      <c r="A242" s="80" t="n"/>
      <c r="B242" s="49" t="n"/>
      <c r="C242" s="49" t="n"/>
      <c r="D242" s="49" t="n"/>
      <c r="E242" s="49" t="n"/>
      <c r="F242" s="49" t="n"/>
      <c r="G242" s="49" t="n"/>
      <c r="H242" s="49" t="n"/>
    </row>
    <row r="243" ht="22" customHeight="1">
      <c r="A243" s="80" t="n"/>
      <c r="B243" s="49" t="n"/>
      <c r="C243" s="49" t="n"/>
      <c r="D243" s="49" t="n"/>
      <c r="E243" s="49" t="n"/>
      <c r="F243" s="49" t="n"/>
      <c r="G243" s="49" t="n"/>
      <c r="H243" s="49" t="n"/>
    </row>
    <row r="244" ht="22" customHeight="1">
      <c r="A244" s="80" t="n"/>
      <c r="B244" s="49" t="n"/>
      <c r="C244" s="49" t="n"/>
      <c r="D244" s="49" t="n"/>
      <c r="E244" s="49" t="n"/>
      <c r="F244" s="49" t="n"/>
      <c r="G244" s="49" t="n"/>
      <c r="H244" s="49" t="n"/>
    </row>
    <row r="245" ht="22" customHeight="1">
      <c r="A245" s="80" t="n"/>
      <c r="B245" s="49" t="n"/>
      <c r="C245" s="49" t="n"/>
      <c r="D245" s="49" t="n"/>
      <c r="E245" s="49" t="n"/>
      <c r="F245" s="49" t="n"/>
      <c r="G245" s="49" t="n"/>
      <c r="H245" s="49" t="n"/>
    </row>
    <row r="246" ht="22" customHeight="1">
      <c r="A246" s="80" t="n"/>
      <c r="B246" s="49" t="n"/>
      <c r="C246" s="49" t="n"/>
      <c r="D246" s="49" t="n"/>
      <c r="E246" s="49" t="n"/>
      <c r="F246" s="49" t="n"/>
      <c r="G246" s="49" t="n"/>
      <c r="H246" s="49" t="n"/>
    </row>
    <row r="247" ht="22" customHeight="1">
      <c r="A247" s="80" t="n"/>
      <c r="B247" s="49" t="n"/>
      <c r="C247" s="49" t="n"/>
      <c r="D247" s="49" t="n"/>
      <c r="E247" s="49" t="n"/>
      <c r="F247" s="49" t="n"/>
      <c r="G247" s="49" t="n"/>
      <c r="H247" s="49" t="n"/>
    </row>
    <row r="248" ht="22" customHeight="1">
      <c r="A248" s="80" t="n"/>
      <c r="B248" s="49" t="n"/>
      <c r="C248" s="49" t="n"/>
      <c r="D248" s="49" t="n"/>
      <c r="E248" s="49" t="n"/>
      <c r="F248" s="49" t="n"/>
      <c r="G248" s="49" t="n"/>
      <c r="H248" s="49" t="n"/>
    </row>
    <row r="249" ht="22" customHeight="1">
      <c r="A249" s="80" t="n"/>
      <c r="B249" s="49" t="n"/>
      <c r="C249" s="49" t="n"/>
      <c r="D249" s="49" t="n"/>
      <c r="E249" s="49" t="n"/>
      <c r="F249" s="49" t="n"/>
      <c r="G249" s="49" t="n"/>
      <c r="H249" s="49" t="n"/>
    </row>
    <row r="250" ht="22" customHeight="1">
      <c r="A250" s="80" t="n"/>
      <c r="B250" s="49" t="n"/>
      <c r="C250" s="49" t="n"/>
      <c r="D250" s="49" t="n"/>
      <c r="E250" s="49" t="n"/>
      <c r="F250" s="49" t="n"/>
      <c r="G250" s="49" t="n"/>
      <c r="H250" s="49" t="n"/>
    </row>
    <row r="251" ht="22" customHeight="1">
      <c r="A251" s="80" t="n"/>
      <c r="B251" s="49" t="n"/>
      <c r="C251" s="49" t="n"/>
      <c r="D251" s="49" t="n"/>
      <c r="E251" s="49" t="n"/>
      <c r="F251" s="49" t="n"/>
      <c r="G251" s="49" t="n"/>
      <c r="H251" s="49" t="n"/>
    </row>
    <row r="252" ht="22" customHeight="1">
      <c r="A252" s="80" t="n"/>
      <c r="B252" s="49" t="n"/>
      <c r="C252" s="49" t="n"/>
      <c r="D252" s="49" t="n"/>
      <c r="E252" s="49" t="n"/>
      <c r="F252" s="49" t="n"/>
      <c r="G252" s="49" t="n"/>
      <c r="H252" s="49" t="n"/>
    </row>
    <row r="253" ht="22" customHeight="1">
      <c r="A253" s="80" t="n"/>
      <c r="B253" s="49" t="n"/>
      <c r="C253" s="49" t="n"/>
      <c r="D253" s="49" t="n"/>
      <c r="E253" s="49" t="n"/>
      <c r="F253" s="49" t="n"/>
      <c r="G253" s="49" t="n"/>
      <c r="H253" s="49" t="n"/>
    </row>
    <row r="254" ht="22" customHeight="1">
      <c r="A254" s="80" t="n"/>
      <c r="B254" s="49" t="n"/>
      <c r="C254" s="49" t="n"/>
      <c r="D254" s="49" t="n"/>
      <c r="E254" s="49" t="n"/>
      <c r="F254" s="49" t="n"/>
      <c r="G254" s="49" t="n"/>
      <c r="H254" s="49" t="n"/>
    </row>
    <row r="255" ht="22" customHeight="1">
      <c r="A255" s="80" t="n"/>
      <c r="B255" s="49" t="n"/>
      <c r="C255" s="49" t="n"/>
      <c r="D255" s="49" t="n"/>
      <c r="E255" s="49" t="n"/>
      <c r="F255" s="49" t="n"/>
      <c r="G255" s="49" t="n"/>
      <c r="H255" s="49" t="n"/>
    </row>
    <row r="256" ht="22" customHeight="1">
      <c r="A256" s="80" t="n"/>
      <c r="B256" s="49" t="n"/>
      <c r="C256" s="49" t="n"/>
      <c r="D256" s="49" t="n"/>
      <c r="E256" s="49" t="n"/>
      <c r="F256" s="49" t="n"/>
      <c r="G256" s="49" t="n"/>
      <c r="H256" s="49" t="n"/>
    </row>
    <row r="257" ht="22" customHeight="1">
      <c r="A257" s="80" t="n"/>
      <c r="B257" s="49" t="n"/>
      <c r="C257" s="49" t="n"/>
      <c r="D257" s="49" t="n"/>
      <c r="E257" s="49" t="n"/>
      <c r="F257" s="49" t="n"/>
      <c r="G257" s="49" t="n"/>
      <c r="H257" s="49" t="n"/>
    </row>
    <row r="258" ht="22" customHeight="1">
      <c r="A258" s="80" t="n"/>
      <c r="B258" s="49" t="n"/>
      <c r="C258" s="49" t="n"/>
      <c r="D258" s="49" t="n"/>
      <c r="E258" s="49" t="n"/>
      <c r="F258" s="49" t="n"/>
      <c r="G258" s="49" t="n"/>
      <c r="H258" s="49" t="n"/>
    </row>
    <row r="259" ht="22" customHeight="1">
      <c r="A259" s="80" t="n"/>
      <c r="B259" s="49" t="n"/>
      <c r="C259" s="49" t="n"/>
      <c r="D259" s="49" t="n"/>
      <c r="E259" s="49" t="n"/>
      <c r="F259" s="49" t="n"/>
      <c r="G259" s="49" t="n"/>
      <c r="H259" s="49" t="n"/>
    </row>
    <row r="260" ht="22" customHeight="1">
      <c r="A260" s="80" t="n"/>
      <c r="B260" s="49" t="n"/>
      <c r="C260" s="49" t="n"/>
      <c r="D260" s="49" t="n"/>
      <c r="E260" s="49" t="n"/>
      <c r="F260" s="49" t="n"/>
      <c r="G260" s="49" t="n"/>
      <c r="H260" s="49" t="n"/>
    </row>
    <row r="261" ht="22" customHeight="1">
      <c r="A261" s="80" t="n"/>
      <c r="B261" s="49" t="n"/>
      <c r="C261" s="49" t="n"/>
      <c r="D261" s="49" t="n"/>
      <c r="E261" s="49" t="n"/>
      <c r="F261" s="49" t="n"/>
      <c r="G261" s="49" t="n"/>
      <c r="H261" s="49" t="n"/>
    </row>
    <row r="262" ht="22" customHeight="1">
      <c r="A262" s="80" t="n"/>
      <c r="B262" s="49" t="n"/>
      <c r="C262" s="49" t="n"/>
      <c r="D262" s="49" t="n"/>
      <c r="E262" s="49" t="n"/>
      <c r="F262" s="49" t="n"/>
      <c r="G262" s="49" t="n"/>
      <c r="H262" s="49" t="n"/>
    </row>
    <row r="263" ht="22" customHeight="1">
      <c r="A263" s="80" t="n"/>
      <c r="B263" s="49" t="n"/>
      <c r="C263" s="49" t="n"/>
      <c r="D263" s="49" t="n"/>
      <c r="E263" s="49" t="n"/>
      <c r="F263" s="49" t="n"/>
      <c r="G263" s="49" t="n"/>
      <c r="H263" s="49" t="n"/>
    </row>
    <row r="264" ht="22" customHeight="1">
      <c r="A264" s="80" t="n"/>
      <c r="B264" s="49" t="n"/>
      <c r="C264" s="49" t="n"/>
      <c r="D264" s="49" t="n"/>
      <c r="E264" s="49" t="n"/>
      <c r="F264" s="49" t="n"/>
      <c r="G264" s="49" t="n"/>
      <c r="H264" s="49" t="n"/>
    </row>
    <row r="265" ht="22" customHeight="1">
      <c r="A265" s="80" t="n"/>
      <c r="B265" s="49" t="n"/>
      <c r="C265" s="49" t="n"/>
      <c r="D265" s="49" t="n"/>
      <c r="E265" s="49" t="n"/>
      <c r="F265" s="49" t="n"/>
      <c r="G265" s="49" t="n"/>
      <c r="H265" s="49" t="n"/>
    </row>
    <row r="266" ht="22" customHeight="1">
      <c r="A266" s="80" t="n"/>
      <c r="B266" s="49" t="n"/>
      <c r="C266" s="49" t="n"/>
      <c r="D266" s="49" t="n"/>
      <c r="E266" s="49" t="n"/>
      <c r="F266" s="49" t="n"/>
      <c r="G266" s="49" t="n"/>
      <c r="H266" s="49" t="n"/>
    </row>
    <row r="267" ht="22" customHeight="1">
      <c r="A267" s="80" t="n"/>
      <c r="B267" s="49" t="n"/>
      <c r="C267" s="49" t="n"/>
      <c r="D267" s="49" t="n"/>
      <c r="E267" s="49" t="n"/>
      <c r="F267" s="49" t="n"/>
      <c r="G267" s="49" t="n"/>
      <c r="H267" s="49" t="n"/>
    </row>
    <row r="268" ht="22" customHeight="1">
      <c r="A268" s="80" t="n"/>
      <c r="B268" s="49" t="n"/>
      <c r="C268" s="49" t="n"/>
      <c r="D268" s="49" t="n"/>
      <c r="E268" s="49" t="n"/>
      <c r="F268" s="49" t="n"/>
      <c r="G268" s="49" t="n"/>
      <c r="H268" s="49" t="n"/>
    </row>
    <row r="269" ht="22" customHeight="1">
      <c r="A269" s="80" t="n"/>
      <c r="B269" s="49" t="n"/>
      <c r="C269" s="49" t="n"/>
      <c r="D269" s="49" t="n"/>
      <c r="E269" s="49" t="n"/>
      <c r="F269" s="49" t="n"/>
      <c r="G269" s="49" t="n"/>
      <c r="H269" s="49" t="n"/>
    </row>
    <row r="270" ht="22" customHeight="1">
      <c r="A270" s="80" t="n"/>
      <c r="B270" s="49" t="n"/>
      <c r="C270" s="49" t="n"/>
      <c r="D270" s="49" t="n"/>
      <c r="E270" s="49" t="n"/>
      <c r="F270" s="49" t="n"/>
      <c r="G270" s="49" t="n"/>
      <c r="H270" s="49" t="n"/>
    </row>
    <row r="271" ht="22" customHeight="1">
      <c r="A271" s="80" t="n"/>
      <c r="B271" s="49" t="n"/>
      <c r="C271" s="49" t="n"/>
      <c r="D271" s="49" t="n"/>
      <c r="E271" s="49" t="n"/>
      <c r="F271" s="49" t="n"/>
      <c r="G271" s="49" t="n"/>
      <c r="H271" s="49" t="n"/>
    </row>
    <row r="272" ht="22" customHeight="1">
      <c r="A272" s="80" t="n"/>
      <c r="B272" s="49" t="n"/>
      <c r="C272" s="49" t="n"/>
      <c r="D272" s="49" t="n"/>
      <c r="E272" s="49" t="n"/>
      <c r="F272" s="49" t="n"/>
      <c r="G272" s="49" t="n"/>
      <c r="H272" s="49" t="n"/>
    </row>
    <row r="273" ht="22" customHeight="1">
      <c r="A273" s="80" t="n"/>
      <c r="B273" s="49" t="n"/>
      <c r="C273" s="49" t="n"/>
      <c r="D273" s="49" t="n"/>
      <c r="E273" s="49" t="n"/>
      <c r="F273" s="49" t="n"/>
      <c r="G273" s="49" t="n"/>
      <c r="H273" s="49" t="n"/>
    </row>
    <row r="274" ht="22" customHeight="1">
      <c r="A274" s="80" t="n"/>
      <c r="B274" s="49" t="n"/>
      <c r="C274" s="49" t="n"/>
      <c r="D274" s="49" t="n"/>
      <c r="E274" s="49" t="n"/>
      <c r="F274" s="49" t="n"/>
      <c r="G274" s="49" t="n"/>
      <c r="H274" s="49" t="n"/>
    </row>
    <row r="275" ht="22" customHeight="1">
      <c r="A275" s="80" t="n"/>
      <c r="B275" s="49" t="n"/>
      <c r="C275" s="49" t="n"/>
      <c r="D275" s="49" t="n"/>
      <c r="E275" s="49" t="n"/>
      <c r="F275" s="49" t="n"/>
      <c r="G275" s="49" t="n"/>
      <c r="H275" s="49" t="n"/>
    </row>
    <row r="276" ht="22" customHeight="1">
      <c r="A276" s="80" t="n"/>
      <c r="B276" s="49" t="n"/>
      <c r="C276" s="49" t="n"/>
      <c r="D276" s="49" t="n"/>
      <c r="E276" s="49" t="n"/>
      <c r="F276" s="49" t="n"/>
      <c r="G276" s="49" t="n"/>
      <c r="H276" s="49" t="n"/>
    </row>
    <row r="277" ht="22" customHeight="1">
      <c r="A277" s="80" t="n"/>
      <c r="B277" s="49" t="n"/>
      <c r="C277" s="49" t="n"/>
      <c r="D277" s="49" t="n"/>
      <c r="E277" s="49" t="n"/>
      <c r="F277" s="49" t="n"/>
      <c r="G277" s="49" t="n"/>
      <c r="H277" s="49" t="n"/>
    </row>
    <row r="278" ht="22" customHeight="1">
      <c r="A278" s="80" t="n"/>
      <c r="B278" s="49" t="n"/>
      <c r="C278" s="49" t="n"/>
      <c r="D278" s="49" t="n"/>
      <c r="E278" s="49" t="n"/>
      <c r="F278" s="49" t="n"/>
      <c r="G278" s="49" t="n"/>
      <c r="H278" s="49" t="n"/>
    </row>
    <row r="279" ht="22" customHeight="1">
      <c r="A279" s="80" t="n"/>
      <c r="B279" s="49" t="n"/>
      <c r="C279" s="49" t="n"/>
      <c r="D279" s="49" t="n"/>
      <c r="E279" s="49" t="n"/>
      <c r="F279" s="49" t="n"/>
      <c r="G279" s="49" t="n"/>
      <c r="H279" s="49" t="n"/>
    </row>
    <row r="280" ht="22" customHeight="1">
      <c r="A280" s="80" t="n"/>
      <c r="B280" s="49" t="n"/>
      <c r="C280" s="49" t="n"/>
      <c r="D280" s="49" t="n"/>
      <c r="E280" s="49" t="n"/>
      <c r="F280" s="49" t="n"/>
      <c r="G280" s="49" t="n"/>
      <c r="H280" s="49" t="n"/>
    </row>
    <row r="281" ht="22" customHeight="1">
      <c r="A281" s="80" t="n"/>
      <c r="B281" s="49" t="n"/>
      <c r="C281" s="49" t="n"/>
      <c r="D281" s="49" t="n"/>
      <c r="E281" s="49" t="n"/>
      <c r="F281" s="49" t="n"/>
      <c r="G281" s="49" t="n"/>
      <c r="H281" s="49" t="n"/>
    </row>
    <row r="282" ht="22" customHeight="1">
      <c r="A282" s="80" t="n"/>
      <c r="B282" s="49" t="n"/>
      <c r="C282" s="49" t="n"/>
      <c r="D282" s="49" t="n"/>
      <c r="E282" s="49" t="n"/>
      <c r="F282" s="49" t="n"/>
      <c r="G282" s="49" t="n"/>
      <c r="H282" s="49" t="n"/>
    </row>
    <row r="283" ht="22" customHeight="1">
      <c r="A283" s="80" t="n"/>
      <c r="B283" s="49" t="n"/>
      <c r="C283" s="49" t="n"/>
      <c r="D283" s="49" t="n"/>
      <c r="E283" s="49" t="n"/>
      <c r="F283" s="49" t="n"/>
      <c r="G283" s="49" t="n"/>
      <c r="H283" s="49" t="n"/>
    </row>
    <row r="284" ht="22" customHeight="1">
      <c r="A284" s="80" t="n"/>
      <c r="B284" s="49" t="n"/>
      <c r="C284" s="49" t="n"/>
      <c r="D284" s="49" t="n"/>
      <c r="E284" s="49" t="n"/>
      <c r="F284" s="49" t="n"/>
      <c r="G284" s="49" t="n"/>
      <c r="H284" s="49" t="n"/>
    </row>
    <row r="285" ht="22" customHeight="1">
      <c r="A285" s="80" t="n"/>
      <c r="B285" s="49" t="n"/>
      <c r="C285" s="49" t="n"/>
      <c r="D285" s="49" t="n"/>
      <c r="E285" s="49" t="n"/>
      <c r="F285" s="49" t="n"/>
      <c r="G285" s="49" t="n"/>
      <c r="H285" s="49" t="n"/>
    </row>
    <row r="286" ht="22" customHeight="1">
      <c r="A286" s="80" t="n"/>
      <c r="B286" s="49" t="n"/>
      <c r="C286" s="49" t="n"/>
      <c r="D286" s="49" t="n"/>
      <c r="E286" s="49" t="n"/>
      <c r="F286" s="49" t="n"/>
      <c r="G286" s="49" t="n"/>
      <c r="H286" s="49" t="n"/>
    </row>
    <row r="287" ht="22" customHeight="1">
      <c r="A287" s="80" t="n"/>
      <c r="B287" s="49" t="n"/>
      <c r="C287" s="49" t="n"/>
      <c r="D287" s="49" t="n"/>
      <c r="E287" s="49" t="n"/>
      <c r="F287" s="49" t="n"/>
      <c r="G287" s="49" t="n"/>
      <c r="H287" s="49" t="n"/>
    </row>
    <row r="288" ht="22" customHeight="1">
      <c r="A288" s="80" t="n"/>
      <c r="B288" s="49" t="n"/>
      <c r="C288" s="49" t="n"/>
      <c r="D288" s="49" t="n"/>
      <c r="E288" s="49" t="n"/>
      <c r="F288" s="49" t="n"/>
      <c r="G288" s="49" t="n"/>
      <c r="H288" s="49" t="n"/>
    </row>
    <row r="289" ht="22" customHeight="1">
      <c r="A289" s="80" t="n"/>
      <c r="B289" s="49" t="n"/>
      <c r="C289" s="49" t="n"/>
      <c r="D289" s="49" t="n"/>
      <c r="E289" s="49" t="n"/>
      <c r="F289" s="49" t="n"/>
      <c r="G289" s="49" t="n"/>
      <c r="H289" s="49" t="n"/>
    </row>
    <row r="290" ht="22" customHeight="1">
      <c r="A290" s="80" t="n"/>
      <c r="B290" s="49" t="n"/>
      <c r="C290" s="49" t="n"/>
      <c r="D290" s="49" t="n"/>
      <c r="E290" s="49" t="n"/>
      <c r="F290" s="49" t="n"/>
      <c r="G290" s="49" t="n"/>
      <c r="H290" s="49" t="n"/>
    </row>
    <row r="291" ht="22" customHeight="1">
      <c r="A291" s="80" t="n"/>
      <c r="B291" s="49" t="n"/>
      <c r="C291" s="49" t="n"/>
      <c r="D291" s="49" t="n"/>
      <c r="E291" s="49" t="n"/>
      <c r="F291" s="49" t="n"/>
      <c r="G291" s="49" t="n"/>
      <c r="H291" s="49" t="n"/>
    </row>
    <row r="292" ht="22" customHeight="1">
      <c r="A292" s="80" t="n"/>
      <c r="B292" s="49" t="n"/>
      <c r="C292" s="49" t="n"/>
      <c r="D292" s="49" t="n"/>
      <c r="E292" s="49" t="n"/>
      <c r="F292" s="49" t="n"/>
      <c r="G292" s="49" t="n"/>
      <c r="H292" s="49" t="n"/>
    </row>
    <row r="293" ht="22" customHeight="1">
      <c r="A293" s="80" t="n"/>
      <c r="B293" s="49" t="n"/>
      <c r="C293" s="49" t="n"/>
      <c r="D293" s="49" t="n"/>
      <c r="E293" s="49" t="n"/>
      <c r="F293" s="49" t="n"/>
      <c r="G293" s="49" t="n"/>
      <c r="H293" s="49" t="n"/>
    </row>
    <row r="294" ht="22" customHeight="1">
      <c r="A294" s="80" t="n"/>
      <c r="B294" s="49" t="n"/>
      <c r="C294" s="49" t="n"/>
      <c r="D294" s="49" t="n"/>
      <c r="E294" s="49" t="n"/>
      <c r="F294" s="49" t="n"/>
      <c r="G294" s="49" t="n"/>
      <c r="H294" s="49" t="n"/>
    </row>
    <row r="295" ht="22" customHeight="1">
      <c r="A295" s="80" t="n"/>
      <c r="B295" s="49" t="n"/>
      <c r="C295" s="49" t="n"/>
      <c r="D295" s="49" t="n"/>
      <c r="E295" s="49" t="n"/>
      <c r="F295" s="49" t="n"/>
      <c r="G295" s="49" t="n"/>
      <c r="H295" s="49" t="n"/>
    </row>
    <row r="296" ht="22" customHeight="1">
      <c r="A296" s="80" t="n"/>
      <c r="B296" s="49" t="n"/>
      <c r="C296" s="49" t="n"/>
      <c r="D296" s="49" t="n"/>
      <c r="E296" s="49" t="n"/>
      <c r="F296" s="49" t="n"/>
      <c r="G296" s="49" t="n"/>
      <c r="H296" s="49" t="n"/>
    </row>
    <row r="297" ht="22" customHeight="1">
      <c r="A297" s="80" t="n"/>
      <c r="B297" s="49" t="n"/>
      <c r="C297" s="49" t="n"/>
      <c r="D297" s="49" t="n"/>
      <c r="E297" s="49" t="n"/>
      <c r="F297" s="49" t="n"/>
      <c r="G297" s="49" t="n"/>
      <c r="H297" s="49" t="n"/>
    </row>
    <row r="298" ht="22" customHeight="1">
      <c r="A298" s="80" t="n"/>
      <c r="B298" s="49" t="n"/>
      <c r="C298" s="49" t="n"/>
      <c r="D298" s="49" t="n"/>
      <c r="E298" s="49" t="n"/>
      <c r="F298" s="49" t="n"/>
      <c r="G298" s="49" t="n"/>
      <c r="H298" s="49" t="n"/>
    </row>
    <row r="299" ht="22" customHeight="1">
      <c r="A299" s="80" t="n"/>
      <c r="B299" s="49" t="n"/>
      <c r="C299" s="49" t="n"/>
      <c r="D299" s="49" t="n"/>
      <c r="E299" s="49" t="n"/>
      <c r="F299" s="49" t="n"/>
      <c r="G299" s="49" t="n"/>
      <c r="H299" s="49" t="n"/>
    </row>
    <row r="300" ht="22" customHeight="1">
      <c r="A300" s="80" t="n"/>
      <c r="B300" s="49" t="n"/>
      <c r="C300" s="49" t="n"/>
      <c r="D300" s="49" t="n"/>
      <c r="E300" s="49" t="n"/>
      <c r="F300" s="49" t="n"/>
      <c r="G300" s="49" t="n"/>
      <c r="H300" s="49" t="n"/>
    </row>
    <row r="301" ht="22" customHeight="1">
      <c r="A301" s="80" t="n"/>
      <c r="B301" s="49" t="n"/>
      <c r="C301" s="49" t="n"/>
      <c r="D301" s="49" t="n"/>
      <c r="E301" s="49" t="n"/>
      <c r="F301" s="49" t="n"/>
      <c r="G301" s="49" t="n"/>
      <c r="H301" s="49" t="n"/>
    </row>
    <row r="302" ht="22" customHeight="1">
      <c r="A302" s="80" t="n"/>
      <c r="B302" s="49" t="n"/>
      <c r="C302" s="49" t="n"/>
      <c r="D302" s="49" t="n"/>
      <c r="E302" s="49" t="n"/>
      <c r="F302" s="49" t="n"/>
      <c r="G302" s="49" t="n"/>
      <c r="H302" s="49" t="n"/>
    </row>
    <row r="303" ht="22" customHeight="1">
      <c r="A303" s="80" t="n"/>
      <c r="B303" s="49" t="n"/>
      <c r="C303" s="49" t="n"/>
      <c r="D303" s="49" t="n"/>
      <c r="E303" s="49" t="n"/>
      <c r="F303" s="49" t="n"/>
      <c r="G303" s="49" t="n"/>
      <c r="H303" s="49" t="n"/>
    </row>
    <row r="304" ht="22" customHeight="1">
      <c r="A304" s="80" t="n"/>
      <c r="B304" s="49" t="n"/>
      <c r="C304" s="49" t="n"/>
      <c r="D304" s="49" t="n"/>
      <c r="E304" s="49" t="n"/>
      <c r="F304" s="49" t="n"/>
      <c r="G304" s="49" t="n"/>
      <c r="H304" s="49" t="n"/>
    </row>
  </sheetData>
  <mergeCells count="2">
    <mergeCell ref="A2:H2"/>
    <mergeCell ref="A1:H1"/>
  </mergeCells>
  <dataValidations count="1">
    <dataValidation sqref="F5:G304" showDropDown="0" showInputMessage="0" showErrorMessage="0" allowBlank="0" type="whole" operator="between">
      <formula1>1900</formula1>
      <formula2>2200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27" customWidth="1" min="4" max="4"/>
    <col width="27" customWidth="1" min="5" max="5"/>
    <col width="26" customWidth="1" min="6" max="6"/>
    <col width="24" customWidth="1" min="7" max="7"/>
    <col width="44" customWidth="1" min="8" max="8"/>
  </cols>
  <sheetData>
    <row r="1" ht="32" customHeight="1">
      <c r="A1" s="3" t="inlineStr">
        <is>
          <t>Equipment Applications</t>
        </is>
      </c>
    </row>
    <row r="2" ht="30" customHeight="1">
      <c r="A2" s="6" t="inlineStr">
        <is>
          <t>One row per industrial, agricultural, construction, or power-generation application.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equipment_type*</t>
        </is>
      </c>
      <c r="C4" s="18" t="inlineStr">
        <is>
          <t>industry</t>
        </is>
      </c>
      <c r="D4" s="29" t="inlineStr">
        <is>
          <t>manufacturer*</t>
        </is>
      </c>
      <c r="E4" s="29" t="inlineStr">
        <is>
          <t>model*</t>
        </is>
      </c>
      <c r="F4" s="18" t="inlineStr">
        <is>
          <t>engine_manufacturer</t>
        </is>
      </c>
      <c r="G4" s="18" t="inlineStr">
        <is>
          <t>engine_model</t>
        </is>
      </c>
      <c r="H4" s="18" t="inlineStr">
        <is>
          <t>notes</t>
        </is>
      </c>
    </row>
    <row r="5" ht="40" customHeight="1">
      <c r="A5" s="80" t="inlineStr">
        <is>
          <t>PGL-2023</t>
        </is>
      </c>
      <c r="B5" s="49" t="inlineStr">
        <is>
          <t>Industrial Equipment</t>
        </is>
      </c>
      <c r="C5" s="49" t="inlineStr">
        <is>
          <t>Industrial</t>
        </is>
      </c>
      <c r="D5" s="49" t="inlineStr">
        <is>
          <t>Jiang Dong</t>
        </is>
      </c>
      <c r="E5" s="49" t="inlineStr">
        <is>
          <t>CHINIESE GENERATORS/ 2 TON/3 TON OLD MODEL</t>
        </is>
      </c>
      <c r="F5" s="49" t="inlineStr">
        <is>
          <t>Jiang Dong</t>
        </is>
      </c>
      <c r="G5" s="49" t="inlineStr">
        <is>
          <t>CHINIESE GENERATORS/ 2 TON/3 TON OLD MODEL</t>
        </is>
      </c>
      <c r="H5" s="49" t="n"/>
    </row>
    <row r="6" ht="40" customHeight="1">
      <c r="A6" s="80" t="inlineStr">
        <is>
          <t>PGL-2028</t>
        </is>
      </c>
      <c r="B6" s="49" t="inlineStr">
        <is>
          <t>Industrial Equipment</t>
        </is>
      </c>
      <c r="C6" s="49" t="inlineStr">
        <is>
          <t>Industrial</t>
        </is>
      </c>
      <c r="D6" s="49" t="inlineStr">
        <is>
          <t>Cummins</t>
        </is>
      </c>
      <c r="E6" s="49" t="inlineStr">
        <is>
          <t>150 KVA GENERATOR</t>
        </is>
      </c>
      <c r="F6" s="49" t="inlineStr">
        <is>
          <t>Cummins</t>
        </is>
      </c>
      <c r="G6" s="49" t="inlineStr">
        <is>
          <t>150 KVA GENERATOR</t>
        </is>
      </c>
      <c r="H6" s="49" t="n"/>
    </row>
    <row r="7" ht="22" customHeight="1">
      <c r="A7" s="80" t="inlineStr">
        <is>
          <t>PGL-2029</t>
        </is>
      </c>
      <c r="B7" s="49" t="inlineStr">
        <is>
          <t>Industrial Equipment</t>
        </is>
      </c>
      <c r="C7" s="49" t="inlineStr">
        <is>
          <t>Industrial</t>
        </is>
      </c>
      <c r="D7" s="49" t="inlineStr">
        <is>
          <t>Robin</t>
        </is>
      </c>
      <c r="E7" s="49" t="inlineStr">
        <is>
          <t>GENERATOR</t>
        </is>
      </c>
      <c r="F7" s="49" t="inlineStr">
        <is>
          <t>Robin</t>
        </is>
      </c>
      <c r="G7" s="49" t="inlineStr">
        <is>
          <t>GENERATOR</t>
        </is>
      </c>
      <c r="H7" s="49" t="n"/>
    </row>
    <row r="8" ht="22" customHeight="1">
      <c r="A8" s="80" t="inlineStr">
        <is>
          <t>PGL-2030</t>
        </is>
      </c>
      <c r="B8" s="49" t="inlineStr">
        <is>
          <t>Industrial Equipment</t>
        </is>
      </c>
      <c r="C8" s="49" t="inlineStr">
        <is>
          <t>Industrial</t>
        </is>
      </c>
      <c r="D8" s="49" t="inlineStr">
        <is>
          <t>Lister</t>
        </is>
      </c>
      <c r="E8" s="49" t="inlineStr">
        <is>
          <t>NISSAN DOUBLE CABIN</t>
        </is>
      </c>
      <c r="F8" s="49" t="inlineStr">
        <is>
          <t>Lister</t>
        </is>
      </c>
      <c r="G8" s="49" t="inlineStr">
        <is>
          <t>NISSAN DOUBLE CABIN</t>
        </is>
      </c>
      <c r="H8" s="49" t="n"/>
    </row>
    <row r="9" ht="22" customHeight="1">
      <c r="A9" s="80" t="inlineStr">
        <is>
          <t>SFL-2046</t>
        </is>
      </c>
      <c r="B9" s="49" t="inlineStr">
        <is>
          <t>Industrial Equipment</t>
        </is>
      </c>
      <c r="C9" s="49" t="inlineStr">
        <is>
          <t>Industrial</t>
        </is>
      </c>
      <c r="D9" s="49" t="inlineStr">
        <is>
          <t>Caterpillar</t>
        </is>
      </c>
      <c r="E9" s="49" t="inlineStr">
        <is>
          <t>Unspecified</t>
        </is>
      </c>
      <c r="F9" s="49" t="inlineStr">
        <is>
          <t>Caterpillar</t>
        </is>
      </c>
      <c r="G9" s="49" t="n"/>
      <c r="H9" s="49" t="n"/>
    </row>
    <row r="10" ht="22" customHeight="1">
      <c r="A10" s="80" t="inlineStr">
        <is>
          <t>PGL-2049</t>
        </is>
      </c>
      <c r="B10" s="49" t="inlineStr">
        <is>
          <t>Tractor</t>
        </is>
      </c>
      <c r="C10" s="49" t="inlineStr">
        <is>
          <t>Agriculture</t>
        </is>
      </c>
      <c r="D10" s="49" t="inlineStr">
        <is>
          <t>John Deere</t>
        </is>
      </c>
      <c r="E10" s="49" t="inlineStr">
        <is>
          <t>Unspecified</t>
        </is>
      </c>
      <c r="F10" s="49" t="inlineStr">
        <is>
          <t>John Deere</t>
        </is>
      </c>
      <c r="G10" s="49" t="n"/>
      <c r="H10" s="49" t="n"/>
    </row>
    <row r="11" ht="22" customHeight="1">
      <c r="A11" s="80" t="inlineStr">
        <is>
          <t>PGL-2051-R</t>
        </is>
      </c>
      <c r="B11" s="49" t="inlineStr">
        <is>
          <t>Tractor</t>
        </is>
      </c>
      <c r="C11" s="49" t="inlineStr">
        <is>
          <t>Agriculture</t>
        </is>
      </c>
      <c r="D11" s="49" t="inlineStr">
        <is>
          <t>Massey Ferguson</t>
        </is>
      </c>
      <c r="E11" s="49" t="inlineStr">
        <is>
          <t>MF 135/MF 30/MF 35/4.203/152</t>
        </is>
      </c>
      <c r="F11" s="49" t="inlineStr">
        <is>
          <t>Massey Ferguson</t>
        </is>
      </c>
      <c r="G11" s="49" t="inlineStr">
        <is>
          <t>MF 135/MF 30/MF 35/4.203/152</t>
        </is>
      </c>
      <c r="H11" s="49" t="inlineStr">
        <is>
          <t>Paper Outer wrapper</t>
        </is>
      </c>
    </row>
    <row r="12" ht="22" customHeight="1">
      <c r="A12" s="80" t="inlineStr">
        <is>
          <t>SFL-2053</t>
        </is>
      </c>
      <c r="B12" s="49" t="inlineStr">
        <is>
          <t>Generator</t>
        </is>
      </c>
      <c r="C12" s="49" t="inlineStr">
        <is>
          <t>Power Generation</t>
        </is>
      </c>
      <c r="D12" s="49" t="inlineStr">
        <is>
          <t>Kirloskar</t>
        </is>
      </c>
      <c r="E12" s="49" t="inlineStr">
        <is>
          <t>STANDALONE ENGINE</t>
        </is>
      </c>
      <c r="F12" s="49" t="inlineStr">
        <is>
          <t>Kirloskar</t>
        </is>
      </c>
      <c r="G12" s="49" t="inlineStr">
        <is>
          <t>STANDALONE ENGINE</t>
        </is>
      </c>
      <c r="H12" s="49" t="inlineStr">
        <is>
          <t>Big Engine</t>
        </is>
      </c>
    </row>
    <row r="13" ht="22" customHeight="1">
      <c r="A13" s="80" t="inlineStr">
        <is>
          <t>SFL-2055</t>
        </is>
      </c>
      <c r="B13" s="49" t="inlineStr">
        <is>
          <t>Generator</t>
        </is>
      </c>
      <c r="C13" s="49" t="inlineStr">
        <is>
          <t>Power Generation</t>
        </is>
      </c>
      <c r="D13" s="49" t="inlineStr">
        <is>
          <t>Kirloskar</t>
        </is>
      </c>
      <c r="E13" s="49" t="inlineStr">
        <is>
          <t>STANDALONE ENGINE</t>
        </is>
      </c>
      <c r="F13" s="49" t="inlineStr">
        <is>
          <t>Kirloskar</t>
        </is>
      </c>
      <c r="G13" s="49" t="inlineStr">
        <is>
          <t>STANDALONE ENGINE</t>
        </is>
      </c>
      <c r="H13" s="49" t="inlineStr">
        <is>
          <t>Small Engine</t>
        </is>
      </c>
    </row>
    <row r="14" ht="22" customHeight="1">
      <c r="A14" s="80" t="inlineStr">
        <is>
          <t>SFL-2086-M</t>
        </is>
      </c>
      <c r="B14" s="49" t="inlineStr">
        <is>
          <t>Tractor</t>
        </is>
      </c>
      <c r="C14" s="49" t="inlineStr">
        <is>
          <t>Agriculture</t>
        </is>
      </c>
      <c r="D14" s="49" t="inlineStr">
        <is>
          <t>Massey Ferguson</t>
        </is>
      </c>
      <c r="E14" s="49" t="inlineStr">
        <is>
          <t>MF165/HRW2/HRW3/353/HR2/HR3/P4</t>
        </is>
      </c>
      <c r="F14" s="49" t="inlineStr">
        <is>
          <t>Massey Ferguson</t>
        </is>
      </c>
      <c r="G14" s="49" t="inlineStr">
        <is>
          <t>MF165/HRW2/HRW3/353/HR2/HR3/P4</t>
        </is>
      </c>
      <c r="H14" s="49" t="inlineStr">
        <is>
          <t>Metal Outer wrapper</t>
        </is>
      </c>
    </row>
    <row r="15" ht="22" customHeight="1">
      <c r="A15" s="80" t="inlineStr">
        <is>
          <t>PGL-2086-M</t>
        </is>
      </c>
      <c r="B15" s="49" t="inlineStr">
        <is>
          <t>Tractor</t>
        </is>
      </c>
      <c r="C15" s="49" t="inlineStr">
        <is>
          <t>Agriculture</t>
        </is>
      </c>
      <c r="D15" s="49" t="inlineStr">
        <is>
          <t>Massey Ferguson</t>
        </is>
      </c>
      <c r="E15" s="49" t="inlineStr">
        <is>
          <t>MF165/HRW2/HRW3/353/HR2/HR3/P5</t>
        </is>
      </c>
      <c r="F15" s="49" t="inlineStr">
        <is>
          <t>Massey Ferguson</t>
        </is>
      </c>
      <c r="G15" s="49" t="inlineStr">
        <is>
          <t>MF165/HRW2/HRW3/353/HR2/HR3/P5</t>
        </is>
      </c>
      <c r="H15" s="49" t="n"/>
    </row>
    <row r="16" ht="22" customHeight="1">
      <c r="A16" s="80" t="inlineStr">
        <is>
          <t>SFL-2086-R</t>
        </is>
      </c>
      <c r="B16" s="49" t="inlineStr">
        <is>
          <t>Tractor</t>
        </is>
      </c>
      <c r="C16" s="49" t="inlineStr">
        <is>
          <t>Agriculture</t>
        </is>
      </c>
      <c r="D16" s="49" t="inlineStr">
        <is>
          <t>Massey Ferguson</t>
        </is>
      </c>
      <c r="E16" s="49" t="inlineStr">
        <is>
          <t>MF165/HRW2/HRW3/353/HR2/HR3/P4</t>
        </is>
      </c>
      <c r="F16" s="49" t="inlineStr">
        <is>
          <t>Massey Ferguson</t>
        </is>
      </c>
      <c r="G16" s="49" t="inlineStr">
        <is>
          <t>MF165/HRW2/HRW3/353/HR2/HR3/P4</t>
        </is>
      </c>
      <c r="H16" s="49" t="inlineStr">
        <is>
          <t>Paper Outer wrapper</t>
        </is>
      </c>
    </row>
    <row r="17" ht="22" customHeight="1">
      <c r="A17" s="80" t="inlineStr">
        <is>
          <t>PGL-2101</t>
        </is>
      </c>
      <c r="B17" s="49" t="inlineStr">
        <is>
          <t>Industrial Equipment</t>
        </is>
      </c>
      <c r="C17" s="49" t="inlineStr">
        <is>
          <t>Industrial</t>
        </is>
      </c>
      <c r="D17" s="49" t="inlineStr">
        <is>
          <t>Perkins</t>
        </is>
      </c>
      <c r="E17" s="49" t="inlineStr">
        <is>
          <t>A4/P3/142/318/236/248/MF165/MF168/MF175</t>
        </is>
      </c>
      <c r="F17" s="49" t="inlineStr">
        <is>
          <t>Perkins</t>
        </is>
      </c>
      <c r="G17" s="49" t="inlineStr">
        <is>
          <t>A4/P3/142/318/236/248/MF165/MF168/MF175</t>
        </is>
      </c>
      <c r="H17" s="49" t="n"/>
    </row>
    <row r="18" ht="22" customHeight="1">
      <c r="A18" s="80" t="inlineStr">
        <is>
          <t>PGL-2111-M</t>
        </is>
      </c>
      <c r="B18" s="49" t="inlineStr">
        <is>
          <t>Tractor</t>
        </is>
      </c>
      <c r="C18" s="49" t="inlineStr">
        <is>
          <t>Agriculture</t>
        </is>
      </c>
      <c r="D18" s="49" t="inlineStr">
        <is>
          <t>Massey Ferguson</t>
        </is>
      </c>
      <c r="E18" s="49" t="inlineStr">
        <is>
          <t>Unspecified</t>
        </is>
      </c>
      <c r="F18" s="49" t="inlineStr">
        <is>
          <t>Massey Ferguson</t>
        </is>
      </c>
      <c r="G18" s="49" t="n"/>
      <c r="H18" s="49" t="n"/>
    </row>
    <row r="19" ht="22" customHeight="1">
      <c r="A19" s="80" t="inlineStr">
        <is>
          <t>PGL-2111-R</t>
        </is>
      </c>
      <c r="B19" s="49" t="inlineStr">
        <is>
          <t>Tractor</t>
        </is>
      </c>
      <c r="C19" s="49" t="inlineStr">
        <is>
          <t>Agriculture</t>
        </is>
      </c>
      <c r="D19" s="49" t="inlineStr">
        <is>
          <t>Massey Ferguson</t>
        </is>
      </c>
      <c r="E19" s="49" t="inlineStr">
        <is>
          <t>MF165/MF175/MF178/236/212</t>
        </is>
      </c>
      <c r="F19" s="49" t="inlineStr">
        <is>
          <t>Massey Ferguson</t>
        </is>
      </c>
      <c r="G19" s="49" t="inlineStr">
        <is>
          <t>MF165/MF175/MF178/236/212</t>
        </is>
      </c>
      <c r="H19" s="49" t="inlineStr">
        <is>
          <t>Paper Outer wrapper</t>
        </is>
      </c>
    </row>
    <row r="20" ht="22" customHeight="1">
      <c r="A20" s="80" t="inlineStr">
        <is>
          <t>PGL-2118</t>
        </is>
      </c>
      <c r="B20" s="49" t="inlineStr">
        <is>
          <t>Tractor</t>
        </is>
      </c>
      <c r="C20" s="49" t="inlineStr">
        <is>
          <t>Agriculture</t>
        </is>
      </c>
      <c r="D20" s="49" t="inlineStr">
        <is>
          <t>Massey Ferguson</t>
        </is>
      </c>
      <c r="E20" s="49" t="inlineStr">
        <is>
          <t>FERGUSON MF31/MF630/MF130/4.107</t>
        </is>
      </c>
      <c r="F20" s="49" t="inlineStr">
        <is>
          <t>Massey Ferguson</t>
        </is>
      </c>
      <c r="G20" s="49" t="inlineStr">
        <is>
          <t>FERGUSON MF31/MF630/MF130/4.107</t>
        </is>
      </c>
      <c r="H20" s="49" t="n"/>
    </row>
    <row r="21" ht="22" customHeight="1">
      <c r="A21" s="80" t="inlineStr">
        <is>
          <t>PGL-2151</t>
        </is>
      </c>
      <c r="B21" s="49" t="inlineStr">
        <is>
          <t>Locomotive</t>
        </is>
      </c>
      <c r="C21" s="49" t="inlineStr">
        <is>
          <t>Rail Transport</t>
        </is>
      </c>
      <c r="D21" s="49" t="inlineStr">
        <is>
          <t>Locomotive</t>
        </is>
      </c>
      <c r="E21" s="49" t="inlineStr">
        <is>
          <t>Unspecified</t>
        </is>
      </c>
      <c r="F21" s="49" t="inlineStr">
        <is>
          <t>Locomotive</t>
        </is>
      </c>
      <c r="G21" s="49" t="n"/>
      <c r="H21" s="49" t="n"/>
    </row>
    <row r="22" ht="22" customHeight="1">
      <c r="A22" s="80" t="inlineStr">
        <is>
          <t>PGL-2301</t>
        </is>
      </c>
      <c r="B22" s="49" t="inlineStr">
        <is>
          <t>Tractor</t>
        </is>
      </c>
      <c r="C22" s="49" t="inlineStr">
        <is>
          <t>Agriculture</t>
        </is>
      </c>
      <c r="D22" s="49" t="inlineStr">
        <is>
          <t>John Deere</t>
        </is>
      </c>
      <c r="E22" s="49" t="inlineStr">
        <is>
          <t>6215/6615/6715/6515</t>
        </is>
      </c>
      <c r="F22" s="49" t="inlineStr">
        <is>
          <t>John Deere</t>
        </is>
      </c>
      <c r="G22" s="49" t="inlineStr">
        <is>
          <t>6215/6615/6715/6515</t>
        </is>
      </c>
      <c r="H22" s="49" t="inlineStr">
        <is>
          <t>Tractor</t>
        </is>
      </c>
    </row>
    <row r="23" ht="22" customHeight="1">
      <c r="A23" s="80" t="inlineStr">
        <is>
          <t>PGL-2501</t>
        </is>
      </c>
      <c r="B23" s="49" t="inlineStr">
        <is>
          <t>Locomotive</t>
        </is>
      </c>
      <c r="C23" s="49" t="inlineStr">
        <is>
          <t>Rail Transport</t>
        </is>
      </c>
      <c r="D23" s="49" t="inlineStr">
        <is>
          <t>Locomotive</t>
        </is>
      </c>
      <c r="E23" s="49" t="inlineStr">
        <is>
          <t>CLASS 62</t>
        </is>
      </c>
      <c r="F23" s="49" t="inlineStr">
        <is>
          <t>Locomotive</t>
        </is>
      </c>
      <c r="G23" s="49" t="inlineStr">
        <is>
          <t>CLASS 62</t>
        </is>
      </c>
      <c r="H23" s="49" t="inlineStr">
        <is>
          <t>ByPass</t>
        </is>
      </c>
    </row>
    <row r="24" ht="22" customHeight="1">
      <c r="A24" s="80" t="inlineStr">
        <is>
          <t>PGL-2502</t>
        </is>
      </c>
      <c r="B24" s="49" t="inlineStr">
        <is>
          <t>Locomotive</t>
        </is>
      </c>
      <c r="C24" s="49" t="inlineStr">
        <is>
          <t>Rail Transport</t>
        </is>
      </c>
      <c r="D24" s="49" t="inlineStr">
        <is>
          <t>Locomotive</t>
        </is>
      </c>
      <c r="E24" s="49" t="inlineStr">
        <is>
          <t>CLASS 87 LUBEVOKES</t>
        </is>
      </c>
      <c r="F24" s="49" t="inlineStr">
        <is>
          <t>Locomotive</t>
        </is>
      </c>
      <c r="G24" s="49" t="inlineStr">
        <is>
          <t>CLASS 87 LUBEVOKES</t>
        </is>
      </c>
      <c r="H24" s="49" t="n"/>
    </row>
    <row r="25" ht="22" customHeight="1">
      <c r="A25" s="80" t="inlineStr">
        <is>
          <t>PGL-2503</t>
        </is>
      </c>
      <c r="B25" s="49" t="inlineStr">
        <is>
          <t>Locomotive</t>
        </is>
      </c>
      <c r="C25" s="49" t="inlineStr">
        <is>
          <t>Rail Transport</t>
        </is>
      </c>
      <c r="D25" s="49" t="inlineStr">
        <is>
          <t>Locomotive</t>
        </is>
      </c>
      <c r="E25" s="49" t="inlineStr">
        <is>
          <t>CLASS 93 LUBE VOKES</t>
        </is>
      </c>
      <c r="F25" s="49" t="inlineStr">
        <is>
          <t>Locomotive</t>
        </is>
      </c>
      <c r="G25" s="49" t="inlineStr">
        <is>
          <t>CLASS 93 LUBE VOKES</t>
        </is>
      </c>
      <c r="H25" s="49" t="n"/>
    </row>
    <row r="26" ht="22" customHeight="1">
      <c r="A26" s="80" t="inlineStr">
        <is>
          <t>PGL-2504</t>
        </is>
      </c>
      <c r="B26" s="49" t="inlineStr">
        <is>
          <t>Locomotive</t>
        </is>
      </c>
      <c r="C26" s="49" t="inlineStr">
        <is>
          <t>Rail Transport</t>
        </is>
      </c>
      <c r="D26" s="49" t="inlineStr">
        <is>
          <t>Locomotive</t>
        </is>
      </c>
      <c r="E26" s="49" t="inlineStr">
        <is>
          <t>Unspecified</t>
        </is>
      </c>
      <c r="F26" s="49" t="inlineStr">
        <is>
          <t>Locomotive</t>
        </is>
      </c>
      <c r="G26" s="49" t="n"/>
      <c r="H26" s="49" t="n"/>
    </row>
    <row r="27" ht="22" customHeight="1">
      <c r="A27" s="80" t="inlineStr">
        <is>
          <t>PGL-2505</t>
        </is>
      </c>
      <c r="B27" s="49" t="inlineStr">
        <is>
          <t>Locomotive</t>
        </is>
      </c>
      <c r="C27" s="49" t="inlineStr">
        <is>
          <t>Rail Transport</t>
        </is>
      </c>
      <c r="D27" s="49" t="inlineStr">
        <is>
          <t>Locomotive</t>
        </is>
      </c>
      <c r="E27" s="49" t="inlineStr">
        <is>
          <t>Unspecified</t>
        </is>
      </c>
      <c r="F27" s="49" t="inlineStr">
        <is>
          <t>Locomotive</t>
        </is>
      </c>
      <c r="G27" s="49" t="n"/>
      <c r="H27" s="49" t="n"/>
    </row>
    <row r="28" ht="22" customHeight="1">
      <c r="A28" s="80" t="n"/>
      <c r="B28" s="49" t="n"/>
      <c r="C28" s="49" t="n"/>
      <c r="D28" s="49" t="n"/>
      <c r="E28" s="49" t="n"/>
      <c r="F28" s="49" t="n"/>
      <c r="G28" s="49" t="n"/>
      <c r="H28" s="49" t="n"/>
    </row>
    <row r="29" ht="22" customHeight="1">
      <c r="A29" s="80" t="n"/>
      <c r="B29" s="49" t="n"/>
      <c r="C29" s="49" t="n"/>
      <c r="D29" s="49" t="n"/>
      <c r="E29" s="49" t="n"/>
      <c r="F29" s="49" t="n"/>
      <c r="G29" s="49" t="n"/>
      <c r="H29" s="49" t="n"/>
    </row>
    <row r="30" ht="22" customHeight="1">
      <c r="A30" s="80" t="n"/>
      <c r="B30" s="49" t="n"/>
      <c r="C30" s="49" t="n"/>
      <c r="D30" s="49" t="n"/>
      <c r="E30" s="49" t="n"/>
      <c r="F30" s="49" t="n"/>
      <c r="G30" s="49" t="n"/>
      <c r="H30" s="49" t="n"/>
    </row>
    <row r="31" ht="22" customHeight="1">
      <c r="A31" s="80" t="n"/>
      <c r="B31" s="49" t="n"/>
      <c r="C31" s="49" t="n"/>
      <c r="D31" s="49" t="n"/>
      <c r="E31" s="49" t="n"/>
      <c r="F31" s="49" t="n"/>
      <c r="G31" s="49" t="n"/>
      <c r="H31" s="49" t="n"/>
    </row>
    <row r="32" ht="22" customHeight="1">
      <c r="A32" s="80" t="n"/>
      <c r="B32" s="49" t="n"/>
      <c r="C32" s="49" t="n"/>
      <c r="D32" s="49" t="n"/>
      <c r="E32" s="49" t="n"/>
      <c r="F32" s="49" t="n"/>
      <c r="G32" s="49" t="n"/>
      <c r="H32" s="49" t="n"/>
    </row>
    <row r="33" ht="22" customHeight="1">
      <c r="A33" s="80" t="n"/>
      <c r="B33" s="49" t="n"/>
      <c r="C33" s="49" t="n"/>
      <c r="D33" s="49" t="n"/>
      <c r="E33" s="49" t="n"/>
      <c r="F33" s="49" t="n"/>
      <c r="G33" s="49" t="n"/>
      <c r="H33" s="49" t="n"/>
    </row>
    <row r="34" ht="22" customHeight="1">
      <c r="A34" s="80" t="n"/>
      <c r="B34" s="49" t="n"/>
      <c r="C34" s="49" t="n"/>
      <c r="D34" s="49" t="n"/>
      <c r="E34" s="49" t="n"/>
      <c r="F34" s="49" t="n"/>
      <c r="G34" s="49" t="n"/>
      <c r="H34" s="49" t="n"/>
    </row>
    <row r="35" ht="22" customHeight="1">
      <c r="A35" s="80" t="n"/>
      <c r="B35" s="49" t="n"/>
      <c r="C35" s="49" t="n"/>
      <c r="D35" s="49" t="n"/>
      <c r="E35" s="49" t="n"/>
      <c r="F35" s="49" t="n"/>
      <c r="G35" s="49" t="n"/>
      <c r="H35" s="49" t="n"/>
    </row>
    <row r="36" ht="22" customHeight="1">
      <c r="A36" s="80" t="n"/>
      <c r="B36" s="49" t="n"/>
      <c r="C36" s="49" t="n"/>
      <c r="D36" s="49" t="n"/>
      <c r="E36" s="49" t="n"/>
      <c r="F36" s="49" t="n"/>
      <c r="G36" s="49" t="n"/>
      <c r="H36" s="49" t="n"/>
    </row>
    <row r="37" ht="22" customHeight="1">
      <c r="A37" s="80" t="n"/>
      <c r="B37" s="49" t="n"/>
      <c r="C37" s="49" t="n"/>
      <c r="D37" s="49" t="n"/>
      <c r="E37" s="49" t="n"/>
      <c r="F37" s="49" t="n"/>
      <c r="G37" s="49" t="n"/>
      <c r="H37" s="49" t="n"/>
    </row>
    <row r="38" ht="22" customHeight="1">
      <c r="A38" s="80" t="n"/>
      <c r="B38" s="49" t="n"/>
      <c r="C38" s="49" t="n"/>
      <c r="D38" s="49" t="n"/>
      <c r="E38" s="49" t="n"/>
      <c r="F38" s="49" t="n"/>
      <c r="G38" s="49" t="n"/>
      <c r="H38" s="49" t="n"/>
    </row>
    <row r="39" ht="22" customHeight="1">
      <c r="A39" s="80" t="n"/>
      <c r="B39" s="49" t="n"/>
      <c r="C39" s="49" t="n"/>
      <c r="D39" s="49" t="n"/>
      <c r="E39" s="49" t="n"/>
      <c r="F39" s="49" t="n"/>
      <c r="G39" s="49" t="n"/>
      <c r="H39" s="49" t="n"/>
    </row>
    <row r="40" ht="22" customHeight="1">
      <c r="A40" s="80" t="n"/>
      <c r="B40" s="49" t="n"/>
      <c r="C40" s="49" t="n"/>
      <c r="D40" s="49" t="n"/>
      <c r="E40" s="49" t="n"/>
      <c r="F40" s="49" t="n"/>
      <c r="G40" s="49" t="n"/>
      <c r="H40" s="49" t="n"/>
    </row>
    <row r="41" ht="22" customHeight="1">
      <c r="A41" s="80" t="n"/>
      <c r="B41" s="49" t="n"/>
      <c r="C41" s="49" t="n"/>
      <c r="D41" s="49" t="n"/>
      <c r="E41" s="49" t="n"/>
      <c r="F41" s="49" t="n"/>
      <c r="G41" s="49" t="n"/>
      <c r="H41" s="49" t="n"/>
    </row>
    <row r="42" ht="22" customHeight="1">
      <c r="A42" s="80" t="n"/>
      <c r="B42" s="49" t="n"/>
      <c r="C42" s="49" t="n"/>
      <c r="D42" s="49" t="n"/>
      <c r="E42" s="49" t="n"/>
      <c r="F42" s="49" t="n"/>
      <c r="G42" s="49" t="n"/>
      <c r="H42" s="49" t="n"/>
    </row>
    <row r="43" ht="22" customHeight="1">
      <c r="A43" s="80" t="n"/>
      <c r="B43" s="49" t="n"/>
      <c r="C43" s="49" t="n"/>
      <c r="D43" s="49" t="n"/>
      <c r="E43" s="49" t="n"/>
      <c r="F43" s="49" t="n"/>
      <c r="G43" s="49" t="n"/>
      <c r="H43" s="49" t="n"/>
    </row>
    <row r="44" ht="22" customHeight="1">
      <c r="A44" s="80" t="n"/>
      <c r="B44" s="49" t="n"/>
      <c r="C44" s="49" t="n"/>
      <c r="D44" s="49" t="n"/>
      <c r="E44" s="49" t="n"/>
      <c r="F44" s="49" t="n"/>
      <c r="G44" s="49" t="n"/>
      <c r="H44" s="49" t="n"/>
    </row>
    <row r="45" ht="22" customHeight="1">
      <c r="A45" s="80" t="n"/>
      <c r="B45" s="49" t="n"/>
      <c r="C45" s="49" t="n"/>
      <c r="D45" s="49" t="n"/>
      <c r="E45" s="49" t="n"/>
      <c r="F45" s="49" t="n"/>
      <c r="G45" s="49" t="n"/>
      <c r="H45" s="49" t="n"/>
    </row>
    <row r="46" ht="22" customHeight="1">
      <c r="A46" s="80" t="n"/>
      <c r="B46" s="49" t="n"/>
      <c r="C46" s="49" t="n"/>
      <c r="D46" s="49" t="n"/>
      <c r="E46" s="49" t="n"/>
      <c r="F46" s="49" t="n"/>
      <c r="G46" s="49" t="n"/>
      <c r="H46" s="49" t="n"/>
    </row>
    <row r="47" ht="22" customHeight="1">
      <c r="A47" s="80" t="n"/>
      <c r="B47" s="49" t="n"/>
      <c r="C47" s="49" t="n"/>
      <c r="D47" s="49" t="n"/>
      <c r="E47" s="49" t="n"/>
      <c r="F47" s="49" t="n"/>
      <c r="G47" s="49" t="n"/>
      <c r="H47" s="49" t="n"/>
    </row>
    <row r="48" ht="22" customHeight="1">
      <c r="A48" s="80" t="n"/>
      <c r="B48" s="49" t="n"/>
      <c r="C48" s="49" t="n"/>
      <c r="D48" s="49" t="n"/>
      <c r="E48" s="49" t="n"/>
      <c r="F48" s="49" t="n"/>
      <c r="G48" s="49" t="n"/>
      <c r="H48" s="49" t="n"/>
    </row>
    <row r="49" ht="22" customHeight="1">
      <c r="A49" s="80" t="n"/>
      <c r="B49" s="49" t="n"/>
      <c r="C49" s="49" t="n"/>
      <c r="D49" s="49" t="n"/>
      <c r="E49" s="49" t="n"/>
      <c r="F49" s="49" t="n"/>
      <c r="G49" s="49" t="n"/>
      <c r="H49" s="49" t="n"/>
    </row>
    <row r="50" ht="22" customHeight="1">
      <c r="A50" s="80" t="n"/>
      <c r="B50" s="49" t="n"/>
      <c r="C50" s="49" t="n"/>
      <c r="D50" s="49" t="n"/>
      <c r="E50" s="49" t="n"/>
      <c r="F50" s="49" t="n"/>
      <c r="G50" s="49" t="n"/>
      <c r="H50" s="49" t="n"/>
    </row>
    <row r="51" ht="22" customHeight="1">
      <c r="A51" s="80" t="n"/>
      <c r="B51" s="49" t="n"/>
      <c r="C51" s="49" t="n"/>
      <c r="D51" s="49" t="n"/>
      <c r="E51" s="49" t="n"/>
      <c r="F51" s="49" t="n"/>
      <c r="G51" s="49" t="n"/>
      <c r="H51" s="49" t="n"/>
    </row>
    <row r="52" ht="22" customHeight="1">
      <c r="A52" s="80" t="n"/>
      <c r="B52" s="49" t="n"/>
      <c r="C52" s="49" t="n"/>
      <c r="D52" s="49" t="n"/>
      <c r="E52" s="49" t="n"/>
      <c r="F52" s="49" t="n"/>
      <c r="G52" s="49" t="n"/>
      <c r="H52" s="49" t="n"/>
    </row>
    <row r="53" ht="22" customHeight="1">
      <c r="A53" s="80" t="n"/>
      <c r="B53" s="49" t="n"/>
      <c r="C53" s="49" t="n"/>
      <c r="D53" s="49" t="n"/>
      <c r="E53" s="49" t="n"/>
      <c r="F53" s="49" t="n"/>
      <c r="G53" s="49" t="n"/>
      <c r="H53" s="49" t="n"/>
    </row>
    <row r="54" ht="22" customHeight="1">
      <c r="A54" s="80" t="n"/>
      <c r="B54" s="49" t="n"/>
      <c r="C54" s="49" t="n"/>
      <c r="D54" s="49" t="n"/>
      <c r="E54" s="49" t="n"/>
      <c r="F54" s="49" t="n"/>
      <c r="G54" s="49" t="n"/>
      <c r="H54" s="49" t="n"/>
    </row>
    <row r="55" ht="22" customHeight="1">
      <c r="A55" s="80" t="n"/>
      <c r="B55" s="49" t="n"/>
      <c r="C55" s="49" t="n"/>
      <c r="D55" s="49" t="n"/>
      <c r="E55" s="49" t="n"/>
      <c r="F55" s="49" t="n"/>
      <c r="G55" s="49" t="n"/>
      <c r="H55" s="49" t="n"/>
    </row>
    <row r="56" ht="22" customHeight="1">
      <c r="A56" s="80" t="n"/>
      <c r="B56" s="49" t="n"/>
      <c r="C56" s="49" t="n"/>
      <c r="D56" s="49" t="n"/>
      <c r="E56" s="49" t="n"/>
      <c r="F56" s="49" t="n"/>
      <c r="G56" s="49" t="n"/>
      <c r="H56" s="49" t="n"/>
    </row>
    <row r="57" ht="22" customHeight="1">
      <c r="A57" s="80" t="n"/>
      <c r="B57" s="49" t="n"/>
      <c r="C57" s="49" t="n"/>
      <c r="D57" s="49" t="n"/>
      <c r="E57" s="49" t="n"/>
      <c r="F57" s="49" t="n"/>
      <c r="G57" s="49" t="n"/>
      <c r="H57" s="49" t="n"/>
    </row>
    <row r="58" ht="22" customHeight="1">
      <c r="A58" s="80" t="n"/>
      <c r="B58" s="49" t="n"/>
      <c r="C58" s="49" t="n"/>
      <c r="D58" s="49" t="n"/>
      <c r="E58" s="49" t="n"/>
      <c r="F58" s="49" t="n"/>
      <c r="G58" s="49" t="n"/>
      <c r="H58" s="49" t="n"/>
    </row>
    <row r="59" ht="22" customHeight="1">
      <c r="A59" s="80" t="n"/>
      <c r="B59" s="49" t="n"/>
      <c r="C59" s="49" t="n"/>
      <c r="D59" s="49" t="n"/>
      <c r="E59" s="49" t="n"/>
      <c r="F59" s="49" t="n"/>
      <c r="G59" s="49" t="n"/>
      <c r="H59" s="49" t="n"/>
    </row>
    <row r="60" ht="22" customHeight="1">
      <c r="A60" s="80" t="n"/>
      <c r="B60" s="49" t="n"/>
      <c r="C60" s="49" t="n"/>
      <c r="D60" s="49" t="n"/>
      <c r="E60" s="49" t="n"/>
      <c r="F60" s="49" t="n"/>
      <c r="G60" s="49" t="n"/>
      <c r="H60" s="49" t="n"/>
    </row>
    <row r="61" ht="22" customHeight="1">
      <c r="A61" s="80" t="n"/>
      <c r="B61" s="49" t="n"/>
      <c r="C61" s="49" t="n"/>
      <c r="D61" s="49" t="n"/>
      <c r="E61" s="49" t="n"/>
      <c r="F61" s="49" t="n"/>
      <c r="G61" s="49" t="n"/>
      <c r="H61" s="49" t="n"/>
    </row>
    <row r="62" ht="22" customHeight="1">
      <c r="A62" s="80" t="n"/>
      <c r="B62" s="49" t="n"/>
      <c r="C62" s="49" t="n"/>
      <c r="D62" s="49" t="n"/>
      <c r="E62" s="49" t="n"/>
      <c r="F62" s="49" t="n"/>
      <c r="G62" s="49" t="n"/>
      <c r="H62" s="49" t="n"/>
    </row>
    <row r="63" ht="22" customHeight="1">
      <c r="A63" s="80" t="n"/>
      <c r="B63" s="49" t="n"/>
      <c r="C63" s="49" t="n"/>
      <c r="D63" s="49" t="n"/>
      <c r="E63" s="49" t="n"/>
      <c r="F63" s="49" t="n"/>
      <c r="G63" s="49" t="n"/>
      <c r="H63" s="49" t="n"/>
    </row>
    <row r="64" ht="22" customHeight="1">
      <c r="A64" s="80" t="n"/>
      <c r="B64" s="49" t="n"/>
      <c r="C64" s="49" t="n"/>
      <c r="D64" s="49" t="n"/>
      <c r="E64" s="49" t="n"/>
      <c r="F64" s="49" t="n"/>
      <c r="G64" s="49" t="n"/>
      <c r="H64" s="49" t="n"/>
    </row>
    <row r="65" ht="22" customHeight="1">
      <c r="A65" s="80" t="n"/>
      <c r="B65" s="49" t="n"/>
      <c r="C65" s="49" t="n"/>
      <c r="D65" s="49" t="n"/>
      <c r="E65" s="49" t="n"/>
      <c r="F65" s="49" t="n"/>
      <c r="G65" s="49" t="n"/>
      <c r="H65" s="49" t="n"/>
    </row>
    <row r="66" ht="22" customHeight="1">
      <c r="A66" s="80" t="n"/>
      <c r="B66" s="49" t="n"/>
      <c r="C66" s="49" t="n"/>
      <c r="D66" s="49" t="n"/>
      <c r="E66" s="49" t="n"/>
      <c r="F66" s="49" t="n"/>
      <c r="G66" s="49" t="n"/>
      <c r="H66" s="49" t="n"/>
    </row>
    <row r="67" ht="22" customHeight="1">
      <c r="A67" s="80" t="n"/>
      <c r="B67" s="49" t="n"/>
      <c r="C67" s="49" t="n"/>
      <c r="D67" s="49" t="n"/>
      <c r="E67" s="49" t="n"/>
      <c r="F67" s="49" t="n"/>
      <c r="G67" s="49" t="n"/>
      <c r="H67" s="49" t="n"/>
    </row>
    <row r="68" ht="22" customHeight="1">
      <c r="A68" s="80" t="n"/>
      <c r="B68" s="49" t="n"/>
      <c r="C68" s="49" t="n"/>
      <c r="D68" s="49" t="n"/>
      <c r="E68" s="49" t="n"/>
      <c r="F68" s="49" t="n"/>
      <c r="G68" s="49" t="n"/>
      <c r="H68" s="49" t="n"/>
    </row>
    <row r="69" ht="22" customHeight="1">
      <c r="A69" s="80" t="n"/>
      <c r="B69" s="49" t="n"/>
      <c r="C69" s="49" t="n"/>
      <c r="D69" s="49" t="n"/>
      <c r="E69" s="49" t="n"/>
      <c r="F69" s="49" t="n"/>
      <c r="G69" s="49" t="n"/>
      <c r="H69" s="49" t="n"/>
    </row>
    <row r="70" ht="22" customHeight="1">
      <c r="A70" s="80" t="n"/>
      <c r="B70" s="49" t="n"/>
      <c r="C70" s="49" t="n"/>
      <c r="D70" s="49" t="n"/>
      <c r="E70" s="49" t="n"/>
      <c r="F70" s="49" t="n"/>
      <c r="G70" s="49" t="n"/>
      <c r="H70" s="49" t="n"/>
    </row>
    <row r="71" ht="22" customHeight="1">
      <c r="A71" s="80" t="n"/>
      <c r="B71" s="49" t="n"/>
      <c r="C71" s="49" t="n"/>
      <c r="D71" s="49" t="n"/>
      <c r="E71" s="49" t="n"/>
      <c r="F71" s="49" t="n"/>
      <c r="G71" s="49" t="n"/>
      <c r="H71" s="49" t="n"/>
    </row>
    <row r="72" ht="22" customHeight="1">
      <c r="A72" s="80" t="n"/>
      <c r="B72" s="49" t="n"/>
      <c r="C72" s="49" t="n"/>
      <c r="D72" s="49" t="n"/>
      <c r="E72" s="49" t="n"/>
      <c r="F72" s="49" t="n"/>
      <c r="G72" s="49" t="n"/>
      <c r="H72" s="49" t="n"/>
    </row>
    <row r="73" ht="22" customHeight="1">
      <c r="A73" s="80" t="n"/>
      <c r="B73" s="49" t="n"/>
      <c r="C73" s="49" t="n"/>
      <c r="D73" s="49" t="n"/>
      <c r="E73" s="49" t="n"/>
      <c r="F73" s="49" t="n"/>
      <c r="G73" s="49" t="n"/>
      <c r="H73" s="49" t="n"/>
    </row>
    <row r="74" ht="22" customHeight="1">
      <c r="A74" s="80" t="n"/>
      <c r="B74" s="49" t="n"/>
      <c r="C74" s="49" t="n"/>
      <c r="D74" s="49" t="n"/>
      <c r="E74" s="49" t="n"/>
      <c r="F74" s="49" t="n"/>
      <c r="G74" s="49" t="n"/>
      <c r="H74" s="49" t="n"/>
    </row>
    <row r="75" ht="22" customHeight="1">
      <c r="A75" s="80" t="n"/>
      <c r="B75" s="49" t="n"/>
      <c r="C75" s="49" t="n"/>
      <c r="D75" s="49" t="n"/>
      <c r="E75" s="49" t="n"/>
      <c r="F75" s="49" t="n"/>
      <c r="G75" s="49" t="n"/>
      <c r="H75" s="49" t="n"/>
    </row>
    <row r="76" ht="22" customHeight="1">
      <c r="A76" s="80" t="n"/>
      <c r="B76" s="49" t="n"/>
      <c r="C76" s="49" t="n"/>
      <c r="D76" s="49" t="n"/>
      <c r="E76" s="49" t="n"/>
      <c r="F76" s="49" t="n"/>
      <c r="G76" s="49" t="n"/>
      <c r="H76" s="49" t="n"/>
    </row>
    <row r="77" ht="22" customHeight="1">
      <c r="A77" s="80" t="n"/>
      <c r="B77" s="49" t="n"/>
      <c r="C77" s="49" t="n"/>
      <c r="D77" s="49" t="n"/>
      <c r="E77" s="49" t="n"/>
      <c r="F77" s="49" t="n"/>
      <c r="G77" s="49" t="n"/>
      <c r="H77" s="49" t="n"/>
    </row>
    <row r="78" ht="22" customHeight="1">
      <c r="A78" s="80" t="n"/>
      <c r="B78" s="49" t="n"/>
      <c r="C78" s="49" t="n"/>
      <c r="D78" s="49" t="n"/>
      <c r="E78" s="49" t="n"/>
      <c r="F78" s="49" t="n"/>
      <c r="G78" s="49" t="n"/>
      <c r="H78" s="49" t="n"/>
    </row>
    <row r="79" ht="22" customHeight="1">
      <c r="A79" s="80" t="n"/>
      <c r="B79" s="49" t="n"/>
      <c r="C79" s="49" t="n"/>
      <c r="D79" s="49" t="n"/>
      <c r="E79" s="49" t="n"/>
      <c r="F79" s="49" t="n"/>
      <c r="G79" s="49" t="n"/>
      <c r="H79" s="49" t="n"/>
    </row>
    <row r="80" ht="22" customHeight="1">
      <c r="A80" s="80" t="n"/>
      <c r="B80" s="49" t="n"/>
      <c r="C80" s="49" t="n"/>
      <c r="D80" s="49" t="n"/>
      <c r="E80" s="49" t="n"/>
      <c r="F80" s="49" t="n"/>
      <c r="G80" s="49" t="n"/>
      <c r="H80" s="49" t="n"/>
    </row>
    <row r="81" ht="22" customHeight="1">
      <c r="A81" s="80" t="n"/>
      <c r="B81" s="49" t="n"/>
      <c r="C81" s="49" t="n"/>
      <c r="D81" s="49" t="n"/>
      <c r="E81" s="49" t="n"/>
      <c r="F81" s="49" t="n"/>
      <c r="G81" s="49" t="n"/>
      <c r="H81" s="49" t="n"/>
    </row>
    <row r="82" ht="22" customHeight="1">
      <c r="A82" s="80" t="n"/>
      <c r="B82" s="49" t="n"/>
      <c r="C82" s="49" t="n"/>
      <c r="D82" s="49" t="n"/>
      <c r="E82" s="49" t="n"/>
      <c r="F82" s="49" t="n"/>
      <c r="G82" s="49" t="n"/>
      <c r="H82" s="49" t="n"/>
    </row>
    <row r="83" ht="22" customHeight="1">
      <c r="A83" s="80" t="n"/>
      <c r="B83" s="49" t="n"/>
      <c r="C83" s="49" t="n"/>
      <c r="D83" s="49" t="n"/>
      <c r="E83" s="49" t="n"/>
      <c r="F83" s="49" t="n"/>
      <c r="G83" s="49" t="n"/>
      <c r="H83" s="49" t="n"/>
    </row>
    <row r="84" ht="22" customHeight="1">
      <c r="A84" s="80" t="n"/>
      <c r="B84" s="49" t="n"/>
      <c r="C84" s="49" t="n"/>
      <c r="D84" s="49" t="n"/>
      <c r="E84" s="49" t="n"/>
      <c r="F84" s="49" t="n"/>
      <c r="G84" s="49" t="n"/>
      <c r="H84" s="49" t="n"/>
    </row>
    <row r="85" ht="22" customHeight="1">
      <c r="A85" s="80" t="n"/>
      <c r="B85" s="49" t="n"/>
      <c r="C85" s="49" t="n"/>
      <c r="D85" s="49" t="n"/>
      <c r="E85" s="49" t="n"/>
      <c r="F85" s="49" t="n"/>
      <c r="G85" s="49" t="n"/>
      <c r="H85" s="49" t="n"/>
    </row>
    <row r="86" ht="22" customHeight="1">
      <c r="A86" s="80" t="n"/>
      <c r="B86" s="49" t="n"/>
      <c r="C86" s="49" t="n"/>
      <c r="D86" s="49" t="n"/>
      <c r="E86" s="49" t="n"/>
      <c r="F86" s="49" t="n"/>
      <c r="G86" s="49" t="n"/>
      <c r="H86" s="49" t="n"/>
    </row>
    <row r="87" ht="22" customHeight="1">
      <c r="A87" s="80" t="n"/>
      <c r="B87" s="49" t="n"/>
      <c r="C87" s="49" t="n"/>
      <c r="D87" s="49" t="n"/>
      <c r="E87" s="49" t="n"/>
      <c r="F87" s="49" t="n"/>
      <c r="G87" s="49" t="n"/>
      <c r="H87" s="49" t="n"/>
    </row>
    <row r="88" ht="22" customHeight="1">
      <c r="A88" s="80" t="n"/>
      <c r="B88" s="49" t="n"/>
      <c r="C88" s="49" t="n"/>
      <c r="D88" s="49" t="n"/>
      <c r="E88" s="49" t="n"/>
      <c r="F88" s="49" t="n"/>
      <c r="G88" s="49" t="n"/>
      <c r="H88" s="49" t="n"/>
    </row>
    <row r="89" ht="22" customHeight="1">
      <c r="A89" s="80" t="n"/>
      <c r="B89" s="49" t="n"/>
      <c r="C89" s="49" t="n"/>
      <c r="D89" s="49" t="n"/>
      <c r="E89" s="49" t="n"/>
      <c r="F89" s="49" t="n"/>
      <c r="G89" s="49" t="n"/>
      <c r="H89" s="49" t="n"/>
    </row>
    <row r="90" ht="22" customHeight="1">
      <c r="A90" s="80" t="n"/>
      <c r="B90" s="49" t="n"/>
      <c r="C90" s="49" t="n"/>
      <c r="D90" s="49" t="n"/>
      <c r="E90" s="49" t="n"/>
      <c r="F90" s="49" t="n"/>
      <c r="G90" s="49" t="n"/>
      <c r="H90" s="49" t="n"/>
    </row>
    <row r="91" ht="22" customHeight="1">
      <c r="A91" s="80" t="n"/>
      <c r="B91" s="49" t="n"/>
      <c r="C91" s="49" t="n"/>
      <c r="D91" s="49" t="n"/>
      <c r="E91" s="49" t="n"/>
      <c r="F91" s="49" t="n"/>
      <c r="G91" s="49" t="n"/>
      <c r="H91" s="49" t="n"/>
    </row>
    <row r="92" ht="22" customHeight="1">
      <c r="A92" s="80" t="n"/>
      <c r="B92" s="49" t="n"/>
      <c r="C92" s="49" t="n"/>
      <c r="D92" s="49" t="n"/>
      <c r="E92" s="49" t="n"/>
      <c r="F92" s="49" t="n"/>
      <c r="G92" s="49" t="n"/>
      <c r="H92" s="49" t="n"/>
    </row>
    <row r="93" ht="22" customHeight="1">
      <c r="A93" s="80" t="n"/>
      <c r="B93" s="49" t="n"/>
      <c r="C93" s="49" t="n"/>
      <c r="D93" s="49" t="n"/>
      <c r="E93" s="49" t="n"/>
      <c r="F93" s="49" t="n"/>
      <c r="G93" s="49" t="n"/>
      <c r="H93" s="49" t="n"/>
    </row>
    <row r="94" ht="22" customHeight="1">
      <c r="A94" s="80" t="n"/>
      <c r="B94" s="49" t="n"/>
      <c r="C94" s="49" t="n"/>
      <c r="D94" s="49" t="n"/>
      <c r="E94" s="49" t="n"/>
      <c r="F94" s="49" t="n"/>
      <c r="G94" s="49" t="n"/>
      <c r="H94" s="49" t="n"/>
    </row>
    <row r="95" ht="22" customHeight="1">
      <c r="A95" s="80" t="n"/>
      <c r="B95" s="49" t="n"/>
      <c r="C95" s="49" t="n"/>
      <c r="D95" s="49" t="n"/>
      <c r="E95" s="49" t="n"/>
      <c r="F95" s="49" t="n"/>
      <c r="G95" s="49" t="n"/>
      <c r="H95" s="49" t="n"/>
    </row>
    <row r="96" ht="22" customHeight="1">
      <c r="A96" s="80" t="n"/>
      <c r="B96" s="49" t="n"/>
      <c r="C96" s="49" t="n"/>
      <c r="D96" s="49" t="n"/>
      <c r="E96" s="49" t="n"/>
      <c r="F96" s="49" t="n"/>
      <c r="G96" s="49" t="n"/>
      <c r="H96" s="49" t="n"/>
    </row>
    <row r="97" ht="22" customHeight="1">
      <c r="A97" s="80" t="n"/>
      <c r="B97" s="49" t="n"/>
      <c r="C97" s="49" t="n"/>
      <c r="D97" s="49" t="n"/>
      <c r="E97" s="49" t="n"/>
      <c r="F97" s="49" t="n"/>
      <c r="G97" s="49" t="n"/>
      <c r="H97" s="49" t="n"/>
    </row>
    <row r="98" ht="22" customHeight="1">
      <c r="A98" s="80" t="n"/>
      <c r="B98" s="49" t="n"/>
      <c r="C98" s="49" t="n"/>
      <c r="D98" s="49" t="n"/>
      <c r="E98" s="49" t="n"/>
      <c r="F98" s="49" t="n"/>
      <c r="G98" s="49" t="n"/>
      <c r="H98" s="49" t="n"/>
    </row>
    <row r="99" ht="22" customHeight="1">
      <c r="A99" s="80" t="n"/>
      <c r="B99" s="49" t="n"/>
      <c r="C99" s="49" t="n"/>
      <c r="D99" s="49" t="n"/>
      <c r="E99" s="49" t="n"/>
      <c r="F99" s="49" t="n"/>
      <c r="G99" s="49" t="n"/>
      <c r="H99" s="49" t="n"/>
    </row>
    <row r="100" ht="22" customHeight="1">
      <c r="A100" s="80" t="n"/>
      <c r="B100" s="49" t="n"/>
      <c r="C100" s="49" t="n"/>
      <c r="D100" s="49" t="n"/>
      <c r="E100" s="49" t="n"/>
      <c r="F100" s="49" t="n"/>
      <c r="G100" s="49" t="n"/>
      <c r="H100" s="49" t="n"/>
    </row>
    <row r="101" ht="22" customHeight="1">
      <c r="A101" s="80" t="n"/>
      <c r="B101" s="49" t="n"/>
      <c r="C101" s="49" t="n"/>
      <c r="D101" s="49" t="n"/>
      <c r="E101" s="49" t="n"/>
      <c r="F101" s="49" t="n"/>
      <c r="G101" s="49" t="n"/>
      <c r="H101" s="49" t="n"/>
    </row>
    <row r="102" ht="22" customHeight="1">
      <c r="A102" s="80" t="n"/>
      <c r="B102" s="49" t="n"/>
      <c r="C102" s="49" t="n"/>
      <c r="D102" s="49" t="n"/>
      <c r="E102" s="49" t="n"/>
      <c r="F102" s="49" t="n"/>
      <c r="G102" s="49" t="n"/>
      <c r="H102" s="49" t="n"/>
    </row>
    <row r="103" ht="22" customHeight="1">
      <c r="A103" s="80" t="n"/>
      <c r="B103" s="49" t="n"/>
      <c r="C103" s="49" t="n"/>
      <c r="D103" s="49" t="n"/>
      <c r="E103" s="49" t="n"/>
      <c r="F103" s="49" t="n"/>
      <c r="G103" s="49" t="n"/>
      <c r="H103" s="49" t="n"/>
    </row>
    <row r="104" ht="22" customHeight="1">
      <c r="A104" s="80" t="n"/>
      <c r="B104" s="49" t="n"/>
      <c r="C104" s="49" t="n"/>
      <c r="D104" s="49" t="n"/>
      <c r="E104" s="49" t="n"/>
      <c r="F104" s="49" t="n"/>
      <c r="G104" s="49" t="n"/>
      <c r="H104" s="49" t="n"/>
    </row>
    <row r="105" ht="22" customHeight="1">
      <c r="A105" s="80" t="n"/>
      <c r="B105" s="49" t="n"/>
      <c r="C105" s="49" t="n"/>
      <c r="D105" s="49" t="n"/>
      <c r="E105" s="49" t="n"/>
      <c r="F105" s="49" t="n"/>
      <c r="G105" s="49" t="n"/>
      <c r="H105" s="49" t="n"/>
    </row>
    <row r="106" ht="22" customHeight="1">
      <c r="A106" s="80" t="n"/>
      <c r="B106" s="49" t="n"/>
      <c r="C106" s="49" t="n"/>
      <c r="D106" s="49" t="n"/>
      <c r="E106" s="49" t="n"/>
      <c r="F106" s="49" t="n"/>
      <c r="G106" s="49" t="n"/>
      <c r="H106" s="49" t="n"/>
    </row>
    <row r="107" ht="22" customHeight="1">
      <c r="A107" s="80" t="n"/>
      <c r="B107" s="49" t="n"/>
      <c r="C107" s="49" t="n"/>
      <c r="D107" s="49" t="n"/>
      <c r="E107" s="49" t="n"/>
      <c r="F107" s="49" t="n"/>
      <c r="G107" s="49" t="n"/>
      <c r="H107" s="49" t="n"/>
    </row>
    <row r="108" ht="22" customHeight="1">
      <c r="A108" s="80" t="n"/>
      <c r="B108" s="49" t="n"/>
      <c r="C108" s="49" t="n"/>
      <c r="D108" s="49" t="n"/>
      <c r="E108" s="49" t="n"/>
      <c r="F108" s="49" t="n"/>
      <c r="G108" s="49" t="n"/>
      <c r="H108" s="49" t="n"/>
    </row>
    <row r="109" ht="22" customHeight="1">
      <c r="A109" s="80" t="n"/>
      <c r="B109" s="49" t="n"/>
      <c r="C109" s="49" t="n"/>
      <c r="D109" s="49" t="n"/>
      <c r="E109" s="49" t="n"/>
      <c r="F109" s="49" t="n"/>
      <c r="G109" s="49" t="n"/>
      <c r="H109" s="49" t="n"/>
    </row>
    <row r="110" ht="22" customHeight="1">
      <c r="A110" s="80" t="n"/>
      <c r="B110" s="49" t="n"/>
      <c r="C110" s="49" t="n"/>
      <c r="D110" s="49" t="n"/>
      <c r="E110" s="49" t="n"/>
      <c r="F110" s="49" t="n"/>
      <c r="G110" s="49" t="n"/>
      <c r="H110" s="49" t="n"/>
    </row>
    <row r="111" ht="22" customHeight="1">
      <c r="A111" s="80" t="n"/>
      <c r="B111" s="49" t="n"/>
      <c r="C111" s="49" t="n"/>
      <c r="D111" s="49" t="n"/>
      <c r="E111" s="49" t="n"/>
      <c r="F111" s="49" t="n"/>
      <c r="G111" s="49" t="n"/>
      <c r="H111" s="49" t="n"/>
    </row>
    <row r="112" ht="22" customHeight="1">
      <c r="A112" s="80" t="n"/>
      <c r="B112" s="49" t="n"/>
      <c r="C112" s="49" t="n"/>
      <c r="D112" s="49" t="n"/>
      <c r="E112" s="49" t="n"/>
      <c r="F112" s="49" t="n"/>
      <c r="G112" s="49" t="n"/>
      <c r="H112" s="49" t="n"/>
    </row>
    <row r="113" ht="22" customHeight="1">
      <c r="A113" s="80" t="n"/>
      <c r="B113" s="49" t="n"/>
      <c r="C113" s="49" t="n"/>
      <c r="D113" s="49" t="n"/>
      <c r="E113" s="49" t="n"/>
      <c r="F113" s="49" t="n"/>
      <c r="G113" s="49" t="n"/>
      <c r="H113" s="49" t="n"/>
    </row>
    <row r="114" ht="22" customHeight="1">
      <c r="A114" s="80" t="n"/>
      <c r="B114" s="49" t="n"/>
      <c r="C114" s="49" t="n"/>
      <c r="D114" s="49" t="n"/>
      <c r="E114" s="49" t="n"/>
      <c r="F114" s="49" t="n"/>
      <c r="G114" s="49" t="n"/>
      <c r="H114" s="49" t="n"/>
    </row>
    <row r="115" ht="22" customHeight="1">
      <c r="A115" s="80" t="n"/>
      <c r="B115" s="49" t="n"/>
      <c r="C115" s="49" t="n"/>
      <c r="D115" s="49" t="n"/>
      <c r="E115" s="49" t="n"/>
      <c r="F115" s="49" t="n"/>
      <c r="G115" s="49" t="n"/>
      <c r="H115" s="49" t="n"/>
    </row>
    <row r="116" ht="22" customHeight="1">
      <c r="A116" s="80" t="n"/>
      <c r="B116" s="49" t="n"/>
      <c r="C116" s="49" t="n"/>
      <c r="D116" s="49" t="n"/>
      <c r="E116" s="49" t="n"/>
      <c r="F116" s="49" t="n"/>
      <c r="G116" s="49" t="n"/>
      <c r="H116" s="49" t="n"/>
    </row>
    <row r="117" ht="22" customHeight="1">
      <c r="A117" s="80" t="n"/>
      <c r="B117" s="49" t="n"/>
      <c r="C117" s="49" t="n"/>
      <c r="D117" s="49" t="n"/>
      <c r="E117" s="49" t="n"/>
      <c r="F117" s="49" t="n"/>
      <c r="G117" s="49" t="n"/>
      <c r="H117" s="49" t="n"/>
    </row>
    <row r="118" ht="22" customHeight="1">
      <c r="A118" s="80" t="n"/>
      <c r="B118" s="49" t="n"/>
      <c r="C118" s="49" t="n"/>
      <c r="D118" s="49" t="n"/>
      <c r="E118" s="49" t="n"/>
      <c r="F118" s="49" t="n"/>
      <c r="G118" s="49" t="n"/>
      <c r="H118" s="49" t="n"/>
    </row>
    <row r="119" ht="22" customHeight="1">
      <c r="A119" s="80" t="n"/>
      <c r="B119" s="49" t="n"/>
      <c r="C119" s="49" t="n"/>
      <c r="D119" s="49" t="n"/>
      <c r="E119" s="49" t="n"/>
      <c r="F119" s="49" t="n"/>
      <c r="G119" s="49" t="n"/>
      <c r="H119" s="49" t="n"/>
    </row>
    <row r="120" ht="22" customHeight="1">
      <c r="A120" s="80" t="n"/>
      <c r="B120" s="49" t="n"/>
      <c r="C120" s="49" t="n"/>
      <c r="D120" s="49" t="n"/>
      <c r="E120" s="49" t="n"/>
      <c r="F120" s="49" t="n"/>
      <c r="G120" s="49" t="n"/>
      <c r="H120" s="49" t="n"/>
    </row>
    <row r="121" ht="22" customHeight="1">
      <c r="A121" s="80" t="n"/>
      <c r="B121" s="49" t="n"/>
      <c r="C121" s="49" t="n"/>
      <c r="D121" s="49" t="n"/>
      <c r="E121" s="49" t="n"/>
      <c r="F121" s="49" t="n"/>
      <c r="G121" s="49" t="n"/>
      <c r="H121" s="49" t="n"/>
    </row>
    <row r="122" ht="22" customHeight="1">
      <c r="A122" s="80" t="n"/>
      <c r="B122" s="49" t="n"/>
      <c r="C122" s="49" t="n"/>
      <c r="D122" s="49" t="n"/>
      <c r="E122" s="49" t="n"/>
      <c r="F122" s="49" t="n"/>
      <c r="G122" s="49" t="n"/>
      <c r="H122" s="49" t="n"/>
    </row>
    <row r="123" ht="22" customHeight="1">
      <c r="A123" s="80" t="n"/>
      <c r="B123" s="49" t="n"/>
      <c r="C123" s="49" t="n"/>
      <c r="D123" s="49" t="n"/>
      <c r="E123" s="49" t="n"/>
      <c r="F123" s="49" t="n"/>
      <c r="G123" s="49" t="n"/>
      <c r="H123" s="49" t="n"/>
    </row>
    <row r="124" ht="22" customHeight="1">
      <c r="A124" s="80" t="n"/>
      <c r="B124" s="49" t="n"/>
      <c r="C124" s="49" t="n"/>
      <c r="D124" s="49" t="n"/>
      <c r="E124" s="49" t="n"/>
      <c r="F124" s="49" t="n"/>
      <c r="G124" s="49" t="n"/>
      <c r="H124" s="49" t="n"/>
    </row>
    <row r="125" ht="22" customHeight="1">
      <c r="A125" s="80" t="n"/>
      <c r="B125" s="49" t="n"/>
      <c r="C125" s="49" t="n"/>
      <c r="D125" s="49" t="n"/>
      <c r="E125" s="49" t="n"/>
      <c r="F125" s="49" t="n"/>
      <c r="G125" s="49" t="n"/>
      <c r="H125" s="49" t="n"/>
    </row>
    <row r="126" ht="22" customHeight="1">
      <c r="A126" s="80" t="n"/>
      <c r="B126" s="49" t="n"/>
      <c r="C126" s="49" t="n"/>
      <c r="D126" s="49" t="n"/>
      <c r="E126" s="49" t="n"/>
      <c r="F126" s="49" t="n"/>
      <c r="G126" s="49" t="n"/>
      <c r="H126" s="49" t="n"/>
    </row>
    <row r="127" ht="22" customHeight="1">
      <c r="A127" s="80" t="n"/>
      <c r="B127" s="49" t="n"/>
      <c r="C127" s="49" t="n"/>
      <c r="D127" s="49" t="n"/>
      <c r="E127" s="49" t="n"/>
      <c r="F127" s="49" t="n"/>
      <c r="G127" s="49" t="n"/>
      <c r="H127" s="49" t="n"/>
    </row>
    <row r="128" ht="22" customHeight="1">
      <c r="A128" s="80" t="n"/>
      <c r="B128" s="49" t="n"/>
      <c r="C128" s="49" t="n"/>
      <c r="D128" s="49" t="n"/>
      <c r="E128" s="49" t="n"/>
      <c r="F128" s="49" t="n"/>
      <c r="G128" s="49" t="n"/>
      <c r="H128" s="49" t="n"/>
    </row>
    <row r="129" ht="22" customHeight="1">
      <c r="A129" s="80" t="n"/>
      <c r="B129" s="49" t="n"/>
      <c r="C129" s="49" t="n"/>
      <c r="D129" s="49" t="n"/>
      <c r="E129" s="49" t="n"/>
      <c r="F129" s="49" t="n"/>
      <c r="G129" s="49" t="n"/>
      <c r="H129" s="49" t="n"/>
    </row>
    <row r="130" ht="22" customHeight="1">
      <c r="A130" s="80" t="n"/>
      <c r="B130" s="49" t="n"/>
      <c r="C130" s="49" t="n"/>
      <c r="D130" s="49" t="n"/>
      <c r="E130" s="49" t="n"/>
      <c r="F130" s="49" t="n"/>
      <c r="G130" s="49" t="n"/>
      <c r="H130" s="49" t="n"/>
    </row>
    <row r="131" ht="22" customHeight="1">
      <c r="A131" s="80" t="n"/>
      <c r="B131" s="49" t="n"/>
      <c r="C131" s="49" t="n"/>
      <c r="D131" s="49" t="n"/>
      <c r="E131" s="49" t="n"/>
      <c r="F131" s="49" t="n"/>
      <c r="G131" s="49" t="n"/>
      <c r="H131" s="49" t="n"/>
    </row>
    <row r="132" ht="22" customHeight="1">
      <c r="A132" s="80" t="n"/>
      <c r="B132" s="49" t="n"/>
      <c r="C132" s="49" t="n"/>
      <c r="D132" s="49" t="n"/>
      <c r="E132" s="49" t="n"/>
      <c r="F132" s="49" t="n"/>
      <c r="G132" s="49" t="n"/>
      <c r="H132" s="49" t="n"/>
    </row>
    <row r="133" ht="22" customHeight="1">
      <c r="A133" s="80" t="n"/>
      <c r="B133" s="49" t="n"/>
      <c r="C133" s="49" t="n"/>
      <c r="D133" s="49" t="n"/>
      <c r="E133" s="49" t="n"/>
      <c r="F133" s="49" t="n"/>
      <c r="G133" s="49" t="n"/>
      <c r="H133" s="49" t="n"/>
    </row>
    <row r="134" ht="22" customHeight="1">
      <c r="A134" s="80" t="n"/>
      <c r="B134" s="49" t="n"/>
      <c r="C134" s="49" t="n"/>
      <c r="D134" s="49" t="n"/>
      <c r="E134" s="49" t="n"/>
      <c r="F134" s="49" t="n"/>
      <c r="G134" s="49" t="n"/>
      <c r="H134" s="49" t="n"/>
    </row>
    <row r="135" ht="22" customHeight="1">
      <c r="A135" s="80" t="n"/>
      <c r="B135" s="49" t="n"/>
      <c r="C135" s="49" t="n"/>
      <c r="D135" s="49" t="n"/>
      <c r="E135" s="49" t="n"/>
      <c r="F135" s="49" t="n"/>
      <c r="G135" s="49" t="n"/>
      <c r="H135" s="49" t="n"/>
    </row>
    <row r="136" ht="22" customHeight="1">
      <c r="A136" s="80" t="n"/>
      <c r="B136" s="49" t="n"/>
      <c r="C136" s="49" t="n"/>
      <c r="D136" s="49" t="n"/>
      <c r="E136" s="49" t="n"/>
      <c r="F136" s="49" t="n"/>
      <c r="G136" s="49" t="n"/>
      <c r="H136" s="49" t="n"/>
    </row>
    <row r="137" ht="22" customHeight="1">
      <c r="A137" s="80" t="n"/>
      <c r="B137" s="49" t="n"/>
      <c r="C137" s="49" t="n"/>
      <c r="D137" s="49" t="n"/>
      <c r="E137" s="49" t="n"/>
      <c r="F137" s="49" t="n"/>
      <c r="G137" s="49" t="n"/>
      <c r="H137" s="49" t="n"/>
    </row>
    <row r="138" ht="22" customHeight="1">
      <c r="A138" s="80" t="n"/>
      <c r="B138" s="49" t="n"/>
      <c r="C138" s="49" t="n"/>
      <c r="D138" s="49" t="n"/>
      <c r="E138" s="49" t="n"/>
      <c r="F138" s="49" t="n"/>
      <c r="G138" s="49" t="n"/>
      <c r="H138" s="49" t="n"/>
    </row>
    <row r="139" ht="22" customHeight="1">
      <c r="A139" s="80" t="n"/>
      <c r="B139" s="49" t="n"/>
      <c r="C139" s="49" t="n"/>
      <c r="D139" s="49" t="n"/>
      <c r="E139" s="49" t="n"/>
      <c r="F139" s="49" t="n"/>
      <c r="G139" s="49" t="n"/>
      <c r="H139" s="49" t="n"/>
    </row>
    <row r="140" ht="22" customHeight="1">
      <c r="A140" s="80" t="n"/>
      <c r="B140" s="49" t="n"/>
      <c r="C140" s="49" t="n"/>
      <c r="D140" s="49" t="n"/>
      <c r="E140" s="49" t="n"/>
      <c r="F140" s="49" t="n"/>
      <c r="G140" s="49" t="n"/>
      <c r="H140" s="49" t="n"/>
    </row>
    <row r="141" ht="22" customHeight="1">
      <c r="A141" s="80" t="n"/>
      <c r="B141" s="49" t="n"/>
      <c r="C141" s="49" t="n"/>
      <c r="D141" s="49" t="n"/>
      <c r="E141" s="49" t="n"/>
      <c r="F141" s="49" t="n"/>
      <c r="G141" s="49" t="n"/>
      <c r="H141" s="49" t="n"/>
    </row>
    <row r="142" ht="22" customHeight="1">
      <c r="A142" s="80" t="n"/>
      <c r="B142" s="49" t="n"/>
      <c r="C142" s="49" t="n"/>
      <c r="D142" s="49" t="n"/>
      <c r="E142" s="49" t="n"/>
      <c r="F142" s="49" t="n"/>
      <c r="G142" s="49" t="n"/>
      <c r="H142" s="49" t="n"/>
    </row>
    <row r="143" ht="22" customHeight="1">
      <c r="A143" s="80" t="n"/>
      <c r="B143" s="49" t="n"/>
      <c r="C143" s="49" t="n"/>
      <c r="D143" s="49" t="n"/>
      <c r="E143" s="49" t="n"/>
      <c r="F143" s="49" t="n"/>
      <c r="G143" s="49" t="n"/>
      <c r="H143" s="49" t="n"/>
    </row>
    <row r="144" ht="22" customHeight="1">
      <c r="A144" s="80" t="n"/>
      <c r="B144" s="49" t="n"/>
      <c r="C144" s="49" t="n"/>
      <c r="D144" s="49" t="n"/>
      <c r="E144" s="49" t="n"/>
      <c r="F144" s="49" t="n"/>
      <c r="G144" s="49" t="n"/>
      <c r="H144" s="49" t="n"/>
    </row>
    <row r="145" ht="22" customHeight="1">
      <c r="A145" s="80" t="n"/>
      <c r="B145" s="49" t="n"/>
      <c r="C145" s="49" t="n"/>
      <c r="D145" s="49" t="n"/>
      <c r="E145" s="49" t="n"/>
      <c r="F145" s="49" t="n"/>
      <c r="G145" s="49" t="n"/>
      <c r="H145" s="49" t="n"/>
    </row>
    <row r="146" ht="22" customHeight="1">
      <c r="A146" s="80" t="n"/>
      <c r="B146" s="49" t="n"/>
      <c r="C146" s="49" t="n"/>
      <c r="D146" s="49" t="n"/>
      <c r="E146" s="49" t="n"/>
      <c r="F146" s="49" t="n"/>
      <c r="G146" s="49" t="n"/>
      <c r="H146" s="49" t="n"/>
    </row>
    <row r="147" ht="22" customHeight="1">
      <c r="A147" s="80" t="n"/>
      <c r="B147" s="49" t="n"/>
      <c r="C147" s="49" t="n"/>
      <c r="D147" s="49" t="n"/>
      <c r="E147" s="49" t="n"/>
      <c r="F147" s="49" t="n"/>
      <c r="G147" s="49" t="n"/>
      <c r="H147" s="49" t="n"/>
    </row>
    <row r="148" ht="22" customHeight="1">
      <c r="A148" s="80" t="n"/>
      <c r="B148" s="49" t="n"/>
      <c r="C148" s="49" t="n"/>
      <c r="D148" s="49" t="n"/>
      <c r="E148" s="49" t="n"/>
      <c r="F148" s="49" t="n"/>
      <c r="G148" s="49" t="n"/>
      <c r="H148" s="49" t="n"/>
    </row>
    <row r="149" ht="22" customHeight="1">
      <c r="A149" s="80" t="n"/>
      <c r="B149" s="49" t="n"/>
      <c r="C149" s="49" t="n"/>
      <c r="D149" s="49" t="n"/>
      <c r="E149" s="49" t="n"/>
      <c r="F149" s="49" t="n"/>
      <c r="G149" s="49" t="n"/>
      <c r="H149" s="49" t="n"/>
    </row>
    <row r="150" ht="22" customHeight="1">
      <c r="A150" s="80" t="n"/>
      <c r="B150" s="49" t="n"/>
      <c r="C150" s="49" t="n"/>
      <c r="D150" s="49" t="n"/>
      <c r="E150" s="49" t="n"/>
      <c r="F150" s="49" t="n"/>
      <c r="G150" s="49" t="n"/>
      <c r="H150" s="49" t="n"/>
    </row>
    <row r="151" ht="22" customHeight="1">
      <c r="A151" s="80" t="n"/>
      <c r="B151" s="49" t="n"/>
      <c r="C151" s="49" t="n"/>
      <c r="D151" s="49" t="n"/>
      <c r="E151" s="49" t="n"/>
      <c r="F151" s="49" t="n"/>
      <c r="G151" s="49" t="n"/>
      <c r="H151" s="49" t="n"/>
    </row>
    <row r="152" ht="22" customHeight="1">
      <c r="A152" s="80" t="n"/>
      <c r="B152" s="49" t="n"/>
      <c r="C152" s="49" t="n"/>
      <c r="D152" s="49" t="n"/>
      <c r="E152" s="49" t="n"/>
      <c r="F152" s="49" t="n"/>
      <c r="G152" s="49" t="n"/>
      <c r="H152" s="49" t="n"/>
    </row>
    <row r="153" ht="22" customHeight="1">
      <c r="A153" s="80" t="n"/>
      <c r="B153" s="49" t="n"/>
      <c r="C153" s="49" t="n"/>
      <c r="D153" s="49" t="n"/>
      <c r="E153" s="49" t="n"/>
      <c r="F153" s="49" t="n"/>
      <c r="G153" s="49" t="n"/>
      <c r="H153" s="49" t="n"/>
    </row>
    <row r="154" ht="22" customHeight="1">
      <c r="A154" s="80" t="n"/>
      <c r="B154" s="49" t="n"/>
      <c r="C154" s="49" t="n"/>
      <c r="D154" s="49" t="n"/>
      <c r="E154" s="49" t="n"/>
      <c r="F154" s="49" t="n"/>
      <c r="G154" s="49" t="n"/>
      <c r="H154" s="49" t="n"/>
    </row>
    <row r="155" ht="22" customHeight="1">
      <c r="A155" s="80" t="n"/>
      <c r="B155" s="49" t="n"/>
      <c r="C155" s="49" t="n"/>
      <c r="D155" s="49" t="n"/>
      <c r="E155" s="49" t="n"/>
      <c r="F155" s="49" t="n"/>
      <c r="G155" s="49" t="n"/>
      <c r="H155" s="49" t="n"/>
    </row>
    <row r="156" ht="22" customHeight="1">
      <c r="A156" s="80" t="n"/>
      <c r="B156" s="49" t="n"/>
      <c r="C156" s="49" t="n"/>
      <c r="D156" s="49" t="n"/>
      <c r="E156" s="49" t="n"/>
      <c r="F156" s="49" t="n"/>
      <c r="G156" s="49" t="n"/>
      <c r="H156" s="49" t="n"/>
    </row>
    <row r="157" ht="22" customHeight="1">
      <c r="A157" s="80" t="n"/>
      <c r="B157" s="49" t="n"/>
      <c r="C157" s="49" t="n"/>
      <c r="D157" s="49" t="n"/>
      <c r="E157" s="49" t="n"/>
      <c r="F157" s="49" t="n"/>
      <c r="G157" s="49" t="n"/>
      <c r="H157" s="49" t="n"/>
    </row>
    <row r="158" ht="22" customHeight="1">
      <c r="A158" s="80" t="n"/>
      <c r="B158" s="49" t="n"/>
      <c r="C158" s="49" t="n"/>
      <c r="D158" s="49" t="n"/>
      <c r="E158" s="49" t="n"/>
      <c r="F158" s="49" t="n"/>
      <c r="G158" s="49" t="n"/>
      <c r="H158" s="49" t="n"/>
    </row>
    <row r="159" ht="22" customHeight="1">
      <c r="A159" s="80" t="n"/>
      <c r="B159" s="49" t="n"/>
      <c r="C159" s="49" t="n"/>
      <c r="D159" s="49" t="n"/>
      <c r="E159" s="49" t="n"/>
      <c r="F159" s="49" t="n"/>
      <c r="G159" s="49" t="n"/>
      <c r="H159" s="49" t="n"/>
    </row>
    <row r="160" ht="22" customHeight="1">
      <c r="A160" s="80" t="n"/>
      <c r="B160" s="49" t="n"/>
      <c r="C160" s="49" t="n"/>
      <c r="D160" s="49" t="n"/>
      <c r="E160" s="49" t="n"/>
      <c r="F160" s="49" t="n"/>
      <c r="G160" s="49" t="n"/>
      <c r="H160" s="49" t="n"/>
    </row>
    <row r="161" ht="22" customHeight="1">
      <c r="A161" s="80" t="n"/>
      <c r="B161" s="49" t="n"/>
      <c r="C161" s="49" t="n"/>
      <c r="D161" s="49" t="n"/>
      <c r="E161" s="49" t="n"/>
      <c r="F161" s="49" t="n"/>
      <c r="G161" s="49" t="n"/>
      <c r="H161" s="49" t="n"/>
    </row>
    <row r="162" ht="22" customHeight="1">
      <c r="A162" s="80" t="n"/>
      <c r="B162" s="49" t="n"/>
      <c r="C162" s="49" t="n"/>
      <c r="D162" s="49" t="n"/>
      <c r="E162" s="49" t="n"/>
      <c r="F162" s="49" t="n"/>
      <c r="G162" s="49" t="n"/>
      <c r="H162" s="49" t="n"/>
    </row>
    <row r="163" ht="22" customHeight="1">
      <c r="A163" s="80" t="n"/>
      <c r="B163" s="49" t="n"/>
      <c r="C163" s="49" t="n"/>
      <c r="D163" s="49" t="n"/>
      <c r="E163" s="49" t="n"/>
      <c r="F163" s="49" t="n"/>
      <c r="G163" s="49" t="n"/>
      <c r="H163" s="49" t="n"/>
    </row>
    <row r="164" ht="22" customHeight="1">
      <c r="A164" s="80" t="n"/>
      <c r="B164" s="49" t="n"/>
      <c r="C164" s="49" t="n"/>
      <c r="D164" s="49" t="n"/>
      <c r="E164" s="49" t="n"/>
      <c r="F164" s="49" t="n"/>
      <c r="G164" s="49" t="n"/>
      <c r="H164" s="49" t="n"/>
    </row>
    <row r="165" ht="22" customHeight="1">
      <c r="A165" s="80" t="n"/>
      <c r="B165" s="49" t="n"/>
      <c r="C165" s="49" t="n"/>
      <c r="D165" s="49" t="n"/>
      <c r="E165" s="49" t="n"/>
      <c r="F165" s="49" t="n"/>
      <c r="G165" s="49" t="n"/>
      <c r="H165" s="49" t="n"/>
    </row>
    <row r="166" ht="22" customHeight="1">
      <c r="A166" s="80" t="n"/>
      <c r="B166" s="49" t="n"/>
      <c r="C166" s="49" t="n"/>
      <c r="D166" s="49" t="n"/>
      <c r="E166" s="49" t="n"/>
      <c r="F166" s="49" t="n"/>
      <c r="G166" s="49" t="n"/>
      <c r="H166" s="49" t="n"/>
    </row>
    <row r="167" ht="22" customHeight="1">
      <c r="A167" s="80" t="n"/>
      <c r="B167" s="49" t="n"/>
      <c r="C167" s="49" t="n"/>
      <c r="D167" s="49" t="n"/>
      <c r="E167" s="49" t="n"/>
      <c r="F167" s="49" t="n"/>
      <c r="G167" s="49" t="n"/>
      <c r="H167" s="49" t="n"/>
    </row>
    <row r="168" ht="22" customHeight="1">
      <c r="A168" s="80" t="n"/>
      <c r="B168" s="49" t="n"/>
      <c r="C168" s="49" t="n"/>
      <c r="D168" s="49" t="n"/>
      <c r="E168" s="49" t="n"/>
      <c r="F168" s="49" t="n"/>
      <c r="G168" s="49" t="n"/>
      <c r="H168" s="49" t="n"/>
    </row>
    <row r="169" ht="22" customHeight="1">
      <c r="A169" s="80" t="n"/>
      <c r="B169" s="49" t="n"/>
      <c r="C169" s="49" t="n"/>
      <c r="D169" s="49" t="n"/>
      <c r="E169" s="49" t="n"/>
      <c r="F169" s="49" t="n"/>
      <c r="G169" s="49" t="n"/>
      <c r="H169" s="49" t="n"/>
    </row>
    <row r="170" ht="22" customHeight="1">
      <c r="A170" s="80" t="n"/>
      <c r="B170" s="49" t="n"/>
      <c r="C170" s="49" t="n"/>
      <c r="D170" s="49" t="n"/>
      <c r="E170" s="49" t="n"/>
      <c r="F170" s="49" t="n"/>
      <c r="G170" s="49" t="n"/>
      <c r="H170" s="49" t="n"/>
    </row>
    <row r="171" ht="22" customHeight="1">
      <c r="A171" s="80" t="n"/>
      <c r="B171" s="49" t="n"/>
      <c r="C171" s="49" t="n"/>
      <c r="D171" s="49" t="n"/>
      <c r="E171" s="49" t="n"/>
      <c r="F171" s="49" t="n"/>
      <c r="G171" s="49" t="n"/>
      <c r="H171" s="49" t="n"/>
    </row>
    <row r="172" ht="22" customHeight="1">
      <c r="A172" s="80" t="n"/>
      <c r="B172" s="49" t="n"/>
      <c r="C172" s="49" t="n"/>
      <c r="D172" s="49" t="n"/>
      <c r="E172" s="49" t="n"/>
      <c r="F172" s="49" t="n"/>
      <c r="G172" s="49" t="n"/>
      <c r="H172" s="49" t="n"/>
    </row>
    <row r="173" ht="22" customHeight="1">
      <c r="A173" s="80" t="n"/>
      <c r="B173" s="49" t="n"/>
      <c r="C173" s="49" t="n"/>
      <c r="D173" s="49" t="n"/>
      <c r="E173" s="49" t="n"/>
      <c r="F173" s="49" t="n"/>
      <c r="G173" s="49" t="n"/>
      <c r="H173" s="49" t="n"/>
    </row>
    <row r="174" ht="22" customHeight="1">
      <c r="A174" s="80" t="n"/>
      <c r="B174" s="49" t="n"/>
      <c r="C174" s="49" t="n"/>
      <c r="D174" s="49" t="n"/>
      <c r="E174" s="49" t="n"/>
      <c r="F174" s="49" t="n"/>
      <c r="G174" s="49" t="n"/>
      <c r="H174" s="49" t="n"/>
    </row>
    <row r="175" ht="22" customHeight="1">
      <c r="A175" s="80" t="n"/>
      <c r="B175" s="49" t="n"/>
      <c r="C175" s="49" t="n"/>
      <c r="D175" s="49" t="n"/>
      <c r="E175" s="49" t="n"/>
      <c r="F175" s="49" t="n"/>
      <c r="G175" s="49" t="n"/>
      <c r="H175" s="49" t="n"/>
    </row>
    <row r="176" ht="22" customHeight="1">
      <c r="A176" s="80" t="n"/>
      <c r="B176" s="49" t="n"/>
      <c r="C176" s="49" t="n"/>
      <c r="D176" s="49" t="n"/>
      <c r="E176" s="49" t="n"/>
      <c r="F176" s="49" t="n"/>
      <c r="G176" s="49" t="n"/>
      <c r="H176" s="49" t="n"/>
    </row>
    <row r="177" ht="22" customHeight="1">
      <c r="A177" s="80" t="n"/>
      <c r="B177" s="49" t="n"/>
      <c r="C177" s="49" t="n"/>
      <c r="D177" s="49" t="n"/>
      <c r="E177" s="49" t="n"/>
      <c r="F177" s="49" t="n"/>
      <c r="G177" s="49" t="n"/>
      <c r="H177" s="49" t="n"/>
    </row>
    <row r="178" ht="22" customHeight="1">
      <c r="A178" s="80" t="n"/>
      <c r="B178" s="49" t="n"/>
      <c r="C178" s="49" t="n"/>
      <c r="D178" s="49" t="n"/>
      <c r="E178" s="49" t="n"/>
      <c r="F178" s="49" t="n"/>
      <c r="G178" s="49" t="n"/>
      <c r="H178" s="49" t="n"/>
    </row>
    <row r="179" ht="22" customHeight="1">
      <c r="A179" s="80" t="n"/>
      <c r="B179" s="49" t="n"/>
      <c r="C179" s="49" t="n"/>
      <c r="D179" s="49" t="n"/>
      <c r="E179" s="49" t="n"/>
      <c r="F179" s="49" t="n"/>
      <c r="G179" s="49" t="n"/>
      <c r="H179" s="49" t="n"/>
    </row>
    <row r="180" ht="22" customHeight="1">
      <c r="A180" s="80" t="n"/>
      <c r="B180" s="49" t="n"/>
      <c r="C180" s="49" t="n"/>
      <c r="D180" s="49" t="n"/>
      <c r="E180" s="49" t="n"/>
      <c r="F180" s="49" t="n"/>
      <c r="G180" s="49" t="n"/>
      <c r="H180" s="49" t="n"/>
    </row>
    <row r="181" ht="22" customHeight="1">
      <c r="A181" s="80" t="n"/>
      <c r="B181" s="49" t="n"/>
      <c r="C181" s="49" t="n"/>
      <c r="D181" s="49" t="n"/>
      <c r="E181" s="49" t="n"/>
      <c r="F181" s="49" t="n"/>
      <c r="G181" s="49" t="n"/>
      <c r="H181" s="49" t="n"/>
    </row>
    <row r="182" ht="22" customHeight="1">
      <c r="A182" s="80" t="n"/>
      <c r="B182" s="49" t="n"/>
      <c r="C182" s="49" t="n"/>
      <c r="D182" s="49" t="n"/>
      <c r="E182" s="49" t="n"/>
      <c r="F182" s="49" t="n"/>
      <c r="G182" s="49" t="n"/>
      <c r="H182" s="49" t="n"/>
    </row>
    <row r="183" ht="22" customHeight="1">
      <c r="A183" s="80" t="n"/>
      <c r="B183" s="49" t="n"/>
      <c r="C183" s="49" t="n"/>
      <c r="D183" s="49" t="n"/>
      <c r="E183" s="49" t="n"/>
      <c r="F183" s="49" t="n"/>
      <c r="G183" s="49" t="n"/>
      <c r="H183" s="49" t="n"/>
    </row>
    <row r="184" ht="22" customHeight="1">
      <c r="A184" s="80" t="n"/>
      <c r="B184" s="49" t="n"/>
      <c r="C184" s="49" t="n"/>
      <c r="D184" s="49" t="n"/>
      <c r="E184" s="49" t="n"/>
      <c r="F184" s="49" t="n"/>
      <c r="G184" s="49" t="n"/>
      <c r="H184" s="49" t="n"/>
    </row>
    <row r="185" ht="22" customHeight="1">
      <c r="A185" s="80" t="n"/>
      <c r="B185" s="49" t="n"/>
      <c r="C185" s="49" t="n"/>
      <c r="D185" s="49" t="n"/>
      <c r="E185" s="49" t="n"/>
      <c r="F185" s="49" t="n"/>
      <c r="G185" s="49" t="n"/>
      <c r="H185" s="49" t="n"/>
    </row>
    <row r="186" ht="22" customHeight="1">
      <c r="A186" s="80" t="n"/>
      <c r="B186" s="49" t="n"/>
      <c r="C186" s="49" t="n"/>
      <c r="D186" s="49" t="n"/>
      <c r="E186" s="49" t="n"/>
      <c r="F186" s="49" t="n"/>
      <c r="G186" s="49" t="n"/>
      <c r="H186" s="49" t="n"/>
    </row>
    <row r="187" ht="22" customHeight="1">
      <c r="A187" s="80" t="n"/>
      <c r="B187" s="49" t="n"/>
      <c r="C187" s="49" t="n"/>
      <c r="D187" s="49" t="n"/>
      <c r="E187" s="49" t="n"/>
      <c r="F187" s="49" t="n"/>
      <c r="G187" s="49" t="n"/>
      <c r="H187" s="49" t="n"/>
    </row>
    <row r="188" ht="22" customHeight="1">
      <c r="A188" s="80" t="n"/>
      <c r="B188" s="49" t="n"/>
      <c r="C188" s="49" t="n"/>
      <c r="D188" s="49" t="n"/>
      <c r="E188" s="49" t="n"/>
      <c r="F188" s="49" t="n"/>
      <c r="G188" s="49" t="n"/>
      <c r="H188" s="49" t="n"/>
    </row>
    <row r="189" ht="22" customHeight="1">
      <c r="A189" s="80" t="n"/>
      <c r="B189" s="49" t="n"/>
      <c r="C189" s="49" t="n"/>
      <c r="D189" s="49" t="n"/>
      <c r="E189" s="49" t="n"/>
      <c r="F189" s="49" t="n"/>
      <c r="G189" s="49" t="n"/>
      <c r="H189" s="49" t="n"/>
    </row>
    <row r="190" ht="22" customHeight="1">
      <c r="A190" s="80" t="n"/>
      <c r="B190" s="49" t="n"/>
      <c r="C190" s="49" t="n"/>
      <c r="D190" s="49" t="n"/>
      <c r="E190" s="49" t="n"/>
      <c r="F190" s="49" t="n"/>
      <c r="G190" s="49" t="n"/>
      <c r="H190" s="49" t="n"/>
    </row>
    <row r="191" ht="22" customHeight="1">
      <c r="A191" s="80" t="n"/>
      <c r="B191" s="49" t="n"/>
      <c r="C191" s="49" t="n"/>
      <c r="D191" s="49" t="n"/>
      <c r="E191" s="49" t="n"/>
      <c r="F191" s="49" t="n"/>
      <c r="G191" s="49" t="n"/>
      <c r="H191" s="49" t="n"/>
    </row>
    <row r="192" ht="22" customHeight="1">
      <c r="A192" s="80" t="n"/>
      <c r="B192" s="49" t="n"/>
      <c r="C192" s="49" t="n"/>
      <c r="D192" s="49" t="n"/>
      <c r="E192" s="49" t="n"/>
      <c r="F192" s="49" t="n"/>
      <c r="G192" s="49" t="n"/>
      <c r="H192" s="49" t="n"/>
    </row>
    <row r="193" ht="22" customHeight="1">
      <c r="A193" s="80" t="n"/>
      <c r="B193" s="49" t="n"/>
      <c r="C193" s="49" t="n"/>
      <c r="D193" s="49" t="n"/>
      <c r="E193" s="49" t="n"/>
      <c r="F193" s="49" t="n"/>
      <c r="G193" s="49" t="n"/>
      <c r="H193" s="49" t="n"/>
    </row>
    <row r="194" ht="22" customHeight="1">
      <c r="A194" s="80" t="n"/>
      <c r="B194" s="49" t="n"/>
      <c r="C194" s="49" t="n"/>
      <c r="D194" s="49" t="n"/>
      <c r="E194" s="49" t="n"/>
      <c r="F194" s="49" t="n"/>
      <c r="G194" s="49" t="n"/>
      <c r="H194" s="49" t="n"/>
    </row>
    <row r="195" ht="22" customHeight="1">
      <c r="A195" s="80" t="n"/>
      <c r="B195" s="49" t="n"/>
      <c r="C195" s="49" t="n"/>
      <c r="D195" s="49" t="n"/>
      <c r="E195" s="49" t="n"/>
      <c r="F195" s="49" t="n"/>
      <c r="G195" s="49" t="n"/>
      <c r="H195" s="49" t="n"/>
    </row>
    <row r="196" ht="22" customHeight="1">
      <c r="A196" s="80" t="n"/>
      <c r="B196" s="49" t="n"/>
      <c r="C196" s="49" t="n"/>
      <c r="D196" s="49" t="n"/>
      <c r="E196" s="49" t="n"/>
      <c r="F196" s="49" t="n"/>
      <c r="G196" s="49" t="n"/>
      <c r="H196" s="49" t="n"/>
    </row>
    <row r="197" ht="22" customHeight="1">
      <c r="A197" s="80" t="n"/>
      <c r="B197" s="49" t="n"/>
      <c r="C197" s="49" t="n"/>
      <c r="D197" s="49" t="n"/>
      <c r="E197" s="49" t="n"/>
      <c r="F197" s="49" t="n"/>
      <c r="G197" s="49" t="n"/>
      <c r="H197" s="49" t="n"/>
    </row>
    <row r="198" ht="22" customHeight="1">
      <c r="A198" s="80" t="n"/>
      <c r="B198" s="49" t="n"/>
      <c r="C198" s="49" t="n"/>
      <c r="D198" s="49" t="n"/>
      <c r="E198" s="49" t="n"/>
      <c r="F198" s="49" t="n"/>
      <c r="G198" s="49" t="n"/>
      <c r="H198" s="49" t="n"/>
    </row>
    <row r="199" ht="22" customHeight="1">
      <c r="A199" s="80" t="n"/>
      <c r="B199" s="49" t="n"/>
      <c r="C199" s="49" t="n"/>
      <c r="D199" s="49" t="n"/>
      <c r="E199" s="49" t="n"/>
      <c r="F199" s="49" t="n"/>
      <c r="G199" s="49" t="n"/>
      <c r="H199" s="49" t="n"/>
    </row>
    <row r="200" ht="22" customHeight="1">
      <c r="A200" s="80" t="n"/>
      <c r="B200" s="49" t="n"/>
      <c r="C200" s="49" t="n"/>
      <c r="D200" s="49" t="n"/>
      <c r="E200" s="49" t="n"/>
      <c r="F200" s="49" t="n"/>
      <c r="G200" s="49" t="n"/>
      <c r="H200" s="49" t="n"/>
    </row>
    <row r="201" ht="22" customHeight="1">
      <c r="A201" s="80" t="n"/>
      <c r="B201" s="49" t="n"/>
      <c r="C201" s="49" t="n"/>
      <c r="D201" s="49" t="n"/>
      <c r="E201" s="49" t="n"/>
      <c r="F201" s="49" t="n"/>
      <c r="G201" s="49" t="n"/>
      <c r="H201" s="49" t="n"/>
    </row>
    <row r="202" ht="22" customHeight="1">
      <c r="A202" s="80" t="n"/>
      <c r="B202" s="49" t="n"/>
      <c r="C202" s="49" t="n"/>
      <c r="D202" s="49" t="n"/>
      <c r="E202" s="49" t="n"/>
      <c r="F202" s="49" t="n"/>
      <c r="G202" s="49" t="n"/>
      <c r="H202" s="49" t="n"/>
    </row>
    <row r="203" ht="22" customHeight="1">
      <c r="A203" s="80" t="n"/>
      <c r="B203" s="49" t="n"/>
      <c r="C203" s="49" t="n"/>
      <c r="D203" s="49" t="n"/>
      <c r="E203" s="49" t="n"/>
      <c r="F203" s="49" t="n"/>
      <c r="G203" s="49" t="n"/>
      <c r="H203" s="49" t="n"/>
    </row>
    <row r="204" ht="22" customHeight="1">
      <c r="A204" s="80" t="n"/>
      <c r="B204" s="49" t="n"/>
      <c r="C204" s="49" t="n"/>
      <c r="D204" s="49" t="n"/>
      <c r="E204" s="49" t="n"/>
      <c r="F204" s="49" t="n"/>
      <c r="G204" s="49" t="n"/>
      <c r="H204" s="49" t="n"/>
    </row>
    <row r="205" ht="22" customHeight="1">
      <c r="A205" s="80" t="n"/>
      <c r="B205" s="49" t="n"/>
      <c r="C205" s="49" t="n"/>
      <c r="D205" s="49" t="n"/>
      <c r="E205" s="49" t="n"/>
      <c r="F205" s="49" t="n"/>
      <c r="G205" s="49" t="n"/>
      <c r="H205" s="49" t="n"/>
    </row>
    <row r="206" ht="22" customHeight="1">
      <c r="A206" s="80" t="n"/>
      <c r="B206" s="49" t="n"/>
      <c r="C206" s="49" t="n"/>
      <c r="D206" s="49" t="n"/>
      <c r="E206" s="49" t="n"/>
      <c r="F206" s="49" t="n"/>
      <c r="G206" s="49" t="n"/>
      <c r="H206" s="49" t="n"/>
    </row>
    <row r="207" ht="22" customHeight="1">
      <c r="A207" s="80" t="n"/>
      <c r="B207" s="49" t="n"/>
      <c r="C207" s="49" t="n"/>
      <c r="D207" s="49" t="n"/>
      <c r="E207" s="49" t="n"/>
      <c r="F207" s="49" t="n"/>
      <c r="G207" s="49" t="n"/>
      <c r="H207" s="49" t="n"/>
    </row>
    <row r="208" ht="22" customHeight="1">
      <c r="A208" s="80" t="n"/>
      <c r="B208" s="49" t="n"/>
      <c r="C208" s="49" t="n"/>
      <c r="D208" s="49" t="n"/>
      <c r="E208" s="49" t="n"/>
      <c r="F208" s="49" t="n"/>
      <c r="G208" s="49" t="n"/>
      <c r="H208" s="49" t="n"/>
    </row>
    <row r="209" ht="22" customHeight="1">
      <c r="A209" s="80" t="n"/>
      <c r="B209" s="49" t="n"/>
      <c r="C209" s="49" t="n"/>
      <c r="D209" s="49" t="n"/>
      <c r="E209" s="49" t="n"/>
      <c r="F209" s="49" t="n"/>
      <c r="G209" s="49" t="n"/>
      <c r="H209" s="49" t="n"/>
    </row>
    <row r="210" ht="22" customHeight="1">
      <c r="A210" s="80" t="n"/>
      <c r="B210" s="49" t="n"/>
      <c r="C210" s="49" t="n"/>
      <c r="D210" s="49" t="n"/>
      <c r="E210" s="49" t="n"/>
      <c r="F210" s="49" t="n"/>
      <c r="G210" s="49" t="n"/>
      <c r="H210" s="49" t="n"/>
    </row>
    <row r="211" ht="22" customHeight="1">
      <c r="A211" s="80" t="n"/>
      <c r="B211" s="49" t="n"/>
      <c r="C211" s="49" t="n"/>
      <c r="D211" s="49" t="n"/>
      <c r="E211" s="49" t="n"/>
      <c r="F211" s="49" t="n"/>
      <c r="G211" s="49" t="n"/>
      <c r="H211" s="49" t="n"/>
    </row>
    <row r="212" ht="22" customHeight="1">
      <c r="A212" s="80" t="n"/>
      <c r="B212" s="49" t="n"/>
      <c r="C212" s="49" t="n"/>
      <c r="D212" s="49" t="n"/>
      <c r="E212" s="49" t="n"/>
      <c r="F212" s="49" t="n"/>
      <c r="G212" s="49" t="n"/>
      <c r="H212" s="49" t="n"/>
    </row>
    <row r="213" ht="22" customHeight="1">
      <c r="A213" s="80" t="n"/>
      <c r="B213" s="49" t="n"/>
      <c r="C213" s="49" t="n"/>
      <c r="D213" s="49" t="n"/>
      <c r="E213" s="49" t="n"/>
      <c r="F213" s="49" t="n"/>
      <c r="G213" s="49" t="n"/>
      <c r="H213" s="49" t="n"/>
    </row>
    <row r="214" ht="22" customHeight="1">
      <c r="A214" s="80" t="n"/>
      <c r="B214" s="49" t="n"/>
      <c r="C214" s="49" t="n"/>
      <c r="D214" s="49" t="n"/>
      <c r="E214" s="49" t="n"/>
      <c r="F214" s="49" t="n"/>
      <c r="G214" s="49" t="n"/>
      <c r="H214" s="49" t="n"/>
    </row>
    <row r="215" ht="22" customHeight="1">
      <c r="A215" s="80" t="n"/>
      <c r="B215" s="49" t="n"/>
      <c r="C215" s="49" t="n"/>
      <c r="D215" s="49" t="n"/>
      <c r="E215" s="49" t="n"/>
      <c r="F215" s="49" t="n"/>
      <c r="G215" s="49" t="n"/>
      <c r="H215" s="49" t="n"/>
    </row>
    <row r="216" ht="22" customHeight="1">
      <c r="A216" s="80" t="n"/>
      <c r="B216" s="49" t="n"/>
      <c r="C216" s="49" t="n"/>
      <c r="D216" s="49" t="n"/>
      <c r="E216" s="49" t="n"/>
      <c r="F216" s="49" t="n"/>
      <c r="G216" s="49" t="n"/>
      <c r="H216" s="49" t="n"/>
    </row>
    <row r="217" ht="22" customHeight="1">
      <c r="A217" s="80" t="n"/>
      <c r="B217" s="49" t="n"/>
      <c r="C217" s="49" t="n"/>
      <c r="D217" s="49" t="n"/>
      <c r="E217" s="49" t="n"/>
      <c r="F217" s="49" t="n"/>
      <c r="G217" s="49" t="n"/>
      <c r="H217" s="49" t="n"/>
    </row>
    <row r="218" ht="22" customHeight="1">
      <c r="A218" s="80" t="n"/>
      <c r="B218" s="49" t="n"/>
      <c r="C218" s="49" t="n"/>
      <c r="D218" s="49" t="n"/>
      <c r="E218" s="49" t="n"/>
      <c r="F218" s="49" t="n"/>
      <c r="G218" s="49" t="n"/>
      <c r="H218" s="49" t="n"/>
    </row>
    <row r="219" ht="22" customHeight="1">
      <c r="A219" s="80" t="n"/>
      <c r="B219" s="49" t="n"/>
      <c r="C219" s="49" t="n"/>
      <c r="D219" s="49" t="n"/>
      <c r="E219" s="49" t="n"/>
      <c r="F219" s="49" t="n"/>
      <c r="G219" s="49" t="n"/>
      <c r="H219" s="49" t="n"/>
    </row>
    <row r="220" ht="22" customHeight="1">
      <c r="A220" s="80" t="n"/>
      <c r="B220" s="49" t="n"/>
      <c r="C220" s="49" t="n"/>
      <c r="D220" s="49" t="n"/>
      <c r="E220" s="49" t="n"/>
      <c r="F220" s="49" t="n"/>
      <c r="G220" s="49" t="n"/>
      <c r="H220" s="49" t="n"/>
    </row>
    <row r="221" ht="22" customHeight="1">
      <c r="A221" s="80" t="n"/>
      <c r="B221" s="49" t="n"/>
      <c r="C221" s="49" t="n"/>
      <c r="D221" s="49" t="n"/>
      <c r="E221" s="49" t="n"/>
      <c r="F221" s="49" t="n"/>
      <c r="G221" s="49" t="n"/>
      <c r="H221" s="49" t="n"/>
    </row>
    <row r="222" ht="22" customHeight="1">
      <c r="A222" s="80" t="n"/>
      <c r="B222" s="49" t="n"/>
      <c r="C222" s="49" t="n"/>
      <c r="D222" s="49" t="n"/>
      <c r="E222" s="49" t="n"/>
      <c r="F222" s="49" t="n"/>
      <c r="G222" s="49" t="n"/>
      <c r="H222" s="49" t="n"/>
    </row>
    <row r="223" ht="22" customHeight="1">
      <c r="A223" s="80" t="n"/>
      <c r="B223" s="49" t="n"/>
      <c r="C223" s="49" t="n"/>
      <c r="D223" s="49" t="n"/>
      <c r="E223" s="49" t="n"/>
      <c r="F223" s="49" t="n"/>
      <c r="G223" s="49" t="n"/>
      <c r="H223" s="49" t="n"/>
    </row>
    <row r="224" ht="22" customHeight="1">
      <c r="A224" s="80" t="n"/>
      <c r="B224" s="49" t="n"/>
      <c r="C224" s="49" t="n"/>
      <c r="D224" s="49" t="n"/>
      <c r="E224" s="49" t="n"/>
      <c r="F224" s="49" t="n"/>
      <c r="G224" s="49" t="n"/>
      <c r="H224" s="49" t="n"/>
    </row>
    <row r="225" ht="22" customHeight="1">
      <c r="A225" s="80" t="n"/>
      <c r="B225" s="49" t="n"/>
      <c r="C225" s="49" t="n"/>
      <c r="D225" s="49" t="n"/>
      <c r="E225" s="49" t="n"/>
      <c r="F225" s="49" t="n"/>
      <c r="G225" s="49" t="n"/>
      <c r="H225" s="49" t="n"/>
    </row>
    <row r="226" ht="22" customHeight="1">
      <c r="A226" s="80" t="n"/>
      <c r="B226" s="49" t="n"/>
      <c r="C226" s="49" t="n"/>
      <c r="D226" s="49" t="n"/>
      <c r="E226" s="49" t="n"/>
      <c r="F226" s="49" t="n"/>
      <c r="G226" s="49" t="n"/>
      <c r="H226" s="49" t="n"/>
    </row>
    <row r="227" ht="22" customHeight="1">
      <c r="A227" s="80" t="n"/>
      <c r="B227" s="49" t="n"/>
      <c r="C227" s="49" t="n"/>
      <c r="D227" s="49" t="n"/>
      <c r="E227" s="49" t="n"/>
      <c r="F227" s="49" t="n"/>
      <c r="G227" s="49" t="n"/>
      <c r="H227" s="49" t="n"/>
    </row>
    <row r="228" ht="22" customHeight="1">
      <c r="A228" s="80" t="n"/>
      <c r="B228" s="49" t="n"/>
      <c r="C228" s="49" t="n"/>
      <c r="D228" s="49" t="n"/>
      <c r="E228" s="49" t="n"/>
      <c r="F228" s="49" t="n"/>
      <c r="G228" s="49" t="n"/>
      <c r="H228" s="49" t="n"/>
    </row>
    <row r="229" ht="22" customHeight="1">
      <c r="A229" s="80" t="n"/>
      <c r="B229" s="49" t="n"/>
      <c r="C229" s="49" t="n"/>
      <c r="D229" s="49" t="n"/>
      <c r="E229" s="49" t="n"/>
      <c r="F229" s="49" t="n"/>
      <c r="G229" s="49" t="n"/>
      <c r="H229" s="49" t="n"/>
    </row>
    <row r="230" ht="22" customHeight="1">
      <c r="A230" s="80" t="n"/>
      <c r="B230" s="49" t="n"/>
      <c r="C230" s="49" t="n"/>
      <c r="D230" s="49" t="n"/>
      <c r="E230" s="49" t="n"/>
      <c r="F230" s="49" t="n"/>
      <c r="G230" s="49" t="n"/>
      <c r="H230" s="49" t="n"/>
    </row>
    <row r="231" ht="22" customHeight="1">
      <c r="A231" s="80" t="n"/>
      <c r="B231" s="49" t="n"/>
      <c r="C231" s="49" t="n"/>
      <c r="D231" s="49" t="n"/>
      <c r="E231" s="49" t="n"/>
      <c r="F231" s="49" t="n"/>
      <c r="G231" s="49" t="n"/>
      <c r="H231" s="49" t="n"/>
    </row>
    <row r="232" ht="22" customHeight="1">
      <c r="A232" s="80" t="n"/>
      <c r="B232" s="49" t="n"/>
      <c r="C232" s="49" t="n"/>
      <c r="D232" s="49" t="n"/>
      <c r="E232" s="49" t="n"/>
      <c r="F232" s="49" t="n"/>
      <c r="G232" s="49" t="n"/>
      <c r="H232" s="49" t="n"/>
    </row>
    <row r="233" ht="22" customHeight="1">
      <c r="A233" s="80" t="n"/>
      <c r="B233" s="49" t="n"/>
      <c r="C233" s="49" t="n"/>
      <c r="D233" s="49" t="n"/>
      <c r="E233" s="49" t="n"/>
      <c r="F233" s="49" t="n"/>
      <c r="G233" s="49" t="n"/>
      <c r="H233" s="49" t="n"/>
    </row>
    <row r="234" ht="22" customHeight="1">
      <c r="A234" s="80" t="n"/>
      <c r="B234" s="49" t="n"/>
      <c r="C234" s="49" t="n"/>
      <c r="D234" s="49" t="n"/>
      <c r="E234" s="49" t="n"/>
      <c r="F234" s="49" t="n"/>
      <c r="G234" s="49" t="n"/>
      <c r="H234" s="49" t="n"/>
    </row>
    <row r="235" ht="22" customHeight="1">
      <c r="A235" s="80" t="n"/>
      <c r="B235" s="49" t="n"/>
      <c r="C235" s="49" t="n"/>
      <c r="D235" s="49" t="n"/>
      <c r="E235" s="49" t="n"/>
      <c r="F235" s="49" t="n"/>
      <c r="G235" s="49" t="n"/>
      <c r="H235" s="49" t="n"/>
    </row>
    <row r="236" ht="22" customHeight="1">
      <c r="A236" s="80" t="n"/>
      <c r="B236" s="49" t="n"/>
      <c r="C236" s="49" t="n"/>
      <c r="D236" s="49" t="n"/>
      <c r="E236" s="49" t="n"/>
      <c r="F236" s="49" t="n"/>
      <c r="G236" s="49" t="n"/>
      <c r="H236" s="49" t="n"/>
    </row>
    <row r="237" ht="22" customHeight="1">
      <c r="A237" s="80" t="n"/>
      <c r="B237" s="49" t="n"/>
      <c r="C237" s="49" t="n"/>
      <c r="D237" s="49" t="n"/>
      <c r="E237" s="49" t="n"/>
      <c r="F237" s="49" t="n"/>
      <c r="G237" s="49" t="n"/>
      <c r="H237" s="49" t="n"/>
    </row>
    <row r="238" ht="22" customHeight="1">
      <c r="A238" s="80" t="n"/>
      <c r="B238" s="49" t="n"/>
      <c r="C238" s="49" t="n"/>
      <c r="D238" s="49" t="n"/>
      <c r="E238" s="49" t="n"/>
      <c r="F238" s="49" t="n"/>
      <c r="G238" s="49" t="n"/>
      <c r="H238" s="49" t="n"/>
    </row>
    <row r="239" ht="22" customHeight="1">
      <c r="A239" s="80" t="n"/>
      <c r="B239" s="49" t="n"/>
      <c r="C239" s="49" t="n"/>
      <c r="D239" s="49" t="n"/>
      <c r="E239" s="49" t="n"/>
      <c r="F239" s="49" t="n"/>
      <c r="G239" s="49" t="n"/>
      <c r="H239" s="49" t="n"/>
    </row>
    <row r="240" ht="22" customHeight="1">
      <c r="A240" s="80" t="n"/>
      <c r="B240" s="49" t="n"/>
      <c r="C240" s="49" t="n"/>
      <c r="D240" s="49" t="n"/>
      <c r="E240" s="49" t="n"/>
      <c r="F240" s="49" t="n"/>
      <c r="G240" s="49" t="n"/>
      <c r="H240" s="49" t="n"/>
    </row>
    <row r="241" ht="22" customHeight="1">
      <c r="A241" s="80" t="n"/>
      <c r="B241" s="49" t="n"/>
      <c r="C241" s="49" t="n"/>
      <c r="D241" s="49" t="n"/>
      <c r="E241" s="49" t="n"/>
      <c r="F241" s="49" t="n"/>
      <c r="G241" s="49" t="n"/>
      <c r="H241" s="49" t="n"/>
    </row>
    <row r="242" ht="22" customHeight="1">
      <c r="A242" s="80" t="n"/>
      <c r="B242" s="49" t="n"/>
      <c r="C242" s="49" t="n"/>
      <c r="D242" s="49" t="n"/>
      <c r="E242" s="49" t="n"/>
      <c r="F242" s="49" t="n"/>
      <c r="G242" s="49" t="n"/>
      <c r="H242" s="49" t="n"/>
    </row>
    <row r="243" ht="22" customHeight="1">
      <c r="A243" s="80" t="n"/>
      <c r="B243" s="49" t="n"/>
      <c r="C243" s="49" t="n"/>
      <c r="D243" s="49" t="n"/>
      <c r="E243" s="49" t="n"/>
      <c r="F243" s="49" t="n"/>
      <c r="G243" s="49" t="n"/>
      <c r="H243" s="49" t="n"/>
    </row>
    <row r="244" ht="22" customHeight="1">
      <c r="A244" s="80" t="n"/>
      <c r="B244" s="49" t="n"/>
      <c r="C244" s="49" t="n"/>
      <c r="D244" s="49" t="n"/>
      <c r="E244" s="49" t="n"/>
      <c r="F244" s="49" t="n"/>
      <c r="G244" s="49" t="n"/>
      <c r="H244" s="49" t="n"/>
    </row>
    <row r="245" ht="22" customHeight="1">
      <c r="A245" s="80" t="n"/>
      <c r="B245" s="49" t="n"/>
      <c r="C245" s="49" t="n"/>
      <c r="D245" s="49" t="n"/>
      <c r="E245" s="49" t="n"/>
      <c r="F245" s="49" t="n"/>
      <c r="G245" s="49" t="n"/>
      <c r="H245" s="49" t="n"/>
    </row>
    <row r="246" ht="22" customHeight="1">
      <c r="A246" s="80" t="n"/>
      <c r="B246" s="49" t="n"/>
      <c r="C246" s="49" t="n"/>
      <c r="D246" s="49" t="n"/>
      <c r="E246" s="49" t="n"/>
      <c r="F246" s="49" t="n"/>
      <c r="G246" s="49" t="n"/>
      <c r="H246" s="49" t="n"/>
    </row>
    <row r="247" ht="22" customHeight="1">
      <c r="A247" s="80" t="n"/>
      <c r="B247" s="49" t="n"/>
      <c r="C247" s="49" t="n"/>
      <c r="D247" s="49" t="n"/>
      <c r="E247" s="49" t="n"/>
      <c r="F247" s="49" t="n"/>
      <c r="G247" s="49" t="n"/>
      <c r="H247" s="49" t="n"/>
    </row>
    <row r="248" ht="22" customHeight="1">
      <c r="A248" s="80" t="n"/>
      <c r="B248" s="49" t="n"/>
      <c r="C248" s="49" t="n"/>
      <c r="D248" s="49" t="n"/>
      <c r="E248" s="49" t="n"/>
      <c r="F248" s="49" t="n"/>
      <c r="G248" s="49" t="n"/>
      <c r="H248" s="49" t="n"/>
    </row>
    <row r="249" ht="22" customHeight="1">
      <c r="A249" s="80" t="n"/>
      <c r="B249" s="49" t="n"/>
      <c r="C249" s="49" t="n"/>
      <c r="D249" s="49" t="n"/>
      <c r="E249" s="49" t="n"/>
      <c r="F249" s="49" t="n"/>
      <c r="G249" s="49" t="n"/>
      <c r="H249" s="49" t="n"/>
    </row>
    <row r="250" ht="22" customHeight="1">
      <c r="A250" s="80" t="n"/>
      <c r="B250" s="49" t="n"/>
      <c r="C250" s="49" t="n"/>
      <c r="D250" s="49" t="n"/>
      <c r="E250" s="49" t="n"/>
      <c r="F250" s="49" t="n"/>
      <c r="G250" s="49" t="n"/>
      <c r="H250" s="49" t="n"/>
    </row>
    <row r="251" ht="22" customHeight="1">
      <c r="A251" s="80" t="n"/>
      <c r="B251" s="49" t="n"/>
      <c r="C251" s="49" t="n"/>
      <c r="D251" s="49" t="n"/>
      <c r="E251" s="49" t="n"/>
      <c r="F251" s="49" t="n"/>
      <c r="G251" s="49" t="n"/>
      <c r="H251" s="49" t="n"/>
    </row>
    <row r="252" ht="22" customHeight="1">
      <c r="A252" s="80" t="n"/>
      <c r="B252" s="49" t="n"/>
      <c r="C252" s="49" t="n"/>
      <c r="D252" s="49" t="n"/>
      <c r="E252" s="49" t="n"/>
      <c r="F252" s="49" t="n"/>
      <c r="G252" s="49" t="n"/>
      <c r="H252" s="49" t="n"/>
    </row>
    <row r="253" ht="22" customHeight="1">
      <c r="A253" s="80" t="n"/>
      <c r="B253" s="49" t="n"/>
      <c r="C253" s="49" t="n"/>
      <c r="D253" s="49" t="n"/>
      <c r="E253" s="49" t="n"/>
      <c r="F253" s="49" t="n"/>
      <c r="G253" s="49" t="n"/>
      <c r="H253" s="49" t="n"/>
    </row>
    <row r="254" ht="22" customHeight="1">
      <c r="A254" s="80" t="n"/>
      <c r="B254" s="49" t="n"/>
      <c r="C254" s="49" t="n"/>
      <c r="D254" s="49" t="n"/>
      <c r="E254" s="49" t="n"/>
      <c r="F254" s="49" t="n"/>
      <c r="G254" s="49" t="n"/>
      <c r="H254" s="49" t="n"/>
    </row>
    <row r="255" ht="22" customHeight="1">
      <c r="A255" s="80" t="n"/>
      <c r="B255" s="49" t="n"/>
      <c r="C255" s="49" t="n"/>
      <c r="D255" s="49" t="n"/>
      <c r="E255" s="49" t="n"/>
      <c r="F255" s="49" t="n"/>
      <c r="G255" s="49" t="n"/>
      <c r="H255" s="49" t="n"/>
    </row>
    <row r="256" ht="22" customHeight="1">
      <c r="A256" s="80" t="n"/>
      <c r="B256" s="49" t="n"/>
      <c r="C256" s="49" t="n"/>
      <c r="D256" s="49" t="n"/>
      <c r="E256" s="49" t="n"/>
      <c r="F256" s="49" t="n"/>
      <c r="G256" s="49" t="n"/>
      <c r="H256" s="49" t="n"/>
    </row>
    <row r="257" ht="22" customHeight="1">
      <c r="A257" s="80" t="n"/>
      <c r="B257" s="49" t="n"/>
      <c r="C257" s="49" t="n"/>
      <c r="D257" s="49" t="n"/>
      <c r="E257" s="49" t="n"/>
      <c r="F257" s="49" t="n"/>
      <c r="G257" s="49" t="n"/>
      <c r="H257" s="49" t="n"/>
    </row>
    <row r="258" ht="22" customHeight="1">
      <c r="A258" s="80" t="n"/>
      <c r="B258" s="49" t="n"/>
      <c r="C258" s="49" t="n"/>
      <c r="D258" s="49" t="n"/>
      <c r="E258" s="49" t="n"/>
      <c r="F258" s="49" t="n"/>
      <c r="G258" s="49" t="n"/>
      <c r="H258" s="49" t="n"/>
    </row>
    <row r="259" ht="22" customHeight="1">
      <c r="A259" s="80" t="n"/>
      <c r="B259" s="49" t="n"/>
      <c r="C259" s="49" t="n"/>
      <c r="D259" s="49" t="n"/>
      <c r="E259" s="49" t="n"/>
      <c r="F259" s="49" t="n"/>
      <c r="G259" s="49" t="n"/>
      <c r="H259" s="49" t="n"/>
    </row>
    <row r="260" ht="22" customHeight="1">
      <c r="A260" s="80" t="n"/>
      <c r="B260" s="49" t="n"/>
      <c r="C260" s="49" t="n"/>
      <c r="D260" s="49" t="n"/>
      <c r="E260" s="49" t="n"/>
      <c r="F260" s="49" t="n"/>
      <c r="G260" s="49" t="n"/>
      <c r="H260" s="49" t="n"/>
    </row>
    <row r="261" ht="22" customHeight="1">
      <c r="A261" s="80" t="n"/>
      <c r="B261" s="49" t="n"/>
      <c r="C261" s="49" t="n"/>
      <c r="D261" s="49" t="n"/>
      <c r="E261" s="49" t="n"/>
      <c r="F261" s="49" t="n"/>
      <c r="G261" s="49" t="n"/>
      <c r="H261" s="49" t="n"/>
    </row>
    <row r="262" ht="22" customHeight="1">
      <c r="A262" s="80" t="n"/>
      <c r="B262" s="49" t="n"/>
      <c r="C262" s="49" t="n"/>
      <c r="D262" s="49" t="n"/>
      <c r="E262" s="49" t="n"/>
      <c r="F262" s="49" t="n"/>
      <c r="G262" s="49" t="n"/>
      <c r="H262" s="49" t="n"/>
    </row>
    <row r="263" ht="22" customHeight="1">
      <c r="A263" s="80" t="n"/>
      <c r="B263" s="49" t="n"/>
      <c r="C263" s="49" t="n"/>
      <c r="D263" s="49" t="n"/>
      <c r="E263" s="49" t="n"/>
      <c r="F263" s="49" t="n"/>
      <c r="G263" s="49" t="n"/>
      <c r="H263" s="49" t="n"/>
    </row>
    <row r="264" ht="22" customHeight="1">
      <c r="A264" s="80" t="n"/>
      <c r="B264" s="49" t="n"/>
      <c r="C264" s="49" t="n"/>
      <c r="D264" s="49" t="n"/>
      <c r="E264" s="49" t="n"/>
      <c r="F264" s="49" t="n"/>
      <c r="G264" s="49" t="n"/>
      <c r="H264" s="49" t="n"/>
    </row>
    <row r="265" ht="22" customHeight="1">
      <c r="A265" s="80" t="n"/>
      <c r="B265" s="49" t="n"/>
      <c r="C265" s="49" t="n"/>
      <c r="D265" s="49" t="n"/>
      <c r="E265" s="49" t="n"/>
      <c r="F265" s="49" t="n"/>
      <c r="G265" s="49" t="n"/>
      <c r="H265" s="49" t="n"/>
    </row>
    <row r="266" ht="22" customHeight="1">
      <c r="A266" s="80" t="n"/>
      <c r="B266" s="49" t="n"/>
      <c r="C266" s="49" t="n"/>
      <c r="D266" s="49" t="n"/>
      <c r="E266" s="49" t="n"/>
      <c r="F266" s="49" t="n"/>
      <c r="G266" s="49" t="n"/>
      <c r="H266" s="49" t="n"/>
    </row>
    <row r="267" ht="22" customHeight="1">
      <c r="A267" s="80" t="n"/>
      <c r="B267" s="49" t="n"/>
      <c r="C267" s="49" t="n"/>
      <c r="D267" s="49" t="n"/>
      <c r="E267" s="49" t="n"/>
      <c r="F267" s="49" t="n"/>
      <c r="G267" s="49" t="n"/>
      <c r="H267" s="49" t="n"/>
    </row>
    <row r="268" ht="22" customHeight="1">
      <c r="A268" s="80" t="n"/>
      <c r="B268" s="49" t="n"/>
      <c r="C268" s="49" t="n"/>
      <c r="D268" s="49" t="n"/>
      <c r="E268" s="49" t="n"/>
      <c r="F268" s="49" t="n"/>
      <c r="G268" s="49" t="n"/>
      <c r="H268" s="49" t="n"/>
    </row>
    <row r="269" ht="22" customHeight="1">
      <c r="A269" s="80" t="n"/>
      <c r="B269" s="49" t="n"/>
      <c r="C269" s="49" t="n"/>
      <c r="D269" s="49" t="n"/>
      <c r="E269" s="49" t="n"/>
      <c r="F269" s="49" t="n"/>
      <c r="G269" s="49" t="n"/>
      <c r="H269" s="49" t="n"/>
    </row>
    <row r="270" ht="22" customHeight="1">
      <c r="A270" s="80" t="n"/>
      <c r="B270" s="49" t="n"/>
      <c r="C270" s="49" t="n"/>
      <c r="D270" s="49" t="n"/>
      <c r="E270" s="49" t="n"/>
      <c r="F270" s="49" t="n"/>
      <c r="G270" s="49" t="n"/>
      <c r="H270" s="49" t="n"/>
    </row>
    <row r="271" ht="22" customHeight="1">
      <c r="A271" s="80" t="n"/>
      <c r="B271" s="49" t="n"/>
      <c r="C271" s="49" t="n"/>
      <c r="D271" s="49" t="n"/>
      <c r="E271" s="49" t="n"/>
      <c r="F271" s="49" t="n"/>
      <c r="G271" s="49" t="n"/>
      <c r="H271" s="49" t="n"/>
    </row>
    <row r="272" ht="22" customHeight="1">
      <c r="A272" s="80" t="n"/>
      <c r="B272" s="49" t="n"/>
      <c r="C272" s="49" t="n"/>
      <c r="D272" s="49" t="n"/>
      <c r="E272" s="49" t="n"/>
      <c r="F272" s="49" t="n"/>
      <c r="G272" s="49" t="n"/>
      <c r="H272" s="49" t="n"/>
    </row>
    <row r="273" ht="22" customHeight="1">
      <c r="A273" s="80" t="n"/>
      <c r="B273" s="49" t="n"/>
      <c r="C273" s="49" t="n"/>
      <c r="D273" s="49" t="n"/>
      <c r="E273" s="49" t="n"/>
      <c r="F273" s="49" t="n"/>
      <c r="G273" s="49" t="n"/>
      <c r="H273" s="49" t="n"/>
    </row>
    <row r="274" ht="22" customHeight="1">
      <c r="A274" s="80" t="n"/>
      <c r="B274" s="49" t="n"/>
      <c r="C274" s="49" t="n"/>
      <c r="D274" s="49" t="n"/>
      <c r="E274" s="49" t="n"/>
      <c r="F274" s="49" t="n"/>
      <c r="G274" s="49" t="n"/>
      <c r="H274" s="49" t="n"/>
    </row>
    <row r="275" ht="22" customHeight="1">
      <c r="A275" s="80" t="n"/>
      <c r="B275" s="49" t="n"/>
      <c r="C275" s="49" t="n"/>
      <c r="D275" s="49" t="n"/>
      <c r="E275" s="49" t="n"/>
      <c r="F275" s="49" t="n"/>
      <c r="G275" s="49" t="n"/>
      <c r="H275" s="49" t="n"/>
    </row>
    <row r="276" ht="22" customHeight="1">
      <c r="A276" s="80" t="n"/>
      <c r="B276" s="49" t="n"/>
      <c r="C276" s="49" t="n"/>
      <c r="D276" s="49" t="n"/>
      <c r="E276" s="49" t="n"/>
      <c r="F276" s="49" t="n"/>
      <c r="G276" s="49" t="n"/>
      <c r="H276" s="49" t="n"/>
    </row>
    <row r="277" ht="22" customHeight="1">
      <c r="A277" s="80" t="n"/>
      <c r="B277" s="49" t="n"/>
      <c r="C277" s="49" t="n"/>
      <c r="D277" s="49" t="n"/>
      <c r="E277" s="49" t="n"/>
      <c r="F277" s="49" t="n"/>
      <c r="G277" s="49" t="n"/>
      <c r="H277" s="49" t="n"/>
    </row>
    <row r="278" ht="22" customHeight="1">
      <c r="A278" s="80" t="n"/>
      <c r="B278" s="49" t="n"/>
      <c r="C278" s="49" t="n"/>
      <c r="D278" s="49" t="n"/>
      <c r="E278" s="49" t="n"/>
      <c r="F278" s="49" t="n"/>
      <c r="G278" s="49" t="n"/>
      <c r="H278" s="49" t="n"/>
    </row>
    <row r="279" ht="22" customHeight="1">
      <c r="A279" s="80" t="n"/>
      <c r="B279" s="49" t="n"/>
      <c r="C279" s="49" t="n"/>
      <c r="D279" s="49" t="n"/>
      <c r="E279" s="49" t="n"/>
      <c r="F279" s="49" t="n"/>
      <c r="G279" s="49" t="n"/>
      <c r="H279" s="49" t="n"/>
    </row>
    <row r="280" ht="22" customHeight="1">
      <c r="A280" s="80" t="n"/>
      <c r="B280" s="49" t="n"/>
      <c r="C280" s="49" t="n"/>
      <c r="D280" s="49" t="n"/>
      <c r="E280" s="49" t="n"/>
      <c r="F280" s="49" t="n"/>
      <c r="G280" s="49" t="n"/>
      <c r="H280" s="49" t="n"/>
    </row>
    <row r="281" ht="22" customHeight="1">
      <c r="A281" s="80" t="n"/>
      <c r="B281" s="49" t="n"/>
      <c r="C281" s="49" t="n"/>
      <c r="D281" s="49" t="n"/>
      <c r="E281" s="49" t="n"/>
      <c r="F281" s="49" t="n"/>
      <c r="G281" s="49" t="n"/>
      <c r="H281" s="49" t="n"/>
    </row>
    <row r="282" ht="22" customHeight="1">
      <c r="A282" s="80" t="n"/>
      <c r="B282" s="49" t="n"/>
      <c r="C282" s="49" t="n"/>
      <c r="D282" s="49" t="n"/>
      <c r="E282" s="49" t="n"/>
      <c r="F282" s="49" t="n"/>
      <c r="G282" s="49" t="n"/>
      <c r="H282" s="49" t="n"/>
    </row>
    <row r="283" ht="22" customHeight="1">
      <c r="A283" s="80" t="n"/>
      <c r="B283" s="49" t="n"/>
      <c r="C283" s="49" t="n"/>
      <c r="D283" s="49" t="n"/>
      <c r="E283" s="49" t="n"/>
      <c r="F283" s="49" t="n"/>
      <c r="G283" s="49" t="n"/>
      <c r="H283" s="49" t="n"/>
    </row>
    <row r="284" ht="22" customHeight="1">
      <c r="A284" s="80" t="n"/>
      <c r="B284" s="49" t="n"/>
      <c r="C284" s="49" t="n"/>
      <c r="D284" s="49" t="n"/>
      <c r="E284" s="49" t="n"/>
      <c r="F284" s="49" t="n"/>
      <c r="G284" s="49" t="n"/>
      <c r="H284" s="49" t="n"/>
    </row>
    <row r="285" ht="22" customHeight="1">
      <c r="A285" s="80" t="n"/>
      <c r="B285" s="49" t="n"/>
      <c r="C285" s="49" t="n"/>
      <c r="D285" s="49" t="n"/>
      <c r="E285" s="49" t="n"/>
      <c r="F285" s="49" t="n"/>
      <c r="G285" s="49" t="n"/>
      <c r="H285" s="49" t="n"/>
    </row>
    <row r="286" ht="22" customHeight="1">
      <c r="A286" s="80" t="n"/>
      <c r="B286" s="49" t="n"/>
      <c r="C286" s="49" t="n"/>
      <c r="D286" s="49" t="n"/>
      <c r="E286" s="49" t="n"/>
      <c r="F286" s="49" t="n"/>
      <c r="G286" s="49" t="n"/>
      <c r="H286" s="49" t="n"/>
    </row>
    <row r="287" ht="22" customHeight="1">
      <c r="A287" s="80" t="n"/>
      <c r="B287" s="49" t="n"/>
      <c r="C287" s="49" t="n"/>
      <c r="D287" s="49" t="n"/>
      <c r="E287" s="49" t="n"/>
      <c r="F287" s="49" t="n"/>
      <c r="G287" s="49" t="n"/>
      <c r="H287" s="49" t="n"/>
    </row>
    <row r="288" ht="22" customHeight="1">
      <c r="A288" s="80" t="n"/>
      <c r="B288" s="49" t="n"/>
      <c r="C288" s="49" t="n"/>
      <c r="D288" s="49" t="n"/>
      <c r="E288" s="49" t="n"/>
      <c r="F288" s="49" t="n"/>
      <c r="G288" s="49" t="n"/>
      <c r="H288" s="49" t="n"/>
    </row>
    <row r="289" ht="22" customHeight="1">
      <c r="A289" s="80" t="n"/>
      <c r="B289" s="49" t="n"/>
      <c r="C289" s="49" t="n"/>
      <c r="D289" s="49" t="n"/>
      <c r="E289" s="49" t="n"/>
      <c r="F289" s="49" t="n"/>
      <c r="G289" s="49" t="n"/>
      <c r="H289" s="49" t="n"/>
    </row>
    <row r="290" ht="22" customHeight="1">
      <c r="A290" s="80" t="n"/>
      <c r="B290" s="49" t="n"/>
      <c r="C290" s="49" t="n"/>
      <c r="D290" s="49" t="n"/>
      <c r="E290" s="49" t="n"/>
      <c r="F290" s="49" t="n"/>
      <c r="G290" s="49" t="n"/>
      <c r="H290" s="49" t="n"/>
    </row>
    <row r="291" ht="22" customHeight="1">
      <c r="A291" s="80" t="n"/>
      <c r="B291" s="49" t="n"/>
      <c r="C291" s="49" t="n"/>
      <c r="D291" s="49" t="n"/>
      <c r="E291" s="49" t="n"/>
      <c r="F291" s="49" t="n"/>
      <c r="G291" s="49" t="n"/>
      <c r="H291" s="49" t="n"/>
    </row>
    <row r="292" ht="22" customHeight="1">
      <c r="A292" s="80" t="n"/>
      <c r="B292" s="49" t="n"/>
      <c r="C292" s="49" t="n"/>
      <c r="D292" s="49" t="n"/>
      <c r="E292" s="49" t="n"/>
      <c r="F292" s="49" t="n"/>
      <c r="G292" s="49" t="n"/>
      <c r="H292" s="49" t="n"/>
    </row>
    <row r="293" ht="22" customHeight="1">
      <c r="A293" s="80" t="n"/>
      <c r="B293" s="49" t="n"/>
      <c r="C293" s="49" t="n"/>
      <c r="D293" s="49" t="n"/>
      <c r="E293" s="49" t="n"/>
      <c r="F293" s="49" t="n"/>
      <c r="G293" s="49" t="n"/>
      <c r="H293" s="49" t="n"/>
    </row>
    <row r="294" ht="22" customHeight="1">
      <c r="A294" s="80" t="n"/>
      <c r="B294" s="49" t="n"/>
      <c r="C294" s="49" t="n"/>
      <c r="D294" s="49" t="n"/>
      <c r="E294" s="49" t="n"/>
      <c r="F294" s="49" t="n"/>
      <c r="G294" s="49" t="n"/>
      <c r="H294" s="49" t="n"/>
    </row>
    <row r="295" ht="22" customHeight="1">
      <c r="A295" s="80" t="n"/>
      <c r="B295" s="49" t="n"/>
      <c r="C295" s="49" t="n"/>
      <c r="D295" s="49" t="n"/>
      <c r="E295" s="49" t="n"/>
      <c r="F295" s="49" t="n"/>
      <c r="G295" s="49" t="n"/>
      <c r="H295" s="49" t="n"/>
    </row>
    <row r="296" ht="22" customHeight="1">
      <c r="A296" s="80" t="n"/>
      <c r="B296" s="49" t="n"/>
      <c r="C296" s="49" t="n"/>
      <c r="D296" s="49" t="n"/>
      <c r="E296" s="49" t="n"/>
      <c r="F296" s="49" t="n"/>
      <c r="G296" s="49" t="n"/>
      <c r="H296" s="49" t="n"/>
    </row>
    <row r="297" ht="22" customHeight="1">
      <c r="A297" s="80" t="n"/>
      <c r="B297" s="49" t="n"/>
      <c r="C297" s="49" t="n"/>
      <c r="D297" s="49" t="n"/>
      <c r="E297" s="49" t="n"/>
      <c r="F297" s="49" t="n"/>
      <c r="G297" s="49" t="n"/>
      <c r="H297" s="49" t="n"/>
    </row>
    <row r="298" ht="22" customHeight="1">
      <c r="A298" s="80" t="n"/>
      <c r="B298" s="49" t="n"/>
      <c r="C298" s="49" t="n"/>
      <c r="D298" s="49" t="n"/>
      <c r="E298" s="49" t="n"/>
      <c r="F298" s="49" t="n"/>
      <c r="G298" s="49" t="n"/>
      <c r="H298" s="49" t="n"/>
    </row>
    <row r="299" ht="22" customHeight="1">
      <c r="A299" s="80" t="n"/>
      <c r="B299" s="49" t="n"/>
      <c r="C299" s="49" t="n"/>
      <c r="D299" s="49" t="n"/>
      <c r="E299" s="49" t="n"/>
      <c r="F299" s="49" t="n"/>
      <c r="G299" s="49" t="n"/>
      <c r="H299" s="49" t="n"/>
    </row>
    <row r="300" ht="22" customHeight="1">
      <c r="A300" s="80" t="n"/>
      <c r="B300" s="49" t="n"/>
      <c r="C300" s="49" t="n"/>
      <c r="D300" s="49" t="n"/>
      <c r="E300" s="49" t="n"/>
      <c r="F300" s="49" t="n"/>
      <c r="G300" s="49" t="n"/>
      <c r="H300" s="49" t="n"/>
    </row>
    <row r="301" ht="22" customHeight="1">
      <c r="A301" s="80" t="n"/>
      <c r="B301" s="49" t="n"/>
      <c r="C301" s="49" t="n"/>
      <c r="D301" s="49" t="n"/>
      <c r="E301" s="49" t="n"/>
      <c r="F301" s="49" t="n"/>
      <c r="G301" s="49" t="n"/>
      <c r="H301" s="49" t="n"/>
    </row>
    <row r="302" ht="22" customHeight="1">
      <c r="A302" s="80" t="n"/>
      <c r="B302" s="49" t="n"/>
      <c r="C302" s="49" t="n"/>
      <c r="D302" s="49" t="n"/>
      <c r="E302" s="49" t="n"/>
      <c r="F302" s="49" t="n"/>
      <c r="G302" s="49" t="n"/>
      <c r="H302" s="49" t="n"/>
    </row>
    <row r="303" ht="22" customHeight="1">
      <c r="A303" s="80" t="n"/>
      <c r="B303" s="49" t="n"/>
      <c r="C303" s="49" t="n"/>
      <c r="D303" s="49" t="n"/>
      <c r="E303" s="49" t="n"/>
      <c r="F303" s="49" t="n"/>
      <c r="G303" s="49" t="n"/>
      <c r="H303" s="49" t="n"/>
    </row>
    <row r="304" ht="22" customHeight="1">
      <c r="A304" s="80" t="n"/>
      <c r="B304" s="49" t="n"/>
      <c r="C304" s="49" t="n"/>
      <c r="D304" s="49" t="n"/>
      <c r="E304" s="49" t="n"/>
      <c r="F304" s="49" t="n"/>
      <c r="G304" s="49" t="n"/>
      <c r="H304" s="49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54" customWidth="1" min="3" max="3"/>
    <col width="16" customWidth="1" min="4" max="4"/>
    <col width="16" customWidth="1" min="5" max="5"/>
  </cols>
  <sheetData>
    <row r="1" ht="32" customHeight="1">
      <c r="A1" s="3" t="inlineStr">
        <is>
          <t>Product Images</t>
        </is>
      </c>
    </row>
    <row r="2" ht="30" customHeight="1">
      <c r="A2" s="6" t="inlineStr">
        <is>
          <t>Do not paste images into this workbook. Add the exact filename used in the separate images folder. Green rows are examples—delete or overwrite them before returning the workbook.</t>
        </is>
      </c>
    </row>
    <row r="4" ht="34" customHeight="1">
      <c r="A4" s="29" t="inlineStr">
        <is>
          <t>part_number*</t>
        </is>
      </c>
      <c r="B4" s="29" t="inlineStr">
        <is>
          <t>image_filename*</t>
        </is>
      </c>
      <c r="C4" s="29" t="inlineStr">
        <is>
          <t>alt_text*</t>
        </is>
      </c>
      <c r="D4" s="18" t="inlineStr">
        <is>
          <t>display_order</t>
        </is>
      </c>
      <c r="E4" s="18" t="inlineStr">
        <is>
          <t>is_primary</t>
        </is>
      </c>
    </row>
    <row r="5" ht="34" customHeight="1">
      <c r="A5" s="84" t="inlineStr">
        <is>
          <t>SFL-2001</t>
        </is>
      </c>
      <c r="B5" s="69" t="inlineStr">
        <is>
          <t>SFL-2001.jpg</t>
        </is>
      </c>
      <c r="C5" s="69" t="inlineStr">
        <is>
          <t>SFL-2001 product photo</t>
        </is>
      </c>
      <c r="D5" s="72" t="n">
        <v>1</v>
      </c>
      <c r="E5" s="73" t="inlineStr">
        <is>
          <t>Yes</t>
        </is>
      </c>
    </row>
    <row r="6" ht="34" customHeight="1">
      <c r="A6" s="84" t="inlineStr">
        <is>
          <t>SFL-2002-M</t>
        </is>
      </c>
      <c r="B6" s="69" t="inlineStr">
        <is>
          <t>SFL-2002-M.jpg</t>
        </is>
      </c>
      <c r="C6" s="69" t="inlineStr">
        <is>
          <t>SFL-2002-M product photo</t>
        </is>
      </c>
      <c r="D6" s="72" t="n">
        <v>1</v>
      </c>
      <c r="E6" s="73" t="inlineStr">
        <is>
          <t>Yes</t>
        </is>
      </c>
    </row>
    <row r="7" ht="34" customHeight="1">
      <c r="A7" s="84" t="inlineStr">
        <is>
          <t>SFL-2002-M</t>
        </is>
      </c>
      <c r="B7" s="69" t="inlineStr">
        <is>
          <t>SFL-2002-M-2.jpg</t>
        </is>
      </c>
      <c r="C7" s="69" t="inlineStr">
        <is>
          <t>SFL-2002-M alternate view 2</t>
        </is>
      </c>
      <c r="D7" s="72" t="n">
        <v>2</v>
      </c>
      <c r="E7" s="73" t="inlineStr">
        <is>
          <t>No</t>
        </is>
      </c>
    </row>
    <row r="8" ht="34" customHeight="1">
      <c r="A8" s="84" t="inlineStr">
        <is>
          <t>SFL-2002-R</t>
        </is>
      </c>
      <c r="B8" s="69" t="inlineStr">
        <is>
          <t>SFL-2002-R.jpg</t>
        </is>
      </c>
      <c r="C8" s="69" t="inlineStr">
        <is>
          <t>SFL-2002-R product photo</t>
        </is>
      </c>
      <c r="D8" s="72" t="n">
        <v>1</v>
      </c>
      <c r="E8" s="73" t="inlineStr">
        <is>
          <t>Yes</t>
        </is>
      </c>
    </row>
    <row r="9" ht="22" customHeight="1">
      <c r="A9" s="84" t="inlineStr">
        <is>
          <t>SFL-2002-R</t>
        </is>
      </c>
      <c r="B9" s="69" t="inlineStr">
        <is>
          <t>SFL-2002-R-2.jpg</t>
        </is>
      </c>
      <c r="C9" s="69" t="inlineStr">
        <is>
          <t>SFL-2002-R alternate view 2</t>
        </is>
      </c>
      <c r="D9" s="72" t="n">
        <v>2</v>
      </c>
      <c r="E9" s="73" t="inlineStr">
        <is>
          <t>No</t>
        </is>
      </c>
    </row>
    <row r="10" ht="22" customHeight="1">
      <c r="A10" s="84" t="inlineStr">
        <is>
          <t>SFL-2003-M</t>
        </is>
      </c>
      <c r="B10" s="69" t="inlineStr">
        <is>
          <t>SFL-2003-M.jpg</t>
        </is>
      </c>
      <c r="C10" s="69" t="inlineStr">
        <is>
          <t>SFL-2003-M product photo</t>
        </is>
      </c>
      <c r="D10" s="72" t="n">
        <v>1</v>
      </c>
      <c r="E10" s="73" t="inlineStr">
        <is>
          <t>Yes</t>
        </is>
      </c>
    </row>
    <row r="11" ht="22" customHeight="1">
      <c r="A11" s="84" t="inlineStr">
        <is>
          <t>SFL-2003-R</t>
        </is>
      </c>
      <c r="B11" s="69" t="inlineStr">
        <is>
          <t>SFL-2003-R.jpg</t>
        </is>
      </c>
      <c r="C11" s="69" t="inlineStr">
        <is>
          <t>SFL-2003-R product photo</t>
        </is>
      </c>
      <c r="D11" s="72" t="n">
        <v>1</v>
      </c>
      <c r="E11" s="73" t="inlineStr">
        <is>
          <t>Yes</t>
        </is>
      </c>
    </row>
    <row r="12" ht="22" customHeight="1">
      <c r="A12" s="84" t="inlineStr">
        <is>
          <t>SFL-2004</t>
        </is>
      </c>
      <c r="B12" s="69" t="inlineStr">
        <is>
          <t>SFL-2004.jpg</t>
        </is>
      </c>
      <c r="C12" s="69" t="inlineStr">
        <is>
          <t>SFL-2004 product photo</t>
        </is>
      </c>
      <c r="D12" s="72" t="n">
        <v>1</v>
      </c>
      <c r="E12" s="73" t="inlineStr">
        <is>
          <t>Yes</t>
        </is>
      </c>
    </row>
    <row r="13" ht="22" customHeight="1">
      <c r="A13" s="84" t="inlineStr">
        <is>
          <t>SFL-2004</t>
        </is>
      </c>
      <c r="B13" s="69" t="inlineStr">
        <is>
          <t>SFL-2004-2.jpg</t>
        </is>
      </c>
      <c r="C13" s="69" t="inlineStr">
        <is>
          <t>SFL-2004 alternate view 2</t>
        </is>
      </c>
      <c r="D13" s="72" t="n">
        <v>2</v>
      </c>
      <c r="E13" s="73" t="inlineStr">
        <is>
          <t>No</t>
        </is>
      </c>
    </row>
    <row r="14" ht="22" customHeight="1">
      <c r="A14" s="84" t="inlineStr">
        <is>
          <t>SFL-2005</t>
        </is>
      </c>
      <c r="B14" s="69" t="inlineStr">
        <is>
          <t>SFL-2005.jpg</t>
        </is>
      </c>
      <c r="C14" s="69" t="inlineStr">
        <is>
          <t>SFL-2005 product photo</t>
        </is>
      </c>
      <c r="D14" s="72" t="n">
        <v>1</v>
      </c>
      <c r="E14" s="73" t="inlineStr">
        <is>
          <t>Yes</t>
        </is>
      </c>
    </row>
    <row r="15" ht="22" customHeight="1">
      <c r="A15" s="84" t="inlineStr">
        <is>
          <t>SFL-2006</t>
        </is>
      </c>
      <c r="B15" s="69" t="inlineStr">
        <is>
          <t>SFL-2006.jpg</t>
        </is>
      </c>
      <c r="C15" s="69" t="inlineStr">
        <is>
          <t>SFL-2006 product photo</t>
        </is>
      </c>
      <c r="D15" s="72" t="n">
        <v>1</v>
      </c>
      <c r="E15" s="73" t="inlineStr">
        <is>
          <t>Yes</t>
        </is>
      </c>
    </row>
    <row r="16" ht="22" customHeight="1">
      <c r="A16" s="84" t="inlineStr">
        <is>
          <t>SFL-2007-M</t>
        </is>
      </c>
      <c r="B16" s="69" t="inlineStr">
        <is>
          <t>SFL-2007-M.jpg</t>
        </is>
      </c>
      <c r="C16" s="69" t="inlineStr">
        <is>
          <t>SFL-2007-M product photo</t>
        </is>
      </c>
      <c r="D16" s="72" t="n">
        <v>1</v>
      </c>
      <c r="E16" s="73" t="inlineStr">
        <is>
          <t>Yes</t>
        </is>
      </c>
    </row>
    <row r="17" ht="22" customHeight="1">
      <c r="A17" s="84" t="inlineStr">
        <is>
          <t>SFL-2007-M</t>
        </is>
      </c>
      <c r="B17" s="69" t="inlineStr">
        <is>
          <t>SFL-2007-M-2.jpg</t>
        </is>
      </c>
      <c r="C17" s="69" t="inlineStr">
        <is>
          <t>SFL-2007-M alternate view 2</t>
        </is>
      </c>
      <c r="D17" s="72" t="n">
        <v>2</v>
      </c>
      <c r="E17" s="73" t="inlineStr">
        <is>
          <t>No</t>
        </is>
      </c>
    </row>
    <row r="18" ht="22" customHeight="1">
      <c r="A18" s="84" t="inlineStr">
        <is>
          <t>SFL-2007-R</t>
        </is>
      </c>
      <c r="B18" s="69" t="inlineStr">
        <is>
          <t>SFL-2007-R.jpg</t>
        </is>
      </c>
      <c r="C18" s="69" t="inlineStr">
        <is>
          <t>SFL-2007-R product photo</t>
        </is>
      </c>
      <c r="D18" s="72" t="n">
        <v>1</v>
      </c>
      <c r="E18" s="73" t="inlineStr">
        <is>
          <t>Yes</t>
        </is>
      </c>
    </row>
    <row r="19" ht="22" customHeight="1">
      <c r="A19" s="84" t="inlineStr">
        <is>
          <t>SFL-2007-R</t>
        </is>
      </c>
      <c r="B19" s="69" t="inlineStr">
        <is>
          <t>SFL-2007-R-2.jpg</t>
        </is>
      </c>
      <c r="C19" s="69" t="inlineStr">
        <is>
          <t>SFL-2007-R alternate view 2</t>
        </is>
      </c>
      <c r="D19" s="72" t="n">
        <v>2</v>
      </c>
      <c r="E19" s="73" t="inlineStr">
        <is>
          <t>No</t>
        </is>
      </c>
    </row>
    <row r="20" ht="22" customHeight="1">
      <c r="A20" s="84" t="inlineStr">
        <is>
          <t>SFL-2008-M</t>
        </is>
      </c>
      <c r="B20" s="69" t="inlineStr">
        <is>
          <t>SFL-2008-M.jpg</t>
        </is>
      </c>
      <c r="C20" s="69" t="inlineStr">
        <is>
          <t>SFL-2008-M product photo</t>
        </is>
      </c>
      <c r="D20" s="72" t="n">
        <v>1</v>
      </c>
      <c r="E20" s="73" t="inlineStr">
        <is>
          <t>Yes</t>
        </is>
      </c>
    </row>
    <row r="21" ht="22" customHeight="1">
      <c r="A21" s="84" t="inlineStr">
        <is>
          <t>SFL-2008-M</t>
        </is>
      </c>
      <c r="B21" s="69" t="inlineStr">
        <is>
          <t>SFL-2008-M-2.jpg</t>
        </is>
      </c>
      <c r="C21" s="69" t="inlineStr">
        <is>
          <t>SFL-2008-M alternate view 2</t>
        </is>
      </c>
      <c r="D21" s="72" t="n">
        <v>2</v>
      </c>
      <c r="E21" s="73" t="inlineStr">
        <is>
          <t>No</t>
        </is>
      </c>
    </row>
    <row r="22" ht="22" customHeight="1">
      <c r="A22" s="84" t="inlineStr">
        <is>
          <t>SFL-2008-R</t>
        </is>
      </c>
      <c r="B22" s="69" t="inlineStr">
        <is>
          <t>SFL-2008-R.jpg</t>
        </is>
      </c>
      <c r="C22" s="69" t="inlineStr">
        <is>
          <t>SFL-2008-R product photo</t>
        </is>
      </c>
      <c r="D22" s="72" t="n">
        <v>1</v>
      </c>
      <c r="E22" s="73" t="inlineStr">
        <is>
          <t>Yes</t>
        </is>
      </c>
    </row>
    <row r="23" ht="22" customHeight="1">
      <c r="A23" s="84" t="inlineStr">
        <is>
          <t>SFL-2008-R</t>
        </is>
      </c>
      <c r="B23" s="69" t="inlineStr">
        <is>
          <t>SFL-2008-R-2.jpg</t>
        </is>
      </c>
      <c r="C23" s="69" t="inlineStr">
        <is>
          <t>SFL-2008-R alternate view 2</t>
        </is>
      </c>
      <c r="D23" s="72" t="n">
        <v>2</v>
      </c>
      <c r="E23" s="73" t="inlineStr">
        <is>
          <t>No</t>
        </is>
      </c>
    </row>
    <row r="24" ht="22" customHeight="1">
      <c r="A24" s="84" t="inlineStr">
        <is>
          <t>SFL-2009-M</t>
        </is>
      </c>
      <c r="B24" s="69" t="inlineStr">
        <is>
          <t>SFL-2009-M.jpg</t>
        </is>
      </c>
      <c r="C24" s="69" t="inlineStr">
        <is>
          <t>SFL-2009-M product photo</t>
        </is>
      </c>
      <c r="D24" s="72" t="n">
        <v>1</v>
      </c>
      <c r="E24" s="73" t="inlineStr">
        <is>
          <t>Yes</t>
        </is>
      </c>
    </row>
    <row r="25" ht="22" customHeight="1">
      <c r="A25" s="84" t="inlineStr">
        <is>
          <t>SFL-2009-M</t>
        </is>
      </c>
      <c r="B25" s="69" t="inlineStr">
        <is>
          <t>SFL-2009-M-2.jpg</t>
        </is>
      </c>
      <c r="C25" s="69" t="inlineStr">
        <is>
          <t>SFL-2009-M alternate view 2</t>
        </is>
      </c>
      <c r="D25" s="72" t="n">
        <v>2</v>
      </c>
      <c r="E25" s="73" t="inlineStr">
        <is>
          <t>No</t>
        </is>
      </c>
    </row>
    <row r="26" ht="22" customHeight="1">
      <c r="A26" s="84" t="inlineStr">
        <is>
          <t>SFL-2009-R</t>
        </is>
      </c>
      <c r="B26" s="69" t="inlineStr">
        <is>
          <t>SFL-2009-R.jpg</t>
        </is>
      </c>
      <c r="C26" s="69" t="inlineStr">
        <is>
          <t>SFL-2009-R product photo</t>
        </is>
      </c>
      <c r="D26" s="72" t="n">
        <v>1</v>
      </c>
      <c r="E26" s="73" t="inlineStr">
        <is>
          <t>Yes</t>
        </is>
      </c>
    </row>
    <row r="27" ht="22" customHeight="1">
      <c r="A27" s="84" t="inlineStr">
        <is>
          <t>SFL-2009-R</t>
        </is>
      </c>
      <c r="B27" s="69" t="inlineStr">
        <is>
          <t>SFL-2009-R-2.jpg</t>
        </is>
      </c>
      <c r="C27" s="69" t="inlineStr">
        <is>
          <t>SFL-2009-R alternate view 2</t>
        </is>
      </c>
      <c r="D27" s="72" t="n">
        <v>2</v>
      </c>
      <c r="E27" s="73" t="inlineStr">
        <is>
          <t>No</t>
        </is>
      </c>
    </row>
    <row r="28" ht="22" customHeight="1">
      <c r="A28" s="84" t="inlineStr">
        <is>
          <t>SFL-2010</t>
        </is>
      </c>
      <c r="B28" s="69" t="inlineStr">
        <is>
          <t>SFL-2010.jpg</t>
        </is>
      </c>
      <c r="C28" s="69" t="inlineStr">
        <is>
          <t>SFL-2010 product photo</t>
        </is>
      </c>
      <c r="D28" s="72" t="n">
        <v>1</v>
      </c>
      <c r="E28" s="73" t="inlineStr">
        <is>
          <t>Yes</t>
        </is>
      </c>
    </row>
    <row r="29" ht="22" customHeight="1">
      <c r="A29" s="84" t="inlineStr">
        <is>
          <t>SFL-2011</t>
        </is>
      </c>
      <c r="B29" s="69" t="inlineStr">
        <is>
          <t>SFL-2011.jpg</t>
        </is>
      </c>
      <c r="C29" s="69" t="inlineStr">
        <is>
          <t>SFL-2011 product photo</t>
        </is>
      </c>
      <c r="D29" s="72" t="n">
        <v>1</v>
      </c>
      <c r="E29" s="73" t="inlineStr">
        <is>
          <t>Yes</t>
        </is>
      </c>
    </row>
    <row r="30" ht="22" customHeight="1">
      <c r="A30" s="84" t="inlineStr">
        <is>
          <t>SFL-2013</t>
        </is>
      </c>
      <c r="B30" s="69" t="inlineStr">
        <is>
          <t>SFL-2013.jpg</t>
        </is>
      </c>
      <c r="C30" s="69" t="inlineStr">
        <is>
          <t>SFL-2013 product photo</t>
        </is>
      </c>
      <c r="D30" s="72" t="n">
        <v>1</v>
      </c>
      <c r="E30" s="73" t="inlineStr">
        <is>
          <t>Yes</t>
        </is>
      </c>
    </row>
    <row r="31" ht="22" customHeight="1">
      <c r="A31" s="84" t="inlineStr">
        <is>
          <t>SFL-2013</t>
        </is>
      </c>
      <c r="B31" s="69" t="inlineStr">
        <is>
          <t>SFL-2013-2.jpg</t>
        </is>
      </c>
      <c r="C31" s="69" t="inlineStr">
        <is>
          <t>SFL-2013 alternate view 2</t>
        </is>
      </c>
      <c r="D31" s="72" t="n">
        <v>2</v>
      </c>
      <c r="E31" s="73" t="inlineStr">
        <is>
          <t>No</t>
        </is>
      </c>
    </row>
    <row r="32" ht="22" customHeight="1">
      <c r="A32" s="84" t="inlineStr">
        <is>
          <t>SFL-2014</t>
        </is>
      </c>
      <c r="B32" s="69" t="inlineStr">
        <is>
          <t>SFL-2014.jpg</t>
        </is>
      </c>
      <c r="C32" s="69" t="inlineStr">
        <is>
          <t>SFL-2014 product photo</t>
        </is>
      </c>
      <c r="D32" s="72" t="n">
        <v>1</v>
      </c>
      <c r="E32" s="73" t="inlineStr">
        <is>
          <t>Yes</t>
        </is>
      </c>
    </row>
    <row r="33" ht="22" customHeight="1">
      <c r="A33" s="84" t="inlineStr">
        <is>
          <t>PFL-2016</t>
        </is>
      </c>
      <c r="B33" s="69" t="inlineStr">
        <is>
          <t>PFL-2016.jpg</t>
        </is>
      </c>
      <c r="C33" s="69" t="inlineStr">
        <is>
          <t>PFL-2016 product photo</t>
        </is>
      </c>
      <c r="D33" s="72" t="n">
        <v>1</v>
      </c>
      <c r="E33" s="73" t="inlineStr">
        <is>
          <t>Yes</t>
        </is>
      </c>
    </row>
    <row r="34" ht="22" customHeight="1">
      <c r="A34" s="84" t="inlineStr">
        <is>
          <t>PFL-2018</t>
        </is>
      </c>
      <c r="B34" s="69" t="inlineStr">
        <is>
          <t>PFL-2018.jpg</t>
        </is>
      </c>
      <c r="C34" s="69" t="inlineStr">
        <is>
          <t>PFL-2018 product photo</t>
        </is>
      </c>
      <c r="D34" s="72" t="n">
        <v>1</v>
      </c>
      <c r="E34" s="73" t="inlineStr">
        <is>
          <t>Yes</t>
        </is>
      </c>
    </row>
    <row r="35" ht="22" customHeight="1">
      <c r="A35" s="84" t="inlineStr">
        <is>
          <t>PFL-2018</t>
        </is>
      </c>
      <c r="B35" s="69" t="inlineStr">
        <is>
          <t>PFL-2018-2.jpg</t>
        </is>
      </c>
      <c r="C35" s="69" t="inlineStr">
        <is>
          <t>PFL-2018 alternate view 2</t>
        </is>
      </c>
      <c r="D35" s="72" t="n">
        <v>2</v>
      </c>
      <c r="E35" s="73" t="inlineStr">
        <is>
          <t>No</t>
        </is>
      </c>
    </row>
    <row r="36" ht="22" customHeight="1">
      <c r="A36" s="84" t="inlineStr">
        <is>
          <t>PFL-2018-R</t>
        </is>
      </c>
      <c r="B36" s="69" t="inlineStr">
        <is>
          <t>PFL-2018-R.jpg</t>
        </is>
      </c>
      <c r="C36" s="69" t="inlineStr">
        <is>
          <t>PFL-2018-R product photo</t>
        </is>
      </c>
      <c r="D36" s="72" t="n">
        <v>1</v>
      </c>
      <c r="E36" s="73" t="inlineStr">
        <is>
          <t>Yes</t>
        </is>
      </c>
    </row>
    <row r="37" ht="22" customHeight="1">
      <c r="A37" s="84" t="inlineStr">
        <is>
          <t>PFL-2018-R</t>
        </is>
      </c>
      <c r="B37" s="69" t="inlineStr">
        <is>
          <t>PFL-2018-R-2.jpg</t>
        </is>
      </c>
      <c r="C37" s="69" t="inlineStr">
        <is>
          <t>PFL-2018-R alternate view 2</t>
        </is>
      </c>
      <c r="D37" s="72" t="n">
        <v>2</v>
      </c>
      <c r="E37" s="73" t="inlineStr">
        <is>
          <t>No</t>
        </is>
      </c>
    </row>
    <row r="38" ht="22" customHeight="1">
      <c r="A38" s="84" t="inlineStr">
        <is>
          <t>SFL-2019</t>
        </is>
      </c>
      <c r="B38" s="69" t="inlineStr">
        <is>
          <t>SFL-2019.jpg</t>
        </is>
      </c>
      <c r="C38" s="69" t="inlineStr">
        <is>
          <t>SFL-2019 product photo</t>
        </is>
      </c>
      <c r="D38" s="72" t="n">
        <v>1</v>
      </c>
      <c r="E38" s="73" t="inlineStr">
        <is>
          <t>Yes</t>
        </is>
      </c>
    </row>
    <row r="39" ht="22" customHeight="1">
      <c r="A39" s="84" t="inlineStr">
        <is>
          <t>SFL-2020</t>
        </is>
      </c>
      <c r="B39" s="69" t="inlineStr">
        <is>
          <t>SFL-2020.jpg</t>
        </is>
      </c>
      <c r="C39" s="69" t="inlineStr">
        <is>
          <t>SFL-2020 product photo</t>
        </is>
      </c>
      <c r="D39" s="72" t="n">
        <v>1</v>
      </c>
      <c r="E39" s="73" t="inlineStr">
        <is>
          <t>Yes</t>
        </is>
      </c>
    </row>
    <row r="40" ht="22" customHeight="1">
      <c r="A40" s="84" t="inlineStr">
        <is>
          <t>SFL-2022</t>
        </is>
      </c>
      <c r="B40" s="69" t="inlineStr">
        <is>
          <t>SFL-2022.jpg</t>
        </is>
      </c>
      <c r="C40" s="69" t="inlineStr">
        <is>
          <t>SFL-2022 product photo</t>
        </is>
      </c>
      <c r="D40" s="72" t="n">
        <v>1</v>
      </c>
      <c r="E40" s="73" t="inlineStr">
        <is>
          <t>Yes</t>
        </is>
      </c>
    </row>
    <row r="41" ht="22" customHeight="1">
      <c r="A41" s="84" t="inlineStr">
        <is>
          <t>PGL-2023</t>
        </is>
      </c>
      <c r="B41" s="69" t="inlineStr">
        <is>
          <t>PGL-2023.jpg</t>
        </is>
      </c>
      <c r="C41" s="69" t="inlineStr">
        <is>
          <t>PGL-2023 product photo</t>
        </is>
      </c>
      <c r="D41" s="72" t="n">
        <v>1</v>
      </c>
      <c r="E41" s="73" t="inlineStr">
        <is>
          <t>Yes</t>
        </is>
      </c>
    </row>
    <row r="42" ht="22" customHeight="1">
      <c r="A42" s="84" t="inlineStr">
        <is>
          <t>PGL-2023</t>
        </is>
      </c>
      <c r="B42" s="69" t="inlineStr">
        <is>
          <t>PGL-2023-2.jpg</t>
        </is>
      </c>
      <c r="C42" s="69" t="inlineStr">
        <is>
          <t>PGL-2023 alternate view 2</t>
        </is>
      </c>
      <c r="D42" s="72" t="n">
        <v>2</v>
      </c>
      <c r="E42" s="73" t="inlineStr">
        <is>
          <t>No</t>
        </is>
      </c>
    </row>
    <row r="43" ht="22" customHeight="1">
      <c r="A43" s="84" t="inlineStr">
        <is>
          <t>PFL-2024-X</t>
        </is>
      </c>
      <c r="B43" s="69" t="inlineStr">
        <is>
          <t>PFL-2024-X.jpg</t>
        </is>
      </c>
      <c r="C43" s="69" t="inlineStr">
        <is>
          <t>PFL-2024-X product photo</t>
        </is>
      </c>
      <c r="D43" s="72" t="n">
        <v>1</v>
      </c>
      <c r="E43" s="73" t="inlineStr">
        <is>
          <t>Yes</t>
        </is>
      </c>
    </row>
    <row r="44" ht="22" customHeight="1">
      <c r="A44" s="84" t="inlineStr">
        <is>
          <t>PFL-2024-X</t>
        </is>
      </c>
      <c r="B44" s="69" t="inlineStr">
        <is>
          <t>PFL-2024-X-2.jpg</t>
        </is>
      </c>
      <c r="C44" s="69" t="inlineStr">
        <is>
          <t>PFL-2024-X alternate view 2</t>
        </is>
      </c>
      <c r="D44" s="72" t="n">
        <v>2</v>
      </c>
      <c r="E44" s="73" t="inlineStr">
        <is>
          <t>No</t>
        </is>
      </c>
    </row>
    <row r="45" ht="22" customHeight="1">
      <c r="A45" s="84" t="inlineStr">
        <is>
          <t>SFL-2025</t>
        </is>
      </c>
      <c r="B45" s="69" t="inlineStr">
        <is>
          <t>SFL-2025.jpg</t>
        </is>
      </c>
      <c r="C45" s="69" t="inlineStr">
        <is>
          <t>SFL-2025 product photo</t>
        </is>
      </c>
      <c r="D45" s="72" t="n">
        <v>1</v>
      </c>
      <c r="E45" s="73" t="inlineStr">
        <is>
          <t>Yes</t>
        </is>
      </c>
    </row>
    <row r="46" ht="22" customHeight="1">
      <c r="A46" s="84" t="inlineStr">
        <is>
          <t>SFL-2026-M</t>
        </is>
      </c>
      <c r="B46" s="69" t="inlineStr">
        <is>
          <t>SFL-2026-M.jpg</t>
        </is>
      </c>
      <c r="C46" s="69" t="inlineStr">
        <is>
          <t>SFL-2026-M product photo</t>
        </is>
      </c>
      <c r="D46" s="72" t="n">
        <v>1</v>
      </c>
      <c r="E46" s="73" t="inlineStr">
        <is>
          <t>Yes</t>
        </is>
      </c>
    </row>
    <row r="47" ht="22" customHeight="1">
      <c r="A47" s="84" t="inlineStr">
        <is>
          <t>SFL-2026-R</t>
        </is>
      </c>
      <c r="B47" s="69" t="inlineStr">
        <is>
          <t>SFL-2026-R.jpg</t>
        </is>
      </c>
      <c r="C47" s="69" t="inlineStr">
        <is>
          <t>SFL-2026-R product photo</t>
        </is>
      </c>
      <c r="D47" s="72" t="n">
        <v>1</v>
      </c>
      <c r="E47" s="73" t="inlineStr">
        <is>
          <t>Yes</t>
        </is>
      </c>
    </row>
    <row r="48" ht="22" customHeight="1">
      <c r="A48" s="84" t="inlineStr">
        <is>
          <t>SFL-2027</t>
        </is>
      </c>
      <c r="B48" s="69" t="inlineStr">
        <is>
          <t>SFL-2027.jpg</t>
        </is>
      </c>
      <c r="C48" s="69" t="inlineStr">
        <is>
          <t>SFL-2027 product photo</t>
        </is>
      </c>
      <c r="D48" s="72" t="n">
        <v>1</v>
      </c>
      <c r="E48" s="73" t="inlineStr">
        <is>
          <t>Yes</t>
        </is>
      </c>
    </row>
    <row r="49" ht="22" customHeight="1">
      <c r="A49" s="84" t="inlineStr">
        <is>
          <t>PFL-2027</t>
        </is>
      </c>
      <c r="B49" s="69" t="inlineStr">
        <is>
          <t>PFL-2027.jpg</t>
        </is>
      </c>
      <c r="C49" s="69" t="inlineStr">
        <is>
          <t>PFL-2027 product photo</t>
        </is>
      </c>
      <c r="D49" s="72" t="n">
        <v>1</v>
      </c>
      <c r="E49" s="73" t="inlineStr">
        <is>
          <t>Yes</t>
        </is>
      </c>
    </row>
    <row r="50" ht="22" customHeight="1">
      <c r="A50" s="84" t="inlineStr">
        <is>
          <t>PGL-2029</t>
        </is>
      </c>
      <c r="B50" s="69" t="inlineStr">
        <is>
          <t>PGL-2029.jpg</t>
        </is>
      </c>
      <c r="C50" s="69" t="inlineStr">
        <is>
          <t>PGL-2029 product photo</t>
        </is>
      </c>
      <c r="D50" s="72" t="n">
        <v>1</v>
      </c>
      <c r="E50" s="73" t="inlineStr">
        <is>
          <t>Yes</t>
        </is>
      </c>
    </row>
    <row r="51" ht="22" customHeight="1">
      <c r="A51" s="84" t="inlineStr">
        <is>
          <t>PFL-2031</t>
        </is>
      </c>
      <c r="B51" s="69" t="inlineStr">
        <is>
          <t>PFL-2031.jpg</t>
        </is>
      </c>
      <c r="C51" s="69" t="inlineStr">
        <is>
          <t>PFL-2031 product photo</t>
        </is>
      </c>
      <c r="D51" s="72" t="n">
        <v>1</v>
      </c>
      <c r="E51" s="73" t="inlineStr">
        <is>
          <t>Yes</t>
        </is>
      </c>
    </row>
    <row r="52" ht="22" customHeight="1">
      <c r="A52" s="84" t="inlineStr">
        <is>
          <t>SFL-2033</t>
        </is>
      </c>
      <c r="B52" s="69" t="inlineStr">
        <is>
          <t>SFL-2033.jpg</t>
        </is>
      </c>
      <c r="C52" s="69" t="inlineStr">
        <is>
          <t>SFL-2033 product photo</t>
        </is>
      </c>
      <c r="D52" s="72" t="n">
        <v>1</v>
      </c>
      <c r="E52" s="73" t="inlineStr">
        <is>
          <t>Yes</t>
        </is>
      </c>
    </row>
    <row r="53" ht="22" customHeight="1">
      <c r="A53" s="84" t="inlineStr">
        <is>
          <t>SFL-2037</t>
        </is>
      </c>
      <c r="B53" s="69" t="inlineStr">
        <is>
          <t>SFL-2037.jpg</t>
        </is>
      </c>
      <c r="C53" s="69" t="inlineStr">
        <is>
          <t>SFL-2037 product photo</t>
        </is>
      </c>
      <c r="D53" s="72" t="n">
        <v>1</v>
      </c>
      <c r="E53" s="73" t="inlineStr">
        <is>
          <t>Yes</t>
        </is>
      </c>
    </row>
    <row r="54" ht="22" customHeight="1">
      <c r="A54" s="84" t="inlineStr">
        <is>
          <t>SFL-2038</t>
        </is>
      </c>
      <c r="B54" s="69" t="inlineStr">
        <is>
          <t>SFL-2038.jpg</t>
        </is>
      </c>
      <c r="C54" s="69" t="inlineStr">
        <is>
          <t>SFL-2038 product photo</t>
        </is>
      </c>
      <c r="D54" s="72" t="n">
        <v>1</v>
      </c>
      <c r="E54" s="73" t="inlineStr">
        <is>
          <t>Yes</t>
        </is>
      </c>
    </row>
    <row r="55" ht="22" customHeight="1">
      <c r="A55" s="84" t="inlineStr">
        <is>
          <t>PFL-2038</t>
        </is>
      </c>
      <c r="B55" s="69" t="inlineStr">
        <is>
          <t>PFL-2038.jpg</t>
        </is>
      </c>
      <c r="C55" s="69" t="inlineStr">
        <is>
          <t>PFL-2038 product photo</t>
        </is>
      </c>
      <c r="D55" s="72" t="n">
        <v>1</v>
      </c>
      <c r="E55" s="73" t="inlineStr">
        <is>
          <t>Yes</t>
        </is>
      </c>
    </row>
    <row r="56" ht="22" customHeight="1">
      <c r="A56" s="84" t="inlineStr">
        <is>
          <t>PFL-2038</t>
        </is>
      </c>
      <c r="B56" s="69" t="inlineStr">
        <is>
          <t>PFL-2038-2.jpg</t>
        </is>
      </c>
      <c r="C56" s="69" t="inlineStr">
        <is>
          <t>PFL-2038 alternate view 2</t>
        </is>
      </c>
      <c r="D56" s="72" t="n">
        <v>2</v>
      </c>
      <c r="E56" s="73" t="inlineStr">
        <is>
          <t>No</t>
        </is>
      </c>
    </row>
    <row r="57" ht="22" customHeight="1">
      <c r="A57" s="84" t="inlineStr">
        <is>
          <t>SFL-2039</t>
        </is>
      </c>
      <c r="B57" s="69" t="inlineStr">
        <is>
          <t>SFL-2039.jpg</t>
        </is>
      </c>
      <c r="C57" s="69" t="inlineStr">
        <is>
          <t>SFL-2039 product photo</t>
        </is>
      </c>
      <c r="D57" s="72" t="n">
        <v>1</v>
      </c>
      <c r="E57" s="73" t="inlineStr">
        <is>
          <t>Yes</t>
        </is>
      </c>
    </row>
    <row r="58" ht="22" customHeight="1">
      <c r="A58" s="84" t="inlineStr">
        <is>
          <t>PFL-2039</t>
        </is>
      </c>
      <c r="B58" s="69" t="inlineStr">
        <is>
          <t>PFL-2039.jpg</t>
        </is>
      </c>
      <c r="C58" s="69" t="inlineStr">
        <is>
          <t>PFL-2039 product photo</t>
        </is>
      </c>
      <c r="D58" s="72" t="n">
        <v>1</v>
      </c>
      <c r="E58" s="73" t="inlineStr">
        <is>
          <t>Yes</t>
        </is>
      </c>
    </row>
    <row r="59" ht="22" customHeight="1">
      <c r="A59" s="84" t="inlineStr">
        <is>
          <t>SFL-2041</t>
        </is>
      </c>
      <c r="B59" s="69" t="inlineStr">
        <is>
          <t>SFL-2041.jpg</t>
        </is>
      </c>
      <c r="C59" s="69" t="inlineStr">
        <is>
          <t>SFL-2041 product photo</t>
        </is>
      </c>
      <c r="D59" s="72" t="n">
        <v>1</v>
      </c>
      <c r="E59" s="73" t="inlineStr">
        <is>
          <t>Yes</t>
        </is>
      </c>
    </row>
    <row r="60" ht="22" customHeight="1">
      <c r="A60" s="84" t="inlineStr">
        <is>
          <t>SFL-2041</t>
        </is>
      </c>
      <c r="B60" s="69" t="inlineStr">
        <is>
          <t>SFL-2041-2.jpg</t>
        </is>
      </c>
      <c r="C60" s="69" t="inlineStr">
        <is>
          <t>SFL-2041 alternate view 2</t>
        </is>
      </c>
      <c r="D60" s="72" t="n">
        <v>2</v>
      </c>
      <c r="E60" s="73" t="inlineStr">
        <is>
          <t>No</t>
        </is>
      </c>
    </row>
    <row r="61" ht="22" customHeight="1">
      <c r="A61" s="84" t="inlineStr">
        <is>
          <t>SFL-2042</t>
        </is>
      </c>
      <c r="B61" s="69" t="inlineStr">
        <is>
          <t>SFL-2042.jpg</t>
        </is>
      </c>
      <c r="C61" s="69" t="inlineStr">
        <is>
          <t>SFL-2042 product photo</t>
        </is>
      </c>
      <c r="D61" s="72" t="n">
        <v>1</v>
      </c>
      <c r="E61" s="73" t="inlineStr">
        <is>
          <t>Yes</t>
        </is>
      </c>
    </row>
    <row r="62" ht="22" customHeight="1">
      <c r="A62" s="84" t="inlineStr">
        <is>
          <t>SFL-2043</t>
        </is>
      </c>
      <c r="B62" s="69" t="inlineStr">
        <is>
          <t>SFL-2043.jpg</t>
        </is>
      </c>
      <c r="C62" s="69" t="inlineStr">
        <is>
          <t>SFL-2043 product photo</t>
        </is>
      </c>
      <c r="D62" s="72" t="n">
        <v>1</v>
      </c>
      <c r="E62" s="73" t="inlineStr">
        <is>
          <t>Yes</t>
        </is>
      </c>
    </row>
    <row r="63" ht="22" customHeight="1">
      <c r="A63" s="84" t="inlineStr">
        <is>
          <t>SFL-2044</t>
        </is>
      </c>
      <c r="B63" s="69" t="inlineStr">
        <is>
          <t>SFL-2044.jpg</t>
        </is>
      </c>
      <c r="C63" s="69" t="inlineStr">
        <is>
          <t>SFL-2044 product photo</t>
        </is>
      </c>
      <c r="D63" s="72" t="n">
        <v>1</v>
      </c>
      <c r="E63" s="73" t="inlineStr">
        <is>
          <t>Yes</t>
        </is>
      </c>
    </row>
    <row r="64" ht="22" customHeight="1">
      <c r="A64" s="84" t="inlineStr">
        <is>
          <t>SFL-2045</t>
        </is>
      </c>
      <c r="B64" s="69" t="inlineStr">
        <is>
          <t>SFL-2045.jpg</t>
        </is>
      </c>
      <c r="C64" s="69" t="inlineStr">
        <is>
          <t>SFL-2045 product photo</t>
        </is>
      </c>
      <c r="D64" s="72" t="n">
        <v>1</v>
      </c>
      <c r="E64" s="73" t="inlineStr">
        <is>
          <t>Yes</t>
        </is>
      </c>
    </row>
    <row r="65" ht="22" customHeight="1">
      <c r="A65" s="84" t="inlineStr">
        <is>
          <t>SFL-2046</t>
        </is>
      </c>
      <c r="B65" s="69" t="inlineStr">
        <is>
          <t>SFL-2046.jpg</t>
        </is>
      </c>
      <c r="C65" s="69" t="inlineStr">
        <is>
          <t>SFL-2046 product photo</t>
        </is>
      </c>
      <c r="D65" s="72" t="n">
        <v>1</v>
      </c>
      <c r="E65" s="73" t="inlineStr">
        <is>
          <t>Yes</t>
        </is>
      </c>
    </row>
    <row r="66" ht="22" customHeight="1">
      <c r="A66" s="84" t="inlineStr">
        <is>
          <t>SFL-2048</t>
        </is>
      </c>
      <c r="B66" s="69" t="inlineStr">
        <is>
          <t>SFL-2048.jpg</t>
        </is>
      </c>
      <c r="C66" s="69" t="inlineStr">
        <is>
          <t>SFL-2048 product photo</t>
        </is>
      </c>
      <c r="D66" s="72" t="n">
        <v>1</v>
      </c>
      <c r="E66" s="73" t="inlineStr">
        <is>
          <t>Yes</t>
        </is>
      </c>
    </row>
    <row r="67" ht="22" customHeight="1">
      <c r="A67" s="84" t="inlineStr">
        <is>
          <t>PGL-2049</t>
        </is>
      </c>
      <c r="B67" s="69" t="inlineStr">
        <is>
          <t>PGL-2049.jpg</t>
        </is>
      </c>
      <c r="C67" s="69" t="inlineStr">
        <is>
          <t>PGL-2049 product photo</t>
        </is>
      </c>
      <c r="D67" s="72" t="n">
        <v>1</v>
      </c>
      <c r="E67" s="73" t="inlineStr">
        <is>
          <t>Yes</t>
        </is>
      </c>
    </row>
    <row r="68" ht="22" customHeight="1">
      <c r="A68" s="84" t="inlineStr">
        <is>
          <t>SFL-2050</t>
        </is>
      </c>
      <c r="B68" s="69" t="inlineStr">
        <is>
          <t>SFL-2050.jpg</t>
        </is>
      </c>
      <c r="C68" s="69" t="inlineStr">
        <is>
          <t>SFL-2050 product photo</t>
        </is>
      </c>
      <c r="D68" s="72" t="n">
        <v>1</v>
      </c>
      <c r="E68" s="73" t="inlineStr">
        <is>
          <t>Yes</t>
        </is>
      </c>
    </row>
    <row r="69" ht="22" customHeight="1">
      <c r="A69" s="84" t="inlineStr">
        <is>
          <t>PGL-2051-R</t>
        </is>
      </c>
      <c r="B69" s="69" t="inlineStr">
        <is>
          <t>PGL-2051-R.jpg</t>
        </is>
      </c>
      <c r="C69" s="69" t="inlineStr">
        <is>
          <t>PGL-2051-R product photo</t>
        </is>
      </c>
      <c r="D69" s="72" t="n">
        <v>1</v>
      </c>
      <c r="E69" s="73" t="inlineStr">
        <is>
          <t>Yes</t>
        </is>
      </c>
    </row>
    <row r="70" ht="22" customHeight="1">
      <c r="A70" s="84" t="inlineStr">
        <is>
          <t>SFL-2052</t>
        </is>
      </c>
      <c r="B70" s="69" t="inlineStr">
        <is>
          <t>SFL-2052.jpg</t>
        </is>
      </c>
      <c r="C70" s="69" t="inlineStr">
        <is>
          <t>SFL-2052 product photo</t>
        </is>
      </c>
      <c r="D70" s="72" t="n">
        <v>1</v>
      </c>
      <c r="E70" s="73" t="inlineStr">
        <is>
          <t>Yes</t>
        </is>
      </c>
    </row>
    <row r="71" ht="22" customHeight="1">
      <c r="A71" s="84" t="inlineStr">
        <is>
          <t>SFL-2053</t>
        </is>
      </c>
      <c r="B71" s="69" t="inlineStr">
        <is>
          <t>SFL-2053.jpg</t>
        </is>
      </c>
      <c r="C71" s="69" t="inlineStr">
        <is>
          <t>SFL-2053 product photo</t>
        </is>
      </c>
      <c r="D71" s="72" t="n">
        <v>1</v>
      </c>
      <c r="E71" s="73" t="inlineStr">
        <is>
          <t>Yes</t>
        </is>
      </c>
    </row>
    <row r="72" ht="22" customHeight="1">
      <c r="A72" s="84" t="inlineStr">
        <is>
          <t>SFL-2054</t>
        </is>
      </c>
      <c r="B72" s="69" t="inlineStr">
        <is>
          <t>SFL-2054.jpg</t>
        </is>
      </c>
      <c r="C72" s="69" t="inlineStr">
        <is>
          <t>SFL-2054 product photo</t>
        </is>
      </c>
      <c r="D72" s="72" t="n">
        <v>1</v>
      </c>
      <c r="E72" s="73" t="inlineStr">
        <is>
          <t>Yes</t>
        </is>
      </c>
    </row>
    <row r="73" ht="22" customHeight="1">
      <c r="A73" s="84" t="inlineStr">
        <is>
          <t>SFL-2055</t>
        </is>
      </c>
      <c r="B73" s="69" t="inlineStr">
        <is>
          <t>SFL-2055.jpg</t>
        </is>
      </c>
      <c r="C73" s="69" t="inlineStr">
        <is>
          <t>SFL-2055 product photo</t>
        </is>
      </c>
      <c r="D73" s="72" t="n">
        <v>1</v>
      </c>
      <c r="E73" s="73" t="inlineStr">
        <is>
          <t>Yes</t>
        </is>
      </c>
    </row>
    <row r="74" ht="22" customHeight="1">
      <c r="A74" s="84" t="inlineStr">
        <is>
          <t>SFL-2056</t>
        </is>
      </c>
      <c r="B74" s="69" t="inlineStr">
        <is>
          <t>SFL-2056.jpg</t>
        </is>
      </c>
      <c r="C74" s="69" t="inlineStr">
        <is>
          <t>SFL-2056 product photo</t>
        </is>
      </c>
      <c r="D74" s="72" t="n">
        <v>1</v>
      </c>
      <c r="E74" s="73" t="inlineStr">
        <is>
          <t>Yes</t>
        </is>
      </c>
    </row>
    <row r="75" ht="22" customHeight="1">
      <c r="A75" s="84" t="inlineStr">
        <is>
          <t>SFL-2060-M</t>
        </is>
      </c>
      <c r="B75" s="69" t="inlineStr">
        <is>
          <t>SFL-2060-M.jpg</t>
        </is>
      </c>
      <c r="C75" s="69" t="inlineStr">
        <is>
          <t>SFL-2060-M product photo</t>
        </is>
      </c>
      <c r="D75" s="72" t="n">
        <v>1</v>
      </c>
      <c r="E75" s="73" t="inlineStr">
        <is>
          <t>Yes</t>
        </is>
      </c>
    </row>
    <row r="76" ht="22" customHeight="1">
      <c r="A76" s="84" t="inlineStr">
        <is>
          <t>SFL-2060-R</t>
        </is>
      </c>
      <c r="B76" s="69" t="inlineStr">
        <is>
          <t>SFL-2060-R.jpg</t>
        </is>
      </c>
      <c r="C76" s="69" t="inlineStr">
        <is>
          <t>SFL-2060-R product photo</t>
        </is>
      </c>
      <c r="D76" s="72" t="n">
        <v>1</v>
      </c>
      <c r="E76" s="73" t="inlineStr">
        <is>
          <t>Yes</t>
        </is>
      </c>
    </row>
    <row r="77" ht="22" customHeight="1">
      <c r="A77" s="84" t="inlineStr">
        <is>
          <t>PFL-2060-R</t>
        </is>
      </c>
      <c r="B77" s="69" t="inlineStr">
        <is>
          <t>PFL-2060-R.jpg</t>
        </is>
      </c>
      <c r="C77" s="69" t="inlineStr">
        <is>
          <t>PFL-2060-R product photo</t>
        </is>
      </c>
      <c r="D77" s="72" t="n">
        <v>1</v>
      </c>
      <c r="E77" s="73" t="inlineStr">
        <is>
          <t>Yes</t>
        </is>
      </c>
    </row>
    <row r="78" ht="22" customHeight="1">
      <c r="A78" s="84" t="inlineStr">
        <is>
          <t>PGL-2063-M</t>
        </is>
      </c>
      <c r="B78" s="69" t="inlineStr">
        <is>
          <t>PGL-2063-M.jpg</t>
        </is>
      </c>
      <c r="C78" s="69" t="inlineStr">
        <is>
          <t>PGL-2063-M product photo</t>
        </is>
      </c>
      <c r="D78" s="72" t="n">
        <v>1</v>
      </c>
      <c r="E78" s="73" t="inlineStr">
        <is>
          <t>Yes</t>
        </is>
      </c>
    </row>
    <row r="79" ht="22" customHeight="1">
      <c r="A79" s="84" t="inlineStr">
        <is>
          <t>PGL-2063-R</t>
        </is>
      </c>
      <c r="B79" s="69" t="inlineStr">
        <is>
          <t>PGL-2063-R.jpg</t>
        </is>
      </c>
      <c r="C79" s="69" t="inlineStr">
        <is>
          <t>PGL-2063-R product photo</t>
        </is>
      </c>
      <c r="D79" s="72" t="n">
        <v>1</v>
      </c>
      <c r="E79" s="73" t="inlineStr">
        <is>
          <t>Yes</t>
        </is>
      </c>
    </row>
    <row r="80" ht="22" customHeight="1">
      <c r="A80" s="84" t="inlineStr">
        <is>
          <t>SFL-2064</t>
        </is>
      </c>
      <c r="B80" s="69" t="inlineStr">
        <is>
          <t>SFL-2064.jpg</t>
        </is>
      </c>
      <c r="C80" s="69" t="inlineStr">
        <is>
          <t>SFL-2064 product photo</t>
        </is>
      </c>
      <c r="D80" s="72" t="n">
        <v>1</v>
      </c>
      <c r="E80" s="73" t="inlineStr">
        <is>
          <t>Yes</t>
        </is>
      </c>
    </row>
    <row r="81" ht="22" customHeight="1">
      <c r="A81" s="84" t="inlineStr">
        <is>
          <t>SFL-2068</t>
        </is>
      </c>
      <c r="B81" s="69" t="inlineStr">
        <is>
          <t>SFL-2068.jpg</t>
        </is>
      </c>
      <c r="C81" s="69" t="inlineStr">
        <is>
          <t>SFL-2068 product photo</t>
        </is>
      </c>
      <c r="D81" s="72" t="n">
        <v>1</v>
      </c>
      <c r="E81" s="73" t="inlineStr">
        <is>
          <t>Yes</t>
        </is>
      </c>
    </row>
    <row r="82" ht="22" customHeight="1">
      <c r="A82" s="84" t="inlineStr">
        <is>
          <t>SFL-2070</t>
        </is>
      </c>
      <c r="B82" s="69" t="inlineStr">
        <is>
          <t>SFL-2070.jpg</t>
        </is>
      </c>
      <c r="C82" s="69" t="inlineStr">
        <is>
          <t>SFL-2070 product photo</t>
        </is>
      </c>
      <c r="D82" s="72" t="n">
        <v>1</v>
      </c>
      <c r="E82" s="73" t="inlineStr">
        <is>
          <t>Yes</t>
        </is>
      </c>
    </row>
    <row r="83" ht="22" customHeight="1">
      <c r="A83" s="84" t="inlineStr">
        <is>
          <t>SFL-2083</t>
        </is>
      </c>
      <c r="B83" s="69" t="inlineStr">
        <is>
          <t>SFL-2083.jpg</t>
        </is>
      </c>
      <c r="C83" s="69" t="inlineStr">
        <is>
          <t>SFL-2083 product photo</t>
        </is>
      </c>
      <c r="D83" s="72" t="n">
        <v>1</v>
      </c>
      <c r="E83" s="73" t="inlineStr">
        <is>
          <t>Yes</t>
        </is>
      </c>
    </row>
    <row r="84" ht="22" customHeight="1">
      <c r="A84" s="84" t="inlineStr">
        <is>
          <t>SFL-2084</t>
        </is>
      </c>
      <c r="B84" s="69" t="inlineStr">
        <is>
          <t>SFL-2084.jpg</t>
        </is>
      </c>
      <c r="C84" s="69" t="inlineStr">
        <is>
          <t>SFL-2084 product photo</t>
        </is>
      </c>
      <c r="D84" s="72" t="n">
        <v>1</v>
      </c>
      <c r="E84" s="73" t="inlineStr">
        <is>
          <t>Yes</t>
        </is>
      </c>
    </row>
    <row r="85" ht="22" customHeight="1">
      <c r="A85" s="84" t="inlineStr">
        <is>
          <t>SFL-2086-M</t>
        </is>
      </c>
      <c r="B85" s="69" t="inlineStr">
        <is>
          <t>SFL-2086-M.jpg</t>
        </is>
      </c>
      <c r="C85" s="69" t="inlineStr">
        <is>
          <t>SFL-2086-M product photo</t>
        </is>
      </c>
      <c r="D85" s="72" t="n">
        <v>1</v>
      </c>
      <c r="E85" s="73" t="inlineStr">
        <is>
          <t>Yes</t>
        </is>
      </c>
    </row>
    <row r="86" ht="22" customHeight="1">
      <c r="A86" s="84" t="inlineStr">
        <is>
          <t>SFL-2086-M</t>
        </is>
      </c>
      <c r="B86" s="69" t="inlineStr">
        <is>
          <t>SFL-2086-M-2.jpg</t>
        </is>
      </c>
      <c r="C86" s="69" t="inlineStr">
        <is>
          <t>SFL-2086-M alternate view 2</t>
        </is>
      </c>
      <c r="D86" s="72" t="n">
        <v>2</v>
      </c>
      <c r="E86" s="73" t="inlineStr">
        <is>
          <t>No</t>
        </is>
      </c>
    </row>
    <row r="87" ht="22" customHeight="1">
      <c r="A87" s="84" t="inlineStr">
        <is>
          <t>PGL-2086-M</t>
        </is>
      </c>
      <c r="B87" s="69" t="inlineStr">
        <is>
          <t>PGL-2086-M.jpg</t>
        </is>
      </c>
      <c r="C87" s="69" t="inlineStr">
        <is>
          <t>PGL-2086-M product photo</t>
        </is>
      </c>
      <c r="D87" s="72" t="n">
        <v>1</v>
      </c>
      <c r="E87" s="73" t="inlineStr">
        <is>
          <t>Yes</t>
        </is>
      </c>
    </row>
    <row r="88" ht="22" customHeight="1">
      <c r="A88" s="84" t="inlineStr">
        <is>
          <t>PGL-2086-M</t>
        </is>
      </c>
      <c r="B88" s="69" t="inlineStr">
        <is>
          <t>PGL-2086-M-2.jpg</t>
        </is>
      </c>
      <c r="C88" s="69" t="inlineStr">
        <is>
          <t>PGL-2086-M alternate view 2</t>
        </is>
      </c>
      <c r="D88" s="72" t="n">
        <v>2</v>
      </c>
      <c r="E88" s="73" t="inlineStr">
        <is>
          <t>No</t>
        </is>
      </c>
    </row>
    <row r="89" ht="22" customHeight="1">
      <c r="A89" s="84" t="inlineStr">
        <is>
          <t>SFL-2086-R</t>
        </is>
      </c>
      <c r="B89" s="69" t="inlineStr">
        <is>
          <t>SFL-2086-R.jpg</t>
        </is>
      </c>
      <c r="C89" s="69" t="inlineStr">
        <is>
          <t>SFL-2086-R product photo</t>
        </is>
      </c>
      <c r="D89" s="72" t="n">
        <v>1</v>
      </c>
      <c r="E89" s="73" t="inlineStr">
        <is>
          <t>Yes</t>
        </is>
      </c>
    </row>
    <row r="90" ht="22" customHeight="1">
      <c r="A90" s="84" t="inlineStr">
        <is>
          <t>SFL-2086-R</t>
        </is>
      </c>
      <c r="B90" s="69" t="inlineStr">
        <is>
          <t>SFL-2086-R-2.jpg</t>
        </is>
      </c>
      <c r="C90" s="69" t="inlineStr">
        <is>
          <t>SFL-2086-R alternate view 2</t>
        </is>
      </c>
      <c r="D90" s="72" t="n">
        <v>2</v>
      </c>
      <c r="E90" s="73" t="inlineStr">
        <is>
          <t>No</t>
        </is>
      </c>
    </row>
    <row r="91" ht="22" customHeight="1">
      <c r="A91" s="84" t="inlineStr">
        <is>
          <t>SFL-2091-M</t>
        </is>
      </c>
      <c r="B91" s="69" t="inlineStr">
        <is>
          <t>SFL-2091-M.jpg</t>
        </is>
      </c>
      <c r="C91" s="69" t="inlineStr">
        <is>
          <t>SFL-2091-M product photo</t>
        </is>
      </c>
      <c r="D91" s="72" t="n">
        <v>1</v>
      </c>
      <c r="E91" s="73" t="inlineStr">
        <is>
          <t>Yes</t>
        </is>
      </c>
    </row>
    <row r="92" ht="22" customHeight="1">
      <c r="A92" s="84" t="inlineStr">
        <is>
          <t>SFL-2091-M</t>
        </is>
      </c>
      <c r="B92" s="69" t="inlineStr">
        <is>
          <t>SFL-2091-M-2.jpg</t>
        </is>
      </c>
      <c r="C92" s="69" t="inlineStr">
        <is>
          <t>SFL-2091-M alternate view 2</t>
        </is>
      </c>
      <c r="D92" s="72" t="n">
        <v>2</v>
      </c>
      <c r="E92" s="73" t="inlineStr">
        <is>
          <t>No</t>
        </is>
      </c>
    </row>
    <row r="93" ht="22" customHeight="1">
      <c r="A93" s="84" t="inlineStr">
        <is>
          <t>SFL-2091-R</t>
        </is>
      </c>
      <c r="B93" s="69" t="inlineStr">
        <is>
          <t>SFL-2091-R.jpg</t>
        </is>
      </c>
      <c r="C93" s="69" t="inlineStr">
        <is>
          <t>SFL-2091-R product photo</t>
        </is>
      </c>
      <c r="D93" s="72" t="n">
        <v>1</v>
      </c>
      <c r="E93" s="73" t="inlineStr">
        <is>
          <t>Yes</t>
        </is>
      </c>
    </row>
    <row r="94" ht="22" customHeight="1">
      <c r="A94" s="84" t="inlineStr">
        <is>
          <t>SFL-2091-R</t>
        </is>
      </c>
      <c r="B94" s="69" t="inlineStr">
        <is>
          <t>SFL-2091-R-2.jpg</t>
        </is>
      </c>
      <c r="C94" s="69" t="inlineStr">
        <is>
          <t>SFL-2091-R alternate view 2</t>
        </is>
      </c>
      <c r="D94" s="72" t="n">
        <v>2</v>
      </c>
      <c r="E94" s="73" t="inlineStr">
        <is>
          <t>No</t>
        </is>
      </c>
    </row>
    <row r="95" ht="22" customHeight="1">
      <c r="A95" s="84" t="inlineStr">
        <is>
          <t>PFL-2091-R</t>
        </is>
      </c>
      <c r="B95" s="69" t="inlineStr">
        <is>
          <t>PFL-2091-R.jpg</t>
        </is>
      </c>
      <c r="C95" s="69" t="inlineStr">
        <is>
          <t>PFL-2091-R product photo</t>
        </is>
      </c>
      <c r="D95" s="72" t="n">
        <v>1</v>
      </c>
      <c r="E95" s="73" t="inlineStr">
        <is>
          <t>Yes</t>
        </is>
      </c>
    </row>
    <row r="96" ht="22" customHeight="1">
      <c r="A96" s="84" t="inlineStr">
        <is>
          <t>PFL-2091-R</t>
        </is>
      </c>
      <c r="B96" s="69" t="inlineStr">
        <is>
          <t>PFL-2091-R-2.jpg</t>
        </is>
      </c>
      <c r="C96" s="69" t="inlineStr">
        <is>
          <t>PFL-2091-R alternate view 2</t>
        </is>
      </c>
      <c r="D96" s="72" t="n">
        <v>2</v>
      </c>
      <c r="E96" s="73" t="inlineStr">
        <is>
          <t>No</t>
        </is>
      </c>
    </row>
    <row r="97" ht="22" customHeight="1">
      <c r="A97" s="84" t="inlineStr">
        <is>
          <t>PFL-2093</t>
        </is>
      </c>
      <c r="B97" s="69" t="inlineStr">
        <is>
          <t>PFL-2093.jpg</t>
        </is>
      </c>
      <c r="C97" s="69" t="inlineStr">
        <is>
          <t>PFL-2093 product photo</t>
        </is>
      </c>
      <c r="D97" s="72" t="n">
        <v>1</v>
      </c>
      <c r="E97" s="73" t="inlineStr">
        <is>
          <t>Yes</t>
        </is>
      </c>
    </row>
    <row r="98" ht="22" customHeight="1">
      <c r="A98" s="84" t="inlineStr">
        <is>
          <t>PFL-2094</t>
        </is>
      </c>
      <c r="B98" s="69" t="inlineStr">
        <is>
          <t>PFL-2094.jpg</t>
        </is>
      </c>
      <c r="C98" s="69" t="inlineStr">
        <is>
          <t>PFL-2094 product photo</t>
        </is>
      </c>
      <c r="D98" s="72" t="n">
        <v>1</v>
      </c>
      <c r="E98" s="73" t="inlineStr">
        <is>
          <t>Yes</t>
        </is>
      </c>
    </row>
    <row r="99" ht="22" customHeight="1">
      <c r="A99" s="84" t="inlineStr">
        <is>
          <t>SFL-2095</t>
        </is>
      </c>
      <c r="B99" s="69" t="inlineStr">
        <is>
          <t>SFL-2095.jpg</t>
        </is>
      </c>
      <c r="C99" s="69" t="inlineStr">
        <is>
          <t>SFL-2095 product photo</t>
        </is>
      </c>
      <c r="D99" s="72" t="n">
        <v>1</v>
      </c>
      <c r="E99" s="73" t="inlineStr">
        <is>
          <t>Yes</t>
        </is>
      </c>
    </row>
    <row r="100" ht="22" customHeight="1">
      <c r="A100" s="84" t="inlineStr">
        <is>
          <t>SFL-2097</t>
        </is>
      </c>
      <c r="B100" s="69" t="inlineStr">
        <is>
          <t>SFL-2097.jpg</t>
        </is>
      </c>
      <c r="C100" s="69" t="inlineStr">
        <is>
          <t>SFL-2097 product photo</t>
        </is>
      </c>
      <c r="D100" s="72" t="n">
        <v>1</v>
      </c>
      <c r="E100" s="73" t="inlineStr">
        <is>
          <t>Yes</t>
        </is>
      </c>
    </row>
    <row r="101" ht="22" customHeight="1">
      <c r="A101" s="84" t="inlineStr">
        <is>
          <t>SFL-2099</t>
        </is>
      </c>
      <c r="B101" s="69" t="inlineStr">
        <is>
          <t>SFL-2099.jpg</t>
        </is>
      </c>
      <c r="C101" s="69" t="inlineStr">
        <is>
          <t>SFL-2099 product photo</t>
        </is>
      </c>
      <c r="D101" s="72" t="n">
        <v>1</v>
      </c>
      <c r="E101" s="73" t="inlineStr">
        <is>
          <t>Yes</t>
        </is>
      </c>
    </row>
    <row r="102" ht="22" customHeight="1">
      <c r="A102" s="84" t="inlineStr">
        <is>
          <t>SFL-2099-Q</t>
        </is>
      </c>
      <c r="B102" s="69" t="inlineStr">
        <is>
          <t>SFL-2099-Q.jpg</t>
        </is>
      </c>
      <c r="C102" s="69" t="inlineStr">
        <is>
          <t>SFL-2099-Q product photo</t>
        </is>
      </c>
      <c r="D102" s="72" t="n">
        <v>1</v>
      </c>
      <c r="E102" s="73" t="inlineStr">
        <is>
          <t>Yes</t>
        </is>
      </c>
    </row>
    <row r="103" ht="22" customHeight="1">
      <c r="A103" s="84" t="inlineStr">
        <is>
          <t>SFL-2099-Q</t>
        </is>
      </c>
      <c r="B103" s="69" t="inlineStr">
        <is>
          <t>SFL-2099-Q-2.jpg</t>
        </is>
      </c>
      <c r="C103" s="69" t="inlineStr">
        <is>
          <t>SFL-2099-Q alternate view 2</t>
        </is>
      </c>
      <c r="D103" s="72" t="n">
        <v>2</v>
      </c>
      <c r="E103" s="73" t="inlineStr">
        <is>
          <t>No</t>
        </is>
      </c>
    </row>
    <row r="104" ht="22" customHeight="1">
      <c r="A104" s="84" t="inlineStr">
        <is>
          <t>PGL-2111-M</t>
        </is>
      </c>
      <c r="B104" s="69" t="inlineStr">
        <is>
          <t>PGL-2111-M.jpg</t>
        </is>
      </c>
      <c r="C104" s="69" t="inlineStr">
        <is>
          <t>PGL-2111-M product photo</t>
        </is>
      </c>
      <c r="D104" s="72" t="n">
        <v>1</v>
      </c>
      <c r="E104" s="73" t="inlineStr">
        <is>
          <t>Yes</t>
        </is>
      </c>
    </row>
    <row r="105" ht="22" customHeight="1">
      <c r="A105" s="84" t="inlineStr">
        <is>
          <t>PGL-2111-M</t>
        </is>
      </c>
      <c r="B105" s="69" t="inlineStr">
        <is>
          <t>PGL-2111-M-2.jpg</t>
        </is>
      </c>
      <c r="C105" s="69" t="inlineStr">
        <is>
          <t>PGL-2111-M alternate view 2</t>
        </is>
      </c>
      <c r="D105" s="72" t="n">
        <v>2</v>
      </c>
      <c r="E105" s="73" t="inlineStr">
        <is>
          <t>No</t>
        </is>
      </c>
    </row>
    <row r="106" ht="22" customHeight="1">
      <c r="A106" s="84" t="inlineStr">
        <is>
          <t>PGL-2111-R</t>
        </is>
      </c>
      <c r="B106" s="69" t="inlineStr">
        <is>
          <t>PGL-2111-R.jpg</t>
        </is>
      </c>
      <c r="C106" s="69" t="inlineStr">
        <is>
          <t>PGL-2111-R product photo</t>
        </is>
      </c>
      <c r="D106" s="72" t="n">
        <v>1</v>
      </c>
      <c r="E106" s="73" t="inlineStr">
        <is>
          <t>Yes</t>
        </is>
      </c>
    </row>
    <row r="107" ht="22" customHeight="1">
      <c r="A107" s="84" t="inlineStr">
        <is>
          <t>PGL-2111-R</t>
        </is>
      </c>
      <c r="B107" s="69" t="inlineStr">
        <is>
          <t>PGL-2111-R-2.jpg</t>
        </is>
      </c>
      <c r="C107" s="69" t="inlineStr">
        <is>
          <t>PGL-2111-R alternate view 2</t>
        </is>
      </c>
      <c r="D107" s="72" t="n">
        <v>2</v>
      </c>
      <c r="E107" s="73" t="inlineStr">
        <is>
          <t>No</t>
        </is>
      </c>
    </row>
    <row r="108" ht="22" customHeight="1">
      <c r="A108" s="84" t="inlineStr">
        <is>
          <t>PGL-2118</t>
        </is>
      </c>
      <c r="B108" s="69" t="inlineStr">
        <is>
          <t>PGL-2118.jpg</t>
        </is>
      </c>
      <c r="C108" s="69" t="inlineStr">
        <is>
          <t>PGL-2118 product photo</t>
        </is>
      </c>
      <c r="D108" s="72" t="n">
        <v>1</v>
      </c>
      <c r="E108" s="73" t="inlineStr">
        <is>
          <t>Yes</t>
        </is>
      </c>
    </row>
    <row r="109" ht="22" customHeight="1">
      <c r="A109" s="84" t="inlineStr">
        <is>
          <t>SFL-2119</t>
        </is>
      </c>
      <c r="B109" s="69" t="inlineStr">
        <is>
          <t>SFL-2119.jpg</t>
        </is>
      </c>
      <c r="C109" s="69" t="inlineStr">
        <is>
          <t>SFL-2119 product photo</t>
        </is>
      </c>
      <c r="D109" s="72" t="n">
        <v>1</v>
      </c>
      <c r="E109" s="73" t="inlineStr">
        <is>
          <t>Yes</t>
        </is>
      </c>
    </row>
    <row r="110" ht="22" customHeight="1">
      <c r="A110" s="84" t="inlineStr">
        <is>
          <t>SFL-2135</t>
        </is>
      </c>
      <c r="B110" s="69" t="inlineStr">
        <is>
          <t>SFL-2135.jpg</t>
        </is>
      </c>
      <c r="C110" s="69" t="inlineStr">
        <is>
          <t>SFL-2135 product photo</t>
        </is>
      </c>
      <c r="D110" s="72" t="n">
        <v>1</v>
      </c>
      <c r="E110" s="73" t="inlineStr">
        <is>
          <t>Yes</t>
        </is>
      </c>
    </row>
    <row r="111" ht="22" customHeight="1">
      <c r="A111" s="84" t="inlineStr">
        <is>
          <t>FGL-2141-R</t>
        </is>
      </c>
      <c r="B111" s="69" t="inlineStr">
        <is>
          <t>FGL-2141-R.jpg</t>
        </is>
      </c>
      <c r="C111" s="69" t="inlineStr">
        <is>
          <t>FGL-2141-R product photo</t>
        </is>
      </c>
      <c r="D111" s="72" t="n">
        <v>1</v>
      </c>
      <c r="E111" s="73" t="inlineStr">
        <is>
          <t>Yes</t>
        </is>
      </c>
    </row>
    <row r="112" ht="22" customHeight="1">
      <c r="A112" s="84" t="inlineStr">
        <is>
          <t>FGL-2143</t>
        </is>
      </c>
      <c r="B112" s="69" t="inlineStr">
        <is>
          <t>FGL-2143.jpg</t>
        </is>
      </c>
      <c r="C112" s="69" t="inlineStr">
        <is>
          <t>FGL-2143 product photo</t>
        </is>
      </c>
      <c r="D112" s="72" t="n">
        <v>1</v>
      </c>
      <c r="E112" s="73" t="inlineStr">
        <is>
          <t>Yes</t>
        </is>
      </c>
    </row>
    <row r="113" ht="22" customHeight="1">
      <c r="A113" s="84" t="inlineStr">
        <is>
          <t>SFL-2144</t>
        </is>
      </c>
      <c r="B113" s="69" t="inlineStr">
        <is>
          <t>SFL-2144.jpg</t>
        </is>
      </c>
      <c r="C113" s="69" t="inlineStr">
        <is>
          <t>SFL-2144 product photo</t>
        </is>
      </c>
      <c r="D113" s="72" t="n">
        <v>1</v>
      </c>
      <c r="E113" s="73" t="inlineStr">
        <is>
          <t>Yes</t>
        </is>
      </c>
    </row>
    <row r="114" ht="22" customHeight="1">
      <c r="A114" s="84" t="inlineStr">
        <is>
          <t>SFL-2146</t>
        </is>
      </c>
      <c r="B114" s="69" t="inlineStr">
        <is>
          <t>SFL-2146.jpg</t>
        </is>
      </c>
      <c r="C114" s="69" t="inlineStr">
        <is>
          <t>SFL-2146 product photo</t>
        </is>
      </c>
      <c r="D114" s="72" t="n">
        <v>1</v>
      </c>
      <c r="E114" s="73" t="inlineStr">
        <is>
          <t>Yes</t>
        </is>
      </c>
    </row>
    <row r="115" ht="22" customHeight="1">
      <c r="A115" s="84" t="inlineStr">
        <is>
          <t>PFL-2152</t>
        </is>
      </c>
      <c r="B115" s="69" t="inlineStr">
        <is>
          <t>PFL-2152.jpg</t>
        </is>
      </c>
      <c r="C115" s="69" t="inlineStr">
        <is>
          <t>PFL-2152 product photo</t>
        </is>
      </c>
      <c r="D115" s="72" t="n">
        <v>1</v>
      </c>
      <c r="E115" s="73" t="inlineStr">
        <is>
          <t>Yes</t>
        </is>
      </c>
    </row>
    <row r="116" ht="22" customHeight="1">
      <c r="A116" s="84" t="inlineStr">
        <is>
          <t>FGL-2155</t>
        </is>
      </c>
      <c r="B116" s="69" t="inlineStr">
        <is>
          <t>FGL-2155.jpg</t>
        </is>
      </c>
      <c r="C116" s="69" t="inlineStr">
        <is>
          <t>FGL-2155 product photo</t>
        </is>
      </c>
      <c r="D116" s="72" t="n">
        <v>1</v>
      </c>
      <c r="E116" s="73" t="inlineStr">
        <is>
          <t>Yes</t>
        </is>
      </c>
    </row>
    <row r="117" ht="22" customHeight="1">
      <c r="A117" s="84" t="inlineStr">
        <is>
          <t>FGL-2155</t>
        </is>
      </c>
      <c r="B117" s="69" t="inlineStr">
        <is>
          <t>FGL-2155-2.jpg</t>
        </is>
      </c>
      <c r="C117" s="69" t="inlineStr">
        <is>
          <t>FGL-2155 alternate view 2</t>
        </is>
      </c>
      <c r="D117" s="72" t="n">
        <v>2</v>
      </c>
      <c r="E117" s="73" t="inlineStr">
        <is>
          <t>No</t>
        </is>
      </c>
    </row>
    <row r="118" ht="22" customHeight="1">
      <c r="A118" s="84" t="inlineStr">
        <is>
          <t>PFL-2156</t>
        </is>
      </c>
      <c r="B118" s="69" t="inlineStr">
        <is>
          <t>PFL-2156.jpg</t>
        </is>
      </c>
      <c r="C118" s="69" t="inlineStr">
        <is>
          <t>PFL-2156 product photo</t>
        </is>
      </c>
      <c r="D118" s="72" t="n">
        <v>1</v>
      </c>
      <c r="E118" s="73" t="inlineStr">
        <is>
          <t>Yes</t>
        </is>
      </c>
    </row>
    <row r="119" ht="22" customHeight="1">
      <c r="A119" s="84" t="inlineStr">
        <is>
          <t>PGL-2301</t>
        </is>
      </c>
      <c r="B119" s="69" t="inlineStr">
        <is>
          <t>PGL-2301.jpg</t>
        </is>
      </c>
      <c r="C119" s="69" t="inlineStr">
        <is>
          <t>PGL-2301 product photo</t>
        </is>
      </c>
      <c r="D119" s="72" t="n">
        <v>1</v>
      </c>
      <c r="E119" s="73" t="inlineStr">
        <is>
          <t>Yes</t>
        </is>
      </c>
    </row>
    <row r="120" ht="22" customHeight="1">
      <c r="A120" s="84" t="inlineStr">
        <is>
          <t>PGL-2303</t>
        </is>
      </c>
      <c r="B120" s="69" t="inlineStr">
        <is>
          <t>PGL-2303.jpg</t>
        </is>
      </c>
      <c r="C120" s="69" t="inlineStr">
        <is>
          <t>PGL-2303 product photo</t>
        </is>
      </c>
      <c r="D120" s="72" t="n">
        <v>1</v>
      </c>
      <c r="E120" s="73" t="inlineStr">
        <is>
          <t>Yes</t>
        </is>
      </c>
    </row>
    <row r="121" ht="22" customHeight="1">
      <c r="A121" s="84" t="inlineStr">
        <is>
          <t>PGL-2303</t>
        </is>
      </c>
      <c r="B121" s="69" t="inlineStr">
        <is>
          <t>PGL-2303-2.jpg</t>
        </is>
      </c>
      <c r="C121" s="69" t="inlineStr">
        <is>
          <t>PGL-2303 alternate view 2</t>
        </is>
      </c>
      <c r="D121" s="72" t="n">
        <v>2</v>
      </c>
      <c r="E121" s="73" t="inlineStr">
        <is>
          <t>No</t>
        </is>
      </c>
    </row>
    <row r="122" ht="22" customHeight="1">
      <c r="A122" s="84" t="inlineStr">
        <is>
          <t>FGL-2304</t>
        </is>
      </c>
      <c r="B122" s="69" t="inlineStr">
        <is>
          <t>FGL-2304.jpg</t>
        </is>
      </c>
      <c r="C122" s="69" t="inlineStr">
        <is>
          <t>FGL-2304 product photo</t>
        </is>
      </c>
      <c r="D122" s="72" t="n">
        <v>1</v>
      </c>
      <c r="E122" s="73" t="inlineStr">
        <is>
          <t>Yes</t>
        </is>
      </c>
    </row>
    <row r="123" ht="22" customHeight="1">
      <c r="A123" s="84" t="inlineStr">
        <is>
          <t>PGL-2504</t>
        </is>
      </c>
      <c r="B123" s="69" t="inlineStr">
        <is>
          <t>PGL-2504.jpg</t>
        </is>
      </c>
      <c r="C123" s="69" t="inlineStr">
        <is>
          <t>PGL-2504 product photo</t>
        </is>
      </c>
      <c r="D123" s="72" t="n">
        <v>1</v>
      </c>
      <c r="E123" s="73" t="inlineStr">
        <is>
          <t>Yes</t>
        </is>
      </c>
    </row>
    <row r="124" ht="22" customHeight="1">
      <c r="A124" s="84" t="inlineStr">
        <is>
          <t>PGL-2505</t>
        </is>
      </c>
      <c r="B124" s="69" t="inlineStr">
        <is>
          <t>PGL-2505.jpg</t>
        </is>
      </c>
      <c r="C124" s="69" t="inlineStr">
        <is>
          <t>PGL-2505 product photo</t>
        </is>
      </c>
      <c r="D124" s="72" t="n">
        <v>1</v>
      </c>
      <c r="E124" s="73" t="inlineStr">
        <is>
          <t>Yes</t>
        </is>
      </c>
    </row>
    <row r="125" ht="22" customHeight="1">
      <c r="A125" s="80" t="n"/>
      <c r="B125" s="49" t="n"/>
      <c r="C125" s="49" t="n"/>
      <c r="D125" s="49" t="n"/>
      <c r="E125" s="49" t="n"/>
    </row>
    <row r="126" ht="22" customHeight="1">
      <c r="A126" s="80" t="n"/>
      <c r="B126" s="49" t="n"/>
      <c r="C126" s="49" t="n"/>
      <c r="D126" s="49" t="n"/>
      <c r="E126" s="49" t="n"/>
    </row>
    <row r="127" ht="22" customHeight="1">
      <c r="A127" s="80" t="n"/>
      <c r="B127" s="49" t="n"/>
      <c r="C127" s="49" t="n"/>
      <c r="D127" s="49" t="n"/>
      <c r="E127" s="49" t="n"/>
    </row>
    <row r="128" ht="22" customHeight="1">
      <c r="A128" s="80" t="n"/>
      <c r="B128" s="49" t="n"/>
      <c r="C128" s="49" t="n"/>
      <c r="D128" s="49" t="n"/>
      <c r="E128" s="49" t="n"/>
    </row>
    <row r="129" ht="22" customHeight="1">
      <c r="A129" s="80" t="n"/>
      <c r="B129" s="49" t="n"/>
      <c r="C129" s="49" t="n"/>
      <c r="D129" s="49" t="n"/>
      <c r="E129" s="49" t="n"/>
    </row>
    <row r="130" ht="22" customHeight="1">
      <c r="A130" s="80" t="n"/>
      <c r="B130" s="49" t="n"/>
      <c r="C130" s="49" t="n"/>
      <c r="D130" s="49" t="n"/>
      <c r="E130" s="49" t="n"/>
    </row>
    <row r="131" ht="22" customHeight="1">
      <c r="A131" s="80" t="n"/>
      <c r="B131" s="49" t="n"/>
      <c r="C131" s="49" t="n"/>
      <c r="D131" s="49" t="n"/>
      <c r="E131" s="49" t="n"/>
    </row>
    <row r="132" ht="22" customHeight="1">
      <c r="A132" s="80" t="n"/>
      <c r="B132" s="49" t="n"/>
      <c r="C132" s="49" t="n"/>
      <c r="D132" s="49" t="n"/>
      <c r="E132" s="49" t="n"/>
    </row>
    <row r="133" ht="22" customHeight="1">
      <c r="A133" s="80" t="n"/>
      <c r="B133" s="49" t="n"/>
      <c r="C133" s="49" t="n"/>
      <c r="D133" s="49" t="n"/>
      <c r="E133" s="49" t="n"/>
    </row>
    <row r="134" ht="22" customHeight="1">
      <c r="A134" s="80" t="n"/>
      <c r="B134" s="49" t="n"/>
      <c r="C134" s="49" t="n"/>
      <c r="D134" s="49" t="n"/>
      <c r="E134" s="49" t="n"/>
    </row>
    <row r="135" ht="22" customHeight="1">
      <c r="A135" s="80" t="n"/>
      <c r="B135" s="49" t="n"/>
      <c r="C135" s="49" t="n"/>
      <c r="D135" s="49" t="n"/>
      <c r="E135" s="49" t="n"/>
    </row>
    <row r="136" ht="22" customHeight="1">
      <c r="A136" s="80" t="n"/>
      <c r="B136" s="49" t="n"/>
      <c r="C136" s="49" t="n"/>
      <c r="D136" s="49" t="n"/>
      <c r="E136" s="49" t="n"/>
    </row>
    <row r="137" ht="22" customHeight="1">
      <c r="A137" s="80" t="n"/>
      <c r="B137" s="49" t="n"/>
      <c r="C137" s="49" t="n"/>
      <c r="D137" s="49" t="n"/>
      <c r="E137" s="49" t="n"/>
    </row>
    <row r="138" ht="22" customHeight="1">
      <c r="A138" s="80" t="n"/>
      <c r="B138" s="49" t="n"/>
      <c r="C138" s="49" t="n"/>
      <c r="D138" s="49" t="n"/>
      <c r="E138" s="49" t="n"/>
    </row>
    <row r="139" ht="22" customHeight="1">
      <c r="A139" s="80" t="n"/>
      <c r="B139" s="49" t="n"/>
      <c r="C139" s="49" t="n"/>
      <c r="D139" s="49" t="n"/>
      <c r="E139" s="49" t="n"/>
    </row>
    <row r="140" ht="22" customHeight="1">
      <c r="A140" s="80" t="n"/>
      <c r="B140" s="49" t="n"/>
      <c r="C140" s="49" t="n"/>
      <c r="D140" s="49" t="n"/>
      <c r="E140" s="49" t="n"/>
    </row>
    <row r="141" ht="22" customHeight="1">
      <c r="A141" s="80" t="n"/>
      <c r="B141" s="49" t="n"/>
      <c r="C141" s="49" t="n"/>
      <c r="D141" s="49" t="n"/>
      <c r="E141" s="49" t="n"/>
    </row>
    <row r="142" ht="22" customHeight="1">
      <c r="A142" s="80" t="n"/>
      <c r="B142" s="49" t="n"/>
      <c r="C142" s="49" t="n"/>
      <c r="D142" s="49" t="n"/>
      <c r="E142" s="49" t="n"/>
    </row>
    <row r="143" ht="22" customHeight="1">
      <c r="A143" s="80" t="n"/>
      <c r="B143" s="49" t="n"/>
      <c r="C143" s="49" t="n"/>
      <c r="D143" s="49" t="n"/>
      <c r="E143" s="49" t="n"/>
    </row>
    <row r="144" ht="22" customHeight="1">
      <c r="A144" s="80" t="n"/>
      <c r="B144" s="49" t="n"/>
      <c r="C144" s="49" t="n"/>
      <c r="D144" s="49" t="n"/>
      <c r="E144" s="49" t="n"/>
    </row>
    <row r="145" ht="22" customHeight="1">
      <c r="A145" s="80" t="n"/>
      <c r="B145" s="49" t="n"/>
      <c r="C145" s="49" t="n"/>
      <c r="D145" s="49" t="n"/>
      <c r="E145" s="49" t="n"/>
    </row>
    <row r="146" ht="22" customHeight="1">
      <c r="A146" s="80" t="n"/>
      <c r="B146" s="49" t="n"/>
      <c r="C146" s="49" t="n"/>
      <c r="D146" s="49" t="n"/>
      <c r="E146" s="49" t="n"/>
    </row>
    <row r="147" ht="22" customHeight="1">
      <c r="A147" s="80" t="n"/>
      <c r="B147" s="49" t="n"/>
      <c r="C147" s="49" t="n"/>
      <c r="D147" s="49" t="n"/>
      <c r="E147" s="49" t="n"/>
    </row>
    <row r="148" ht="22" customHeight="1">
      <c r="A148" s="80" t="n"/>
      <c r="B148" s="49" t="n"/>
      <c r="C148" s="49" t="n"/>
      <c r="D148" s="49" t="n"/>
      <c r="E148" s="49" t="n"/>
    </row>
    <row r="149" ht="22" customHeight="1">
      <c r="A149" s="80" t="n"/>
      <c r="B149" s="49" t="n"/>
      <c r="C149" s="49" t="n"/>
      <c r="D149" s="49" t="n"/>
      <c r="E149" s="49" t="n"/>
    </row>
    <row r="150" ht="22" customHeight="1">
      <c r="A150" s="80" t="n"/>
      <c r="B150" s="49" t="n"/>
      <c r="C150" s="49" t="n"/>
      <c r="D150" s="49" t="n"/>
      <c r="E150" s="49" t="n"/>
    </row>
    <row r="151" ht="22" customHeight="1">
      <c r="A151" s="80" t="n"/>
      <c r="B151" s="49" t="n"/>
      <c r="C151" s="49" t="n"/>
      <c r="D151" s="49" t="n"/>
      <c r="E151" s="49" t="n"/>
    </row>
    <row r="152" ht="22" customHeight="1">
      <c r="A152" s="80" t="n"/>
      <c r="B152" s="49" t="n"/>
      <c r="C152" s="49" t="n"/>
      <c r="D152" s="49" t="n"/>
      <c r="E152" s="49" t="n"/>
    </row>
    <row r="153" ht="22" customHeight="1">
      <c r="A153" s="80" t="n"/>
      <c r="B153" s="49" t="n"/>
      <c r="C153" s="49" t="n"/>
      <c r="D153" s="49" t="n"/>
      <c r="E153" s="49" t="n"/>
    </row>
    <row r="154" ht="22" customHeight="1">
      <c r="A154" s="80" t="n"/>
      <c r="B154" s="49" t="n"/>
      <c r="C154" s="49" t="n"/>
      <c r="D154" s="49" t="n"/>
      <c r="E154" s="49" t="n"/>
    </row>
    <row r="155" ht="22" customHeight="1">
      <c r="A155" s="80" t="n"/>
      <c r="B155" s="49" t="n"/>
      <c r="C155" s="49" t="n"/>
      <c r="D155" s="49" t="n"/>
      <c r="E155" s="49" t="n"/>
    </row>
    <row r="156" ht="22" customHeight="1">
      <c r="A156" s="80" t="n"/>
      <c r="B156" s="49" t="n"/>
      <c r="C156" s="49" t="n"/>
      <c r="D156" s="49" t="n"/>
      <c r="E156" s="49" t="n"/>
    </row>
    <row r="157" ht="22" customHeight="1">
      <c r="A157" s="80" t="n"/>
      <c r="B157" s="49" t="n"/>
      <c r="C157" s="49" t="n"/>
      <c r="D157" s="49" t="n"/>
      <c r="E157" s="49" t="n"/>
    </row>
    <row r="158" ht="22" customHeight="1">
      <c r="A158" s="80" t="n"/>
      <c r="B158" s="49" t="n"/>
      <c r="C158" s="49" t="n"/>
      <c r="D158" s="49" t="n"/>
      <c r="E158" s="49" t="n"/>
    </row>
    <row r="159" ht="22" customHeight="1">
      <c r="A159" s="80" t="n"/>
      <c r="B159" s="49" t="n"/>
      <c r="C159" s="49" t="n"/>
      <c r="D159" s="49" t="n"/>
      <c r="E159" s="49" t="n"/>
    </row>
    <row r="160" ht="22" customHeight="1">
      <c r="A160" s="80" t="n"/>
      <c r="B160" s="49" t="n"/>
      <c r="C160" s="49" t="n"/>
      <c r="D160" s="49" t="n"/>
      <c r="E160" s="49" t="n"/>
    </row>
    <row r="161" ht="22" customHeight="1">
      <c r="A161" s="80" t="n"/>
      <c r="B161" s="49" t="n"/>
      <c r="C161" s="49" t="n"/>
      <c r="D161" s="49" t="n"/>
      <c r="E161" s="49" t="n"/>
    </row>
    <row r="162" ht="22" customHeight="1">
      <c r="A162" s="80" t="n"/>
      <c r="B162" s="49" t="n"/>
      <c r="C162" s="49" t="n"/>
      <c r="D162" s="49" t="n"/>
      <c r="E162" s="49" t="n"/>
    </row>
    <row r="163" ht="22" customHeight="1">
      <c r="A163" s="80" t="n"/>
      <c r="B163" s="49" t="n"/>
      <c r="C163" s="49" t="n"/>
      <c r="D163" s="49" t="n"/>
      <c r="E163" s="49" t="n"/>
    </row>
    <row r="164" ht="22" customHeight="1">
      <c r="A164" s="80" t="n"/>
      <c r="B164" s="49" t="n"/>
      <c r="C164" s="49" t="n"/>
      <c r="D164" s="49" t="n"/>
      <c r="E164" s="49" t="n"/>
    </row>
    <row r="165" ht="22" customHeight="1">
      <c r="A165" s="80" t="n"/>
      <c r="B165" s="49" t="n"/>
      <c r="C165" s="49" t="n"/>
      <c r="D165" s="49" t="n"/>
      <c r="E165" s="49" t="n"/>
    </row>
    <row r="166" ht="22" customHeight="1">
      <c r="A166" s="80" t="n"/>
      <c r="B166" s="49" t="n"/>
      <c r="C166" s="49" t="n"/>
      <c r="D166" s="49" t="n"/>
      <c r="E166" s="49" t="n"/>
    </row>
    <row r="167" ht="22" customHeight="1">
      <c r="A167" s="80" t="n"/>
      <c r="B167" s="49" t="n"/>
      <c r="C167" s="49" t="n"/>
      <c r="D167" s="49" t="n"/>
      <c r="E167" s="49" t="n"/>
    </row>
    <row r="168" ht="22" customHeight="1">
      <c r="A168" s="80" t="n"/>
      <c r="B168" s="49" t="n"/>
      <c r="C168" s="49" t="n"/>
      <c r="D168" s="49" t="n"/>
      <c r="E168" s="49" t="n"/>
    </row>
    <row r="169" ht="22" customHeight="1">
      <c r="A169" s="80" t="n"/>
      <c r="B169" s="49" t="n"/>
      <c r="C169" s="49" t="n"/>
      <c r="D169" s="49" t="n"/>
      <c r="E169" s="49" t="n"/>
    </row>
    <row r="170" ht="22" customHeight="1">
      <c r="A170" s="80" t="n"/>
      <c r="B170" s="49" t="n"/>
      <c r="C170" s="49" t="n"/>
      <c r="D170" s="49" t="n"/>
      <c r="E170" s="49" t="n"/>
    </row>
    <row r="171" ht="22" customHeight="1">
      <c r="A171" s="80" t="n"/>
      <c r="B171" s="49" t="n"/>
      <c r="C171" s="49" t="n"/>
      <c r="D171" s="49" t="n"/>
      <c r="E171" s="49" t="n"/>
    </row>
    <row r="172" ht="22" customHeight="1">
      <c r="A172" s="80" t="n"/>
      <c r="B172" s="49" t="n"/>
      <c r="C172" s="49" t="n"/>
      <c r="D172" s="49" t="n"/>
      <c r="E172" s="49" t="n"/>
    </row>
    <row r="173" ht="22" customHeight="1">
      <c r="A173" s="80" t="n"/>
      <c r="B173" s="49" t="n"/>
      <c r="C173" s="49" t="n"/>
      <c r="D173" s="49" t="n"/>
      <c r="E173" s="49" t="n"/>
    </row>
    <row r="174" ht="22" customHeight="1">
      <c r="A174" s="80" t="n"/>
      <c r="B174" s="49" t="n"/>
      <c r="C174" s="49" t="n"/>
      <c r="D174" s="49" t="n"/>
      <c r="E174" s="49" t="n"/>
    </row>
    <row r="175" ht="22" customHeight="1">
      <c r="A175" s="80" t="n"/>
      <c r="B175" s="49" t="n"/>
      <c r="C175" s="49" t="n"/>
      <c r="D175" s="49" t="n"/>
      <c r="E175" s="49" t="n"/>
    </row>
    <row r="176" ht="22" customHeight="1">
      <c r="A176" s="80" t="n"/>
      <c r="B176" s="49" t="n"/>
      <c r="C176" s="49" t="n"/>
      <c r="D176" s="49" t="n"/>
      <c r="E176" s="49" t="n"/>
    </row>
    <row r="177" ht="22" customHeight="1">
      <c r="A177" s="80" t="n"/>
      <c r="B177" s="49" t="n"/>
      <c r="C177" s="49" t="n"/>
      <c r="D177" s="49" t="n"/>
      <c r="E177" s="49" t="n"/>
    </row>
    <row r="178" ht="22" customHeight="1">
      <c r="A178" s="80" t="n"/>
      <c r="B178" s="49" t="n"/>
      <c r="C178" s="49" t="n"/>
      <c r="D178" s="49" t="n"/>
      <c r="E178" s="49" t="n"/>
    </row>
    <row r="179" ht="22" customHeight="1">
      <c r="A179" s="80" t="n"/>
      <c r="B179" s="49" t="n"/>
      <c r="C179" s="49" t="n"/>
      <c r="D179" s="49" t="n"/>
      <c r="E179" s="49" t="n"/>
    </row>
    <row r="180" ht="22" customHeight="1">
      <c r="A180" s="80" t="n"/>
      <c r="B180" s="49" t="n"/>
      <c r="C180" s="49" t="n"/>
      <c r="D180" s="49" t="n"/>
      <c r="E180" s="49" t="n"/>
    </row>
    <row r="181" ht="22" customHeight="1">
      <c r="A181" s="80" t="n"/>
      <c r="B181" s="49" t="n"/>
      <c r="C181" s="49" t="n"/>
      <c r="D181" s="49" t="n"/>
      <c r="E181" s="49" t="n"/>
    </row>
    <row r="182" ht="22" customHeight="1">
      <c r="A182" s="80" t="n"/>
      <c r="B182" s="49" t="n"/>
      <c r="C182" s="49" t="n"/>
      <c r="D182" s="49" t="n"/>
      <c r="E182" s="49" t="n"/>
    </row>
    <row r="183" ht="22" customHeight="1">
      <c r="A183" s="80" t="n"/>
      <c r="B183" s="49" t="n"/>
      <c r="C183" s="49" t="n"/>
      <c r="D183" s="49" t="n"/>
      <c r="E183" s="49" t="n"/>
    </row>
    <row r="184" ht="22" customHeight="1">
      <c r="A184" s="80" t="n"/>
      <c r="B184" s="49" t="n"/>
      <c r="C184" s="49" t="n"/>
      <c r="D184" s="49" t="n"/>
      <c r="E184" s="49" t="n"/>
    </row>
    <row r="185" ht="22" customHeight="1">
      <c r="A185" s="80" t="n"/>
      <c r="B185" s="49" t="n"/>
      <c r="C185" s="49" t="n"/>
      <c r="D185" s="49" t="n"/>
      <c r="E185" s="49" t="n"/>
    </row>
    <row r="186" ht="22" customHeight="1">
      <c r="A186" s="80" t="n"/>
      <c r="B186" s="49" t="n"/>
      <c r="C186" s="49" t="n"/>
      <c r="D186" s="49" t="n"/>
      <c r="E186" s="49" t="n"/>
    </row>
    <row r="187" ht="22" customHeight="1">
      <c r="A187" s="80" t="n"/>
      <c r="B187" s="49" t="n"/>
      <c r="C187" s="49" t="n"/>
      <c r="D187" s="49" t="n"/>
      <c r="E187" s="49" t="n"/>
    </row>
    <row r="188" ht="22" customHeight="1">
      <c r="A188" s="80" t="n"/>
      <c r="B188" s="49" t="n"/>
      <c r="C188" s="49" t="n"/>
      <c r="D188" s="49" t="n"/>
      <c r="E188" s="49" t="n"/>
    </row>
    <row r="189" ht="22" customHeight="1">
      <c r="A189" s="80" t="n"/>
      <c r="B189" s="49" t="n"/>
      <c r="C189" s="49" t="n"/>
      <c r="D189" s="49" t="n"/>
      <c r="E189" s="49" t="n"/>
    </row>
    <row r="190" ht="22" customHeight="1">
      <c r="A190" s="80" t="n"/>
      <c r="B190" s="49" t="n"/>
      <c r="C190" s="49" t="n"/>
      <c r="D190" s="49" t="n"/>
      <c r="E190" s="49" t="n"/>
    </row>
    <row r="191" ht="22" customHeight="1">
      <c r="A191" s="80" t="n"/>
      <c r="B191" s="49" t="n"/>
      <c r="C191" s="49" t="n"/>
      <c r="D191" s="49" t="n"/>
      <c r="E191" s="49" t="n"/>
    </row>
    <row r="192" ht="22" customHeight="1">
      <c r="A192" s="80" t="n"/>
      <c r="B192" s="49" t="n"/>
      <c r="C192" s="49" t="n"/>
      <c r="D192" s="49" t="n"/>
      <c r="E192" s="49" t="n"/>
    </row>
    <row r="193" ht="22" customHeight="1">
      <c r="A193" s="80" t="n"/>
      <c r="B193" s="49" t="n"/>
      <c r="C193" s="49" t="n"/>
      <c r="D193" s="49" t="n"/>
      <c r="E193" s="49" t="n"/>
    </row>
    <row r="194" ht="22" customHeight="1">
      <c r="A194" s="80" t="n"/>
      <c r="B194" s="49" t="n"/>
      <c r="C194" s="49" t="n"/>
      <c r="D194" s="49" t="n"/>
      <c r="E194" s="49" t="n"/>
    </row>
    <row r="195" ht="22" customHeight="1">
      <c r="A195" s="80" t="n"/>
      <c r="B195" s="49" t="n"/>
      <c r="C195" s="49" t="n"/>
      <c r="D195" s="49" t="n"/>
      <c r="E195" s="49" t="n"/>
    </row>
    <row r="196" ht="22" customHeight="1">
      <c r="A196" s="80" t="n"/>
      <c r="B196" s="49" t="n"/>
      <c r="C196" s="49" t="n"/>
      <c r="D196" s="49" t="n"/>
      <c r="E196" s="49" t="n"/>
    </row>
    <row r="197" ht="22" customHeight="1">
      <c r="A197" s="80" t="n"/>
      <c r="B197" s="49" t="n"/>
      <c r="C197" s="49" t="n"/>
      <c r="D197" s="49" t="n"/>
      <c r="E197" s="49" t="n"/>
    </row>
    <row r="198" ht="22" customHeight="1">
      <c r="A198" s="80" t="n"/>
      <c r="B198" s="49" t="n"/>
      <c r="C198" s="49" t="n"/>
      <c r="D198" s="49" t="n"/>
      <c r="E198" s="49" t="n"/>
    </row>
    <row r="199" ht="22" customHeight="1">
      <c r="A199" s="80" t="n"/>
      <c r="B199" s="49" t="n"/>
      <c r="C199" s="49" t="n"/>
      <c r="D199" s="49" t="n"/>
      <c r="E199" s="49" t="n"/>
    </row>
    <row r="200" ht="22" customHeight="1">
      <c r="A200" s="80" t="n"/>
      <c r="B200" s="49" t="n"/>
      <c r="C200" s="49" t="n"/>
      <c r="D200" s="49" t="n"/>
      <c r="E200" s="49" t="n"/>
    </row>
    <row r="201" ht="22" customHeight="1">
      <c r="A201" s="80" t="n"/>
      <c r="B201" s="49" t="n"/>
      <c r="C201" s="49" t="n"/>
      <c r="D201" s="49" t="n"/>
      <c r="E201" s="49" t="n"/>
    </row>
    <row r="202" ht="22" customHeight="1">
      <c r="A202" s="80" t="n"/>
      <c r="B202" s="49" t="n"/>
      <c r="C202" s="49" t="n"/>
      <c r="D202" s="49" t="n"/>
      <c r="E202" s="49" t="n"/>
    </row>
    <row r="203" ht="22" customHeight="1">
      <c r="A203" s="80" t="n"/>
      <c r="B203" s="49" t="n"/>
      <c r="C203" s="49" t="n"/>
      <c r="D203" s="49" t="n"/>
      <c r="E203" s="49" t="n"/>
    </row>
    <row r="204" ht="22" customHeight="1">
      <c r="A204" s="80" t="n"/>
      <c r="B204" s="49" t="n"/>
      <c r="C204" s="49" t="n"/>
      <c r="D204" s="49" t="n"/>
      <c r="E204" s="49" t="n"/>
    </row>
    <row r="205" ht="22" customHeight="1">
      <c r="A205" s="80" t="n"/>
      <c r="B205" s="49" t="n"/>
      <c r="C205" s="49" t="n"/>
      <c r="D205" s="49" t="n"/>
      <c r="E205" s="49" t="n"/>
    </row>
    <row r="206" ht="22" customHeight="1">
      <c r="A206" s="80" t="n"/>
      <c r="B206" s="49" t="n"/>
      <c r="C206" s="49" t="n"/>
      <c r="D206" s="49" t="n"/>
      <c r="E206" s="49" t="n"/>
    </row>
    <row r="207" ht="22" customHeight="1">
      <c r="A207" s="80" t="n"/>
      <c r="B207" s="49" t="n"/>
      <c r="C207" s="49" t="n"/>
      <c r="D207" s="49" t="n"/>
      <c r="E207" s="49" t="n"/>
    </row>
    <row r="208" ht="22" customHeight="1">
      <c r="A208" s="80" t="n"/>
      <c r="B208" s="49" t="n"/>
      <c r="C208" s="49" t="n"/>
      <c r="D208" s="49" t="n"/>
      <c r="E208" s="49" t="n"/>
    </row>
    <row r="209" ht="22" customHeight="1">
      <c r="A209" s="80" t="n"/>
      <c r="B209" s="49" t="n"/>
      <c r="C209" s="49" t="n"/>
      <c r="D209" s="49" t="n"/>
      <c r="E209" s="49" t="n"/>
    </row>
    <row r="210" ht="22" customHeight="1">
      <c r="A210" s="80" t="n"/>
      <c r="B210" s="49" t="n"/>
      <c r="C210" s="49" t="n"/>
      <c r="D210" s="49" t="n"/>
      <c r="E210" s="49" t="n"/>
    </row>
    <row r="211" ht="22" customHeight="1">
      <c r="A211" s="80" t="n"/>
      <c r="B211" s="49" t="n"/>
      <c r="C211" s="49" t="n"/>
      <c r="D211" s="49" t="n"/>
      <c r="E211" s="49" t="n"/>
    </row>
    <row r="212" ht="22" customHeight="1">
      <c r="A212" s="80" t="n"/>
      <c r="B212" s="49" t="n"/>
      <c r="C212" s="49" t="n"/>
      <c r="D212" s="49" t="n"/>
      <c r="E212" s="49" t="n"/>
    </row>
    <row r="213" ht="22" customHeight="1">
      <c r="A213" s="80" t="n"/>
      <c r="B213" s="49" t="n"/>
      <c r="C213" s="49" t="n"/>
      <c r="D213" s="49" t="n"/>
      <c r="E213" s="49" t="n"/>
    </row>
    <row r="214" ht="22" customHeight="1">
      <c r="A214" s="80" t="n"/>
      <c r="B214" s="49" t="n"/>
      <c r="C214" s="49" t="n"/>
      <c r="D214" s="49" t="n"/>
      <c r="E214" s="49" t="n"/>
    </row>
    <row r="215" ht="22" customHeight="1">
      <c r="A215" s="80" t="n"/>
      <c r="B215" s="49" t="n"/>
      <c r="C215" s="49" t="n"/>
      <c r="D215" s="49" t="n"/>
      <c r="E215" s="49" t="n"/>
    </row>
    <row r="216" ht="22" customHeight="1">
      <c r="A216" s="80" t="n"/>
      <c r="B216" s="49" t="n"/>
      <c r="C216" s="49" t="n"/>
      <c r="D216" s="49" t="n"/>
      <c r="E216" s="49" t="n"/>
    </row>
    <row r="217" ht="22" customHeight="1">
      <c r="A217" s="80" t="n"/>
      <c r="B217" s="49" t="n"/>
      <c r="C217" s="49" t="n"/>
      <c r="D217" s="49" t="n"/>
      <c r="E217" s="49" t="n"/>
    </row>
    <row r="218" ht="22" customHeight="1">
      <c r="A218" s="80" t="n"/>
      <c r="B218" s="49" t="n"/>
      <c r="C218" s="49" t="n"/>
      <c r="D218" s="49" t="n"/>
      <c r="E218" s="49" t="n"/>
    </row>
    <row r="219" ht="22" customHeight="1">
      <c r="A219" s="80" t="n"/>
      <c r="B219" s="49" t="n"/>
      <c r="C219" s="49" t="n"/>
      <c r="D219" s="49" t="n"/>
      <c r="E219" s="49" t="n"/>
    </row>
    <row r="220" ht="22" customHeight="1">
      <c r="A220" s="80" t="n"/>
      <c r="B220" s="49" t="n"/>
      <c r="C220" s="49" t="n"/>
      <c r="D220" s="49" t="n"/>
      <c r="E220" s="49" t="n"/>
    </row>
    <row r="221" ht="22" customHeight="1">
      <c r="A221" s="80" t="n"/>
      <c r="B221" s="49" t="n"/>
      <c r="C221" s="49" t="n"/>
      <c r="D221" s="49" t="n"/>
      <c r="E221" s="49" t="n"/>
    </row>
    <row r="222" ht="22" customHeight="1">
      <c r="A222" s="80" t="n"/>
      <c r="B222" s="49" t="n"/>
      <c r="C222" s="49" t="n"/>
      <c r="D222" s="49" t="n"/>
      <c r="E222" s="49" t="n"/>
    </row>
    <row r="223" ht="22" customHeight="1">
      <c r="A223" s="80" t="n"/>
      <c r="B223" s="49" t="n"/>
      <c r="C223" s="49" t="n"/>
      <c r="D223" s="49" t="n"/>
      <c r="E223" s="49" t="n"/>
    </row>
    <row r="224" ht="22" customHeight="1">
      <c r="A224" s="80" t="n"/>
      <c r="B224" s="49" t="n"/>
      <c r="C224" s="49" t="n"/>
      <c r="D224" s="49" t="n"/>
      <c r="E224" s="49" t="n"/>
    </row>
    <row r="225" ht="22" customHeight="1">
      <c r="A225" s="80" t="n"/>
      <c r="B225" s="49" t="n"/>
      <c r="C225" s="49" t="n"/>
      <c r="D225" s="49" t="n"/>
      <c r="E225" s="49" t="n"/>
    </row>
    <row r="226" ht="22" customHeight="1">
      <c r="A226" s="80" t="n"/>
      <c r="B226" s="49" t="n"/>
      <c r="C226" s="49" t="n"/>
      <c r="D226" s="49" t="n"/>
      <c r="E226" s="49" t="n"/>
    </row>
    <row r="227" ht="22" customHeight="1">
      <c r="A227" s="80" t="n"/>
      <c r="B227" s="49" t="n"/>
      <c r="C227" s="49" t="n"/>
      <c r="D227" s="49" t="n"/>
      <c r="E227" s="49" t="n"/>
    </row>
    <row r="228" ht="22" customHeight="1">
      <c r="A228" s="80" t="n"/>
      <c r="B228" s="49" t="n"/>
      <c r="C228" s="49" t="n"/>
      <c r="D228" s="49" t="n"/>
      <c r="E228" s="49" t="n"/>
    </row>
    <row r="229" ht="22" customHeight="1">
      <c r="A229" s="80" t="n"/>
      <c r="B229" s="49" t="n"/>
      <c r="C229" s="49" t="n"/>
      <c r="D229" s="49" t="n"/>
      <c r="E229" s="49" t="n"/>
    </row>
    <row r="230" ht="22" customHeight="1">
      <c r="A230" s="80" t="n"/>
      <c r="B230" s="49" t="n"/>
      <c r="C230" s="49" t="n"/>
      <c r="D230" s="49" t="n"/>
      <c r="E230" s="49" t="n"/>
    </row>
    <row r="231" ht="22" customHeight="1">
      <c r="A231" s="80" t="n"/>
      <c r="B231" s="49" t="n"/>
      <c r="C231" s="49" t="n"/>
      <c r="D231" s="49" t="n"/>
      <c r="E231" s="49" t="n"/>
    </row>
    <row r="232" ht="22" customHeight="1">
      <c r="A232" s="80" t="n"/>
      <c r="B232" s="49" t="n"/>
      <c r="C232" s="49" t="n"/>
      <c r="D232" s="49" t="n"/>
      <c r="E232" s="49" t="n"/>
    </row>
    <row r="233" ht="22" customHeight="1">
      <c r="A233" s="80" t="n"/>
      <c r="B233" s="49" t="n"/>
      <c r="C233" s="49" t="n"/>
      <c r="D233" s="49" t="n"/>
      <c r="E233" s="49" t="n"/>
    </row>
    <row r="234" ht="22" customHeight="1">
      <c r="A234" s="80" t="n"/>
      <c r="B234" s="49" t="n"/>
      <c r="C234" s="49" t="n"/>
      <c r="D234" s="49" t="n"/>
      <c r="E234" s="49" t="n"/>
    </row>
    <row r="235" ht="22" customHeight="1">
      <c r="A235" s="80" t="n"/>
      <c r="B235" s="49" t="n"/>
      <c r="C235" s="49" t="n"/>
      <c r="D235" s="49" t="n"/>
      <c r="E235" s="49" t="n"/>
    </row>
    <row r="236" ht="22" customHeight="1">
      <c r="A236" s="80" t="n"/>
      <c r="B236" s="49" t="n"/>
      <c r="C236" s="49" t="n"/>
      <c r="D236" s="49" t="n"/>
      <c r="E236" s="49" t="n"/>
    </row>
    <row r="237" ht="22" customHeight="1">
      <c r="A237" s="80" t="n"/>
      <c r="B237" s="49" t="n"/>
      <c r="C237" s="49" t="n"/>
      <c r="D237" s="49" t="n"/>
      <c r="E237" s="49" t="n"/>
    </row>
    <row r="238" ht="22" customHeight="1">
      <c r="A238" s="80" t="n"/>
      <c r="B238" s="49" t="n"/>
      <c r="C238" s="49" t="n"/>
      <c r="D238" s="49" t="n"/>
      <c r="E238" s="49" t="n"/>
    </row>
    <row r="239" ht="22" customHeight="1">
      <c r="A239" s="80" t="n"/>
      <c r="B239" s="49" t="n"/>
      <c r="C239" s="49" t="n"/>
      <c r="D239" s="49" t="n"/>
      <c r="E239" s="49" t="n"/>
    </row>
    <row r="240" ht="22" customHeight="1">
      <c r="A240" s="80" t="n"/>
      <c r="B240" s="49" t="n"/>
      <c r="C240" s="49" t="n"/>
      <c r="D240" s="49" t="n"/>
      <c r="E240" s="49" t="n"/>
    </row>
    <row r="241" ht="22" customHeight="1">
      <c r="A241" s="80" t="n"/>
      <c r="B241" s="49" t="n"/>
      <c r="C241" s="49" t="n"/>
      <c r="D241" s="49" t="n"/>
      <c r="E241" s="49" t="n"/>
    </row>
    <row r="242" ht="22" customHeight="1">
      <c r="A242" s="80" t="n"/>
      <c r="B242" s="49" t="n"/>
      <c r="C242" s="49" t="n"/>
      <c r="D242" s="49" t="n"/>
      <c r="E242" s="49" t="n"/>
    </row>
    <row r="243" ht="22" customHeight="1">
      <c r="A243" s="80" t="n"/>
      <c r="B243" s="49" t="n"/>
      <c r="C243" s="49" t="n"/>
      <c r="D243" s="49" t="n"/>
      <c r="E243" s="49" t="n"/>
    </row>
    <row r="244" ht="22" customHeight="1">
      <c r="A244" s="80" t="n"/>
      <c r="B244" s="49" t="n"/>
      <c r="C244" s="49" t="n"/>
      <c r="D244" s="49" t="n"/>
      <c r="E244" s="49" t="n"/>
    </row>
    <row r="245" ht="22" customHeight="1">
      <c r="A245" s="80" t="n"/>
      <c r="B245" s="49" t="n"/>
      <c r="C245" s="49" t="n"/>
      <c r="D245" s="49" t="n"/>
      <c r="E245" s="49" t="n"/>
    </row>
    <row r="246" ht="22" customHeight="1">
      <c r="A246" s="80" t="n"/>
      <c r="B246" s="49" t="n"/>
      <c r="C246" s="49" t="n"/>
      <c r="D246" s="49" t="n"/>
      <c r="E246" s="49" t="n"/>
    </row>
    <row r="247" ht="22" customHeight="1">
      <c r="A247" s="80" t="n"/>
      <c r="B247" s="49" t="n"/>
      <c r="C247" s="49" t="n"/>
      <c r="D247" s="49" t="n"/>
      <c r="E247" s="49" t="n"/>
    </row>
    <row r="248" ht="22" customHeight="1">
      <c r="A248" s="80" t="n"/>
      <c r="B248" s="49" t="n"/>
      <c r="C248" s="49" t="n"/>
      <c r="D248" s="49" t="n"/>
      <c r="E248" s="49" t="n"/>
    </row>
    <row r="249" ht="22" customHeight="1">
      <c r="A249" s="80" t="n"/>
      <c r="B249" s="49" t="n"/>
      <c r="C249" s="49" t="n"/>
      <c r="D249" s="49" t="n"/>
      <c r="E249" s="49" t="n"/>
    </row>
    <row r="250" ht="22" customHeight="1">
      <c r="A250" s="80" t="n"/>
      <c r="B250" s="49" t="n"/>
      <c r="C250" s="49" t="n"/>
      <c r="D250" s="49" t="n"/>
      <c r="E250" s="49" t="n"/>
    </row>
    <row r="251" ht="22" customHeight="1">
      <c r="A251" s="80" t="n"/>
      <c r="B251" s="49" t="n"/>
      <c r="C251" s="49" t="n"/>
      <c r="D251" s="49" t="n"/>
      <c r="E251" s="49" t="n"/>
    </row>
    <row r="252" ht="22" customHeight="1">
      <c r="A252" s="80" t="n"/>
      <c r="B252" s="49" t="n"/>
      <c r="C252" s="49" t="n"/>
      <c r="D252" s="49" t="n"/>
      <c r="E252" s="49" t="n"/>
    </row>
    <row r="253" ht="22" customHeight="1">
      <c r="A253" s="80" t="n"/>
      <c r="B253" s="49" t="n"/>
      <c r="C253" s="49" t="n"/>
      <c r="D253" s="49" t="n"/>
      <c r="E253" s="49" t="n"/>
    </row>
    <row r="254" ht="22" customHeight="1">
      <c r="A254" s="80" t="n"/>
      <c r="B254" s="49" t="n"/>
      <c r="C254" s="49" t="n"/>
      <c r="D254" s="49" t="n"/>
      <c r="E254" s="49" t="n"/>
    </row>
    <row r="255" ht="22" customHeight="1">
      <c r="A255" s="80" t="n"/>
      <c r="B255" s="49" t="n"/>
      <c r="C255" s="49" t="n"/>
      <c r="D255" s="49" t="n"/>
      <c r="E255" s="49" t="n"/>
    </row>
    <row r="256" ht="22" customHeight="1">
      <c r="A256" s="80" t="n"/>
      <c r="B256" s="49" t="n"/>
      <c r="C256" s="49" t="n"/>
      <c r="D256" s="49" t="n"/>
      <c r="E256" s="49" t="n"/>
    </row>
    <row r="257" ht="22" customHeight="1">
      <c r="A257" s="80" t="n"/>
      <c r="B257" s="49" t="n"/>
      <c r="C257" s="49" t="n"/>
      <c r="D257" s="49" t="n"/>
      <c r="E257" s="49" t="n"/>
    </row>
    <row r="258" ht="22" customHeight="1">
      <c r="A258" s="80" t="n"/>
      <c r="B258" s="49" t="n"/>
      <c r="C258" s="49" t="n"/>
      <c r="D258" s="49" t="n"/>
      <c r="E258" s="49" t="n"/>
    </row>
    <row r="259" ht="22" customHeight="1">
      <c r="A259" s="80" t="n"/>
      <c r="B259" s="49" t="n"/>
      <c r="C259" s="49" t="n"/>
      <c r="D259" s="49" t="n"/>
      <c r="E259" s="49" t="n"/>
    </row>
    <row r="260" ht="22" customHeight="1">
      <c r="A260" s="80" t="n"/>
      <c r="B260" s="49" t="n"/>
      <c r="C260" s="49" t="n"/>
      <c r="D260" s="49" t="n"/>
      <c r="E260" s="49" t="n"/>
    </row>
    <row r="261" ht="22" customHeight="1">
      <c r="A261" s="80" t="n"/>
      <c r="B261" s="49" t="n"/>
      <c r="C261" s="49" t="n"/>
      <c r="D261" s="49" t="n"/>
      <c r="E261" s="49" t="n"/>
    </row>
    <row r="262" ht="22" customHeight="1">
      <c r="A262" s="80" t="n"/>
      <c r="B262" s="49" t="n"/>
      <c r="C262" s="49" t="n"/>
      <c r="D262" s="49" t="n"/>
      <c r="E262" s="49" t="n"/>
    </row>
    <row r="263" ht="22" customHeight="1">
      <c r="A263" s="80" t="n"/>
      <c r="B263" s="49" t="n"/>
      <c r="C263" s="49" t="n"/>
      <c r="D263" s="49" t="n"/>
      <c r="E263" s="49" t="n"/>
    </row>
    <row r="264" ht="22" customHeight="1">
      <c r="A264" s="80" t="n"/>
      <c r="B264" s="49" t="n"/>
      <c r="C264" s="49" t="n"/>
      <c r="D264" s="49" t="n"/>
      <c r="E264" s="49" t="n"/>
    </row>
    <row r="265" ht="22" customHeight="1">
      <c r="A265" s="80" t="n"/>
      <c r="B265" s="49" t="n"/>
      <c r="C265" s="49" t="n"/>
      <c r="D265" s="49" t="n"/>
      <c r="E265" s="49" t="n"/>
    </row>
    <row r="266" ht="22" customHeight="1">
      <c r="A266" s="80" t="n"/>
      <c r="B266" s="49" t="n"/>
      <c r="C266" s="49" t="n"/>
      <c r="D266" s="49" t="n"/>
      <c r="E266" s="49" t="n"/>
    </row>
    <row r="267" ht="22" customHeight="1">
      <c r="A267" s="80" t="n"/>
      <c r="B267" s="49" t="n"/>
      <c r="C267" s="49" t="n"/>
      <c r="D267" s="49" t="n"/>
      <c r="E267" s="49" t="n"/>
    </row>
    <row r="268" ht="22" customHeight="1">
      <c r="A268" s="80" t="n"/>
      <c r="B268" s="49" t="n"/>
      <c r="C268" s="49" t="n"/>
      <c r="D268" s="49" t="n"/>
      <c r="E268" s="49" t="n"/>
    </row>
    <row r="269" ht="22" customHeight="1">
      <c r="A269" s="80" t="n"/>
      <c r="B269" s="49" t="n"/>
      <c r="C269" s="49" t="n"/>
      <c r="D269" s="49" t="n"/>
      <c r="E269" s="49" t="n"/>
    </row>
    <row r="270" ht="22" customHeight="1">
      <c r="A270" s="80" t="n"/>
      <c r="B270" s="49" t="n"/>
      <c r="C270" s="49" t="n"/>
      <c r="D270" s="49" t="n"/>
      <c r="E270" s="49" t="n"/>
    </row>
    <row r="271" ht="22" customHeight="1">
      <c r="A271" s="80" t="n"/>
      <c r="B271" s="49" t="n"/>
      <c r="C271" s="49" t="n"/>
      <c r="D271" s="49" t="n"/>
      <c r="E271" s="49" t="n"/>
    </row>
    <row r="272" ht="22" customHeight="1">
      <c r="A272" s="80" t="n"/>
      <c r="B272" s="49" t="n"/>
      <c r="C272" s="49" t="n"/>
      <c r="D272" s="49" t="n"/>
      <c r="E272" s="49" t="n"/>
    </row>
    <row r="273" ht="22" customHeight="1">
      <c r="A273" s="80" t="n"/>
      <c r="B273" s="49" t="n"/>
      <c r="C273" s="49" t="n"/>
      <c r="D273" s="49" t="n"/>
      <c r="E273" s="49" t="n"/>
    </row>
    <row r="274" ht="22" customHeight="1">
      <c r="A274" s="80" t="n"/>
      <c r="B274" s="49" t="n"/>
      <c r="C274" s="49" t="n"/>
      <c r="D274" s="49" t="n"/>
      <c r="E274" s="49" t="n"/>
    </row>
    <row r="275" ht="22" customHeight="1">
      <c r="A275" s="80" t="n"/>
      <c r="B275" s="49" t="n"/>
      <c r="C275" s="49" t="n"/>
      <c r="D275" s="49" t="n"/>
      <c r="E275" s="49" t="n"/>
    </row>
    <row r="276" ht="22" customHeight="1">
      <c r="A276" s="80" t="n"/>
      <c r="B276" s="49" t="n"/>
      <c r="C276" s="49" t="n"/>
      <c r="D276" s="49" t="n"/>
      <c r="E276" s="49" t="n"/>
    </row>
    <row r="277" ht="22" customHeight="1">
      <c r="A277" s="80" t="n"/>
      <c r="B277" s="49" t="n"/>
      <c r="C277" s="49" t="n"/>
      <c r="D277" s="49" t="n"/>
      <c r="E277" s="49" t="n"/>
    </row>
    <row r="278" ht="22" customHeight="1">
      <c r="A278" s="80" t="n"/>
      <c r="B278" s="49" t="n"/>
      <c r="C278" s="49" t="n"/>
      <c r="D278" s="49" t="n"/>
      <c r="E278" s="49" t="n"/>
    </row>
    <row r="279" ht="22" customHeight="1">
      <c r="A279" s="80" t="n"/>
      <c r="B279" s="49" t="n"/>
      <c r="C279" s="49" t="n"/>
      <c r="D279" s="49" t="n"/>
      <c r="E279" s="49" t="n"/>
    </row>
    <row r="280" ht="22" customHeight="1">
      <c r="A280" s="80" t="n"/>
      <c r="B280" s="49" t="n"/>
      <c r="C280" s="49" t="n"/>
      <c r="D280" s="49" t="n"/>
      <c r="E280" s="49" t="n"/>
    </row>
    <row r="281" ht="22" customHeight="1">
      <c r="A281" s="80" t="n"/>
      <c r="B281" s="49" t="n"/>
      <c r="C281" s="49" t="n"/>
      <c r="D281" s="49" t="n"/>
      <c r="E281" s="49" t="n"/>
    </row>
    <row r="282" ht="22" customHeight="1">
      <c r="A282" s="80" t="n"/>
      <c r="B282" s="49" t="n"/>
      <c r="C282" s="49" t="n"/>
      <c r="D282" s="49" t="n"/>
      <c r="E282" s="49" t="n"/>
    </row>
    <row r="283" ht="22" customHeight="1">
      <c r="A283" s="80" t="n"/>
      <c r="B283" s="49" t="n"/>
      <c r="C283" s="49" t="n"/>
      <c r="D283" s="49" t="n"/>
      <c r="E283" s="49" t="n"/>
    </row>
    <row r="284" ht="22" customHeight="1">
      <c r="A284" s="80" t="n"/>
      <c r="B284" s="49" t="n"/>
      <c r="C284" s="49" t="n"/>
      <c r="D284" s="49" t="n"/>
      <c r="E284" s="49" t="n"/>
    </row>
    <row r="285" ht="22" customHeight="1">
      <c r="A285" s="80" t="n"/>
      <c r="B285" s="49" t="n"/>
      <c r="C285" s="49" t="n"/>
      <c r="D285" s="49" t="n"/>
      <c r="E285" s="49" t="n"/>
    </row>
    <row r="286" ht="22" customHeight="1">
      <c r="A286" s="80" t="n"/>
      <c r="B286" s="49" t="n"/>
      <c r="C286" s="49" t="n"/>
      <c r="D286" s="49" t="n"/>
      <c r="E286" s="49" t="n"/>
    </row>
    <row r="287" ht="22" customHeight="1">
      <c r="A287" s="80" t="n"/>
      <c r="B287" s="49" t="n"/>
      <c r="C287" s="49" t="n"/>
      <c r="D287" s="49" t="n"/>
      <c r="E287" s="49" t="n"/>
    </row>
    <row r="288" ht="22" customHeight="1">
      <c r="A288" s="80" t="n"/>
      <c r="B288" s="49" t="n"/>
      <c r="C288" s="49" t="n"/>
      <c r="D288" s="49" t="n"/>
      <c r="E288" s="49" t="n"/>
    </row>
    <row r="289" ht="22" customHeight="1">
      <c r="A289" s="80" t="n"/>
      <c r="B289" s="49" t="n"/>
      <c r="C289" s="49" t="n"/>
      <c r="D289" s="49" t="n"/>
      <c r="E289" s="49" t="n"/>
    </row>
    <row r="290" ht="22" customHeight="1">
      <c r="A290" s="80" t="n"/>
      <c r="B290" s="49" t="n"/>
      <c r="C290" s="49" t="n"/>
      <c r="D290" s="49" t="n"/>
      <c r="E290" s="49" t="n"/>
    </row>
    <row r="291" ht="22" customHeight="1">
      <c r="A291" s="80" t="n"/>
      <c r="B291" s="49" t="n"/>
      <c r="C291" s="49" t="n"/>
      <c r="D291" s="49" t="n"/>
      <c r="E291" s="49" t="n"/>
    </row>
    <row r="292" ht="22" customHeight="1">
      <c r="A292" s="80" t="n"/>
      <c r="B292" s="49" t="n"/>
      <c r="C292" s="49" t="n"/>
      <c r="D292" s="49" t="n"/>
      <c r="E292" s="49" t="n"/>
    </row>
    <row r="293" ht="22" customHeight="1">
      <c r="A293" s="80" t="n"/>
      <c r="B293" s="49" t="n"/>
      <c r="C293" s="49" t="n"/>
      <c r="D293" s="49" t="n"/>
      <c r="E293" s="49" t="n"/>
    </row>
    <row r="294" ht="22" customHeight="1">
      <c r="A294" s="80" t="n"/>
      <c r="B294" s="49" t="n"/>
      <c r="C294" s="49" t="n"/>
      <c r="D294" s="49" t="n"/>
      <c r="E294" s="49" t="n"/>
    </row>
    <row r="295" ht="22" customHeight="1">
      <c r="A295" s="80" t="n"/>
      <c r="B295" s="49" t="n"/>
      <c r="C295" s="49" t="n"/>
      <c r="D295" s="49" t="n"/>
      <c r="E295" s="49" t="n"/>
    </row>
    <row r="296" ht="22" customHeight="1">
      <c r="A296" s="80" t="n"/>
      <c r="B296" s="49" t="n"/>
      <c r="C296" s="49" t="n"/>
      <c r="D296" s="49" t="n"/>
      <c r="E296" s="49" t="n"/>
    </row>
    <row r="297" ht="22" customHeight="1">
      <c r="A297" s="80" t="n"/>
      <c r="B297" s="49" t="n"/>
      <c r="C297" s="49" t="n"/>
      <c r="D297" s="49" t="n"/>
      <c r="E297" s="49" t="n"/>
    </row>
    <row r="298" ht="22" customHeight="1">
      <c r="A298" s="80" t="n"/>
      <c r="B298" s="49" t="n"/>
      <c r="C298" s="49" t="n"/>
      <c r="D298" s="49" t="n"/>
      <c r="E298" s="49" t="n"/>
    </row>
    <row r="299" ht="22" customHeight="1">
      <c r="A299" s="80" t="n"/>
      <c r="B299" s="49" t="n"/>
      <c r="C299" s="49" t="n"/>
      <c r="D299" s="49" t="n"/>
      <c r="E299" s="49" t="n"/>
    </row>
    <row r="300" ht="22" customHeight="1">
      <c r="A300" s="80" t="n"/>
      <c r="B300" s="49" t="n"/>
      <c r="C300" s="49" t="n"/>
      <c r="D300" s="49" t="n"/>
      <c r="E300" s="49" t="n"/>
    </row>
    <row r="301" ht="22" customHeight="1">
      <c r="A301" s="80" t="n"/>
      <c r="B301" s="49" t="n"/>
      <c r="C301" s="49" t="n"/>
      <c r="D301" s="49" t="n"/>
      <c r="E301" s="49" t="n"/>
    </row>
    <row r="302" ht="22" customHeight="1">
      <c r="A302" s="80" t="n"/>
      <c r="B302" s="49" t="n"/>
      <c r="C302" s="49" t="n"/>
      <c r="D302" s="49" t="n"/>
      <c r="E302" s="49" t="n"/>
    </row>
    <row r="303" ht="22" customHeight="1">
      <c r="A303" s="80" t="n"/>
      <c r="B303" s="49" t="n"/>
      <c r="C303" s="49" t="n"/>
      <c r="D303" s="49" t="n"/>
      <c r="E303" s="49" t="n"/>
    </row>
    <row r="304" ht="22" customHeight="1">
      <c r="A304" s="80" t="n"/>
      <c r="B304" s="49" t="n"/>
      <c r="C304" s="49" t="n"/>
      <c r="D304" s="49" t="n"/>
      <c r="E304" s="49" t="n"/>
    </row>
  </sheetData>
  <mergeCells count="2">
    <mergeCell ref="A2:E2"/>
    <mergeCell ref="A1:E1"/>
  </mergeCells>
  <dataValidations count="2">
    <dataValidation sqref="D5:D304" showDropDown="0" showInputMessage="0" showErrorMessage="0" allowBlank="0" type="whole" operator="between">
      <formula1>0</formula1>
      <formula2>999</formula2>
    </dataValidation>
    <dataValidation sqref="E5:E30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2026-08-20T07:57:38Z</dcterms:created>
  <dcterms:modified xmlns:dcterms="http://purl.org/dc/terms/" xmlns:xsi="http://www.w3.org/2001/XMLSchema-instance" xsi:type="dcterms:W3CDTF">2026-08-20T07:57:44Z</dcterms:modified>
</cp:coreProperties>
</file>