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pecification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Vehicle Applications" sheetId="5" state="visible" r:id="rId5"/>
    <sheet xmlns:r="http://schemas.openxmlformats.org/officeDocument/2006/relationships" name="Equipment Applications" sheetId="6" state="visible" r:id="rId6"/>
    <sheet xmlns:r="http://schemas.openxmlformats.org/officeDocument/2006/relationships" name="Imag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20"/>
    </font>
    <font>
      <name val="Carlito"/>
      <color rgb="FFC8D2DE"/>
      <sz val="10"/>
    </font>
    <font>
      <name val="Carlito"/>
      <b val="1"/>
      <color rgb="FFFFFFFF"/>
      <sz val="12"/>
    </font>
    <font>
      <name val="Carlito"/>
      <b val="1"/>
      <color rgb="FFE52833"/>
      <sz val="11"/>
    </font>
    <font>
      <name val="Carlito"/>
      <b val="1"/>
      <color rgb="FF07172B"/>
      <sz val="11"/>
    </font>
    <font>
      <name val="Carlito"/>
      <color rgb="FF26364A"/>
      <sz val="11"/>
    </font>
    <font>
      <name val="Carlito"/>
      <b val="1"/>
      <color rgb="FFFFFFFF"/>
      <sz val="10"/>
    </font>
    <font>
      <name val="Carlito"/>
      <color rgb="FF14734B"/>
      <sz val="11"/>
    </font>
    <font>
      <name val="Carlito"/>
      <color rgb="FF26364A"/>
      <sz val="10"/>
    </font>
    <font>
      <name val="Carlito"/>
      <i val="1"/>
      <color rgb="FF14734B"/>
      <sz val="10"/>
    </font>
  </fonts>
  <fills count="8">
    <fill>
      <patternFill/>
    </fill>
    <fill>
      <patternFill patternType="gray125"/>
    </fill>
    <fill>
      <patternFill patternType="solid">
        <fgColor rgb="FF07172B"/>
      </patternFill>
    </fill>
    <fill>
      <patternFill patternType="solid">
        <fgColor rgb="FF173D64"/>
      </patternFill>
    </fill>
    <fill>
      <patternFill patternType="solid">
        <fgColor rgb="FFFCEAEC"/>
      </patternFill>
    </fill>
    <fill>
      <patternFill patternType="solid">
        <fgColor rgb="FFEEF2F6"/>
      </patternFill>
    </fill>
    <fill>
      <patternFill patternType="solid">
        <fgColor rgb="FFE52833"/>
      </patternFill>
    </fill>
    <fill>
      <patternFill patternType="solid">
        <fgColor rgb="FFEAF7F0"/>
      </patternFill>
    </fill>
  </fills>
  <borders count="13">
    <border/>
    <border>
      <left style="thin">
        <color rgb="FFDCE3EB"/>
      </left>
      <right style="thin">
        <color rgb="FFDCE3EB"/>
      </right>
      <top style="thin">
        <color rgb="FFDCE3EB"/>
      </top>
      <bottom style="thin">
        <color rgb="FFDCE3EB"/>
      </bottom>
    </border>
    <border>
      <bottom style="thin">
        <color rgb="FFE5EAF0"/>
      </bottom>
    </border>
    <border>
      <top style="thin">
        <color rgb="FFE5EAF0"/>
      </top>
      <bottom style="thin">
        <color rgb="FFE5EAF0"/>
      </bottom>
    </border>
    <border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top style="thin">
        <color rgb="FFA9D9C0"/>
      </top>
      <bottom style="thin">
        <color rgb="FFE5EAF0"/>
      </bottom>
    </border>
    <border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top style="thin">
        <color rgb="FFE5EAF0"/>
      </top>
      <bottom style="thin">
        <color rgb="FFA9D9C0"/>
      </bottom>
    </border>
    <border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top style="thin">
        <color rgb="FFE5EAF0"/>
      </top>
      <bottom style="thin">
        <color rgb="FFE5EAF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wrapText="1"/>
    </xf>
    <xf numFmtId="0" fontId="7" fillId="6" borderId="0" applyAlignment="1" pivotButton="0" quotePrefix="0" xfId="0">
      <alignment vertical="center" wrapText="1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wrapText="1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9" fillId="0" borderId="0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2" applyAlignment="1" pivotButton="0" quotePrefix="0" xfId="0">
      <alignment wrapText="1"/>
    </xf>
    <xf numFmtId="0" fontId="9" fillId="0" borderId="3" applyAlignment="1" pivotButton="0" quotePrefix="0" xfId="0">
      <alignment wrapText="1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49" fontId="9" fillId="0" borderId="2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9" fillId="7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49" fontId="9" fillId="7" borderId="3" applyAlignment="1" pivotButton="0" quotePrefix="0" xfId="0">
      <alignment vertical="top" wrapText="1"/>
    </xf>
    <xf numFmtId="0" fontId="9" fillId="7" borderId="3" applyAlignment="1" pivotButton="0" quotePrefix="0" xfId="0">
      <alignment vertical="top" wrapText="1"/>
    </xf>
    <xf numFmtId="49" fontId="10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49" fontId="10" fillId="7" borderId="3" applyAlignment="1" pivotButton="0" quotePrefix="0" xfId="0">
      <alignment vertical="top" wrapText="1"/>
    </xf>
    <xf numFmtId="0" fontId="10" fillId="7" borderId="3" applyAlignment="1" pivotButton="0" quotePrefix="0" xfId="0">
      <alignment vertical="top" wrapText="1"/>
    </xf>
    <xf numFmtId="49" fontId="10" fillId="7" borderId="4" applyAlignment="1" pivotButton="0" quotePrefix="0" xfId="0">
      <alignment vertical="top" wrapText="1"/>
    </xf>
    <xf numFmtId="0" fontId="10" fillId="7" borderId="5" applyAlignment="1" pivotButton="0" quotePrefix="0" xfId="0">
      <alignment vertical="top" wrapText="1"/>
    </xf>
    <xf numFmtId="0" fontId="10" fillId="7" borderId="6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10" fillId="7" borderId="9" applyAlignment="1" pivotButton="0" quotePrefix="0" xfId="0">
      <alignment vertical="top" wrapText="1"/>
    </xf>
    <xf numFmtId="0" fontId="10" fillId="7" borderId="5" applyAlignment="1" pivotButton="0" quotePrefix="0" xfId="0">
      <alignment horizontal="center" vertical="top" wrapText="1"/>
    </xf>
    <xf numFmtId="0" fontId="10" fillId="7" borderId="8" applyAlignment="1" pivotButton="0" quotePrefix="0" xfId="0">
      <alignment horizontal="center" vertical="top" wrapText="1"/>
    </xf>
    <xf numFmtId="49" fontId="10" fillId="7" borderId="10" applyAlignment="1" pivotButton="0" quotePrefix="0" xfId="0">
      <alignment vertical="top" wrapText="1"/>
    </xf>
    <xf numFmtId="0" fontId="10" fillId="7" borderId="11" applyAlignment="1" pivotButton="0" quotePrefix="0" xfId="0">
      <alignment vertical="top" wrapText="1"/>
    </xf>
    <xf numFmtId="0" fontId="10" fillId="7" borderId="12" applyAlignment="1" pivotButton="0" quotePrefix="0" xfId="0">
      <alignment vertical="top" wrapText="1"/>
    </xf>
    <xf numFmtId="0" fontId="10" fillId="7" borderId="6" applyAlignment="1" pivotButton="0" quotePrefix="0" xfId="0">
      <alignment horizontal="center" vertical="top" wrapText="1"/>
    </xf>
    <xf numFmtId="0" fontId="10" fillId="7" borderId="11" applyAlignment="1" pivotButton="0" quotePrefix="0" xfId="0">
      <alignment horizontal="center" vertical="top" wrapText="1"/>
    </xf>
    <xf numFmtId="0" fontId="10" fillId="7" borderId="12" applyAlignment="1" pivotButton="0" quotePrefix="0" xfId="0">
      <alignment horizontal="center" vertical="top" wrapText="1"/>
    </xf>
    <xf numFmtId="0" fontId="10" fillId="7" borderId="9" applyAlignment="1" pivotButton="0" quotePrefix="0" xfId="0">
      <alignment horizontal="center" vertical="top" wrapText="1"/>
    </xf>
    <xf numFmtId="49" fontId="7" fillId="3" borderId="0" applyAlignment="1" pivotButton="0" quotePrefix="0" xfId="0">
      <alignment vertical="center" wrapText="1"/>
    </xf>
    <xf numFmtId="49" fontId="7" fillId="6" borderId="0" applyAlignment="1" pivotButton="0" quotePrefix="0" xfId="0">
      <alignment vertical="center" wrapText="1"/>
    </xf>
    <xf numFmtId="49" fontId="10" fillId="7" borderId="6" applyAlignment="1" pivotButton="0" quotePrefix="0" xfId="0">
      <alignment vertical="top" wrapText="1"/>
    </xf>
    <xf numFmtId="49" fontId="10" fillId="7" borderId="12" applyAlignment="1" pivotButton="0" quotePrefix="0" xfId="0">
      <alignment vertical="top" wrapText="1"/>
    </xf>
    <xf numFmtId="49" fontId="10" fillId="7" borderId="9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49" fontId="7" fillId="6" borderId="0" applyAlignment="1" pivotButton="0" quotePrefix="0" xfId="0">
      <alignment vertical="center" wrapText="1"/>
    </xf>
    <xf numFmtId="49" fontId="10" fillId="7" borderId="9" applyAlignment="1" pivotButton="0" quotePrefix="0" xfId="0">
      <alignment vertical="top" wrapText="1"/>
    </xf>
    <xf numFmtId="49" fontId="10" fillId="7" borderId="10" applyAlignment="1" pivotButton="0" quotePrefix="0" xfId="0">
      <alignment vertical="top" wrapText="1"/>
    </xf>
  </cellXfs>
  <cellStyles count="1">
    <cellStyle name="Normal" xfId="0"/>
  </cellStyles>
  <dxfs count="1">
    <dxf>
      <font>
        <b val="1"/>
        <color rgb="FFA11D28"/>
      </font>
      <fill>
        <patternFill patternType="solid">
          <bgColor rgb="FFFCEA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ductsImportTable" displayName="ProductsImportTable" ref="A4:K204" headerRowCount="1" totalsRowCount="0" totalsRowShown="0">
  <autoFilter ref="A4:K204"/>
  <tableColumns count="11">
    <tableColumn id="1" name="part_number*"/>
    <tableColumn id="2" name="name*"/>
    <tableColumn id="3" name="category*"/>
    <tableColumn id="4" name="application_type*"/>
    <tableColumn id="5" name="availability"/>
    <tableColumn id="6" name="featured"/>
    <tableColumn id="7" name="short_description"/>
    <tableColumn id="8" name="full_description"/>
    <tableColumn id="9" name="seo_title"/>
    <tableColumn id="10" name="seo_description"/>
    <tableColumn id="11" name="technical_sheet_fi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pecificationsImportTable" displayName="SpecificationsImportTable" ref="A4:E304" headerRowCount="1" totalsRowCount="0" totalsRowShown="0">
  <autoFilter ref="A4:E304"/>
  <tableColumns count="5">
    <tableColumn id="1" name="part_number*"/>
    <tableColumn id="2" name="label*"/>
    <tableColumn id="3" name="value*"/>
    <tableColumn id="4" name="unit"/>
    <tableColumn id="5" name="display_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ImportTable" displayName="ReferencesImportTable" ref="A4:D304" headerRowCount="1" totalsRowCount="0" totalsRowShown="0">
  <autoFilter ref="A4:D304"/>
  <tableColumns count="4">
    <tableColumn id="1" name="part_number*"/>
    <tableColumn id="2" name="reference_type*"/>
    <tableColumn id="3" name="manufacturer"/>
    <tableColumn id="4" name="reference_number*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hicleApplicationsImportTable" displayName="VehicleApplicationsImportTable" ref="A4:H304" headerRowCount="1" totalsRowCount="0" totalsRowShown="0">
  <autoFilter ref="A4:H304"/>
  <tableColumns count="8">
    <tableColumn id="1" name="part_number*"/>
    <tableColumn id="2" name="vehicle_brand*"/>
    <tableColumn id="3" name="vehicle_model*"/>
    <tableColumn id="4" name="engine_manufacturer"/>
    <tableColumn id="5" name="engine_model"/>
    <tableColumn id="6" name="year_from"/>
    <tableColumn id="7" name="year_to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quipmentApplicationsImportTable" displayName="EquipmentApplicationsImportTable" ref="A4:H304" headerRowCount="1" totalsRowCount="0" totalsRowShown="0">
  <autoFilter ref="A4:H304"/>
  <tableColumns count="8">
    <tableColumn id="1" name="part_number*"/>
    <tableColumn id="2" name="equipment_type*"/>
    <tableColumn id="3" name="industry"/>
    <tableColumn id="4" name="manufacturer*"/>
    <tableColumn id="5" name="model*"/>
    <tableColumn id="6" name="engine_manufacturer"/>
    <tableColumn id="7" name="engine_model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magesImportTable" displayName="ImagesImportTable" ref="A4:E304" headerRowCount="1" totalsRowCount="0" totalsRowShown="0">
  <autoFilter ref="A4:E304"/>
  <tableColumns count="5">
    <tableColumn id="1" name="part_number*"/>
    <tableColumn id="2" name="image_filename*"/>
    <tableColumn id="3" name="alt_text*"/>
    <tableColumn id="4" name="display_order"/>
    <tableColumn id="5" name="is_pri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54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3" t="inlineStr">
        <is>
          <t>Mutsimoto Product Catalogue — Data Collection Template</t>
        </is>
      </c>
    </row>
    <row r="2" ht="30" customHeight="1">
      <c r="A2" s="6" t="inlineStr">
        <is>
          <t>Complete the relevant worksheets, keep the column names unchanged, and return this workbook together with the product images and PDF data sheets.</t>
        </is>
      </c>
    </row>
    <row r="4">
      <c r="A4" s="9" t="inlineStr">
        <is>
          <t>How to complete and return this workbook</t>
        </is>
      </c>
    </row>
    <row r="5" ht="42" customHeight="1">
      <c r="A5" s="35" t="inlineStr">
        <is>
          <t>1</t>
        </is>
      </c>
      <c r="B5" s="36" t="inlineStr">
        <is>
          <t>Start with Products</t>
        </is>
      </c>
      <c r="C5" s="37" t="inlineStr">
        <is>
          <t>Enter one product per row. Part number, product name, category, and application type are required. Green rows are examples—delete or overwrite them.</t>
        </is>
      </c>
      <c r="D5" s="37" t="str"/>
      <c r="E5" s="37" t="str"/>
      <c r="F5" s="37" t="str"/>
      <c r="G5" s="37" t="str"/>
      <c r="H5" s="37" t="str"/>
    </row>
    <row r="6" ht="42" customHeight="1">
      <c r="A6" s="35" t="inlineStr">
        <is>
          <t>2</t>
        </is>
      </c>
      <c r="B6" s="36" t="inlineStr">
        <is>
          <t>Add related details</t>
        </is>
      </c>
      <c r="C6" s="37" t="inlineStr">
        <is>
          <t>Use the remaining worksheets for specifications, references, vehicles, equipment, and images. Repeat the product part number on every related row.</t>
        </is>
      </c>
      <c r="D6" s="37" t="str"/>
      <c r="E6" s="37" t="str"/>
      <c r="F6" s="37" t="str"/>
      <c r="G6" s="37" t="str"/>
      <c r="H6" s="37" t="str"/>
    </row>
    <row r="7" ht="42" customHeight="1">
      <c r="A7" s="35" t="inlineStr">
        <is>
          <t>3</t>
        </is>
      </c>
      <c r="B7" s="36" t="inlineStr">
        <is>
          <t>Do not create slugs</t>
        </is>
      </c>
      <c r="C7" s="37" t="inlineStr">
        <is>
          <t>The website will generate the URL slug automatically from the product name and part number.</t>
        </is>
      </c>
      <c r="D7" s="37" t="str"/>
      <c r="E7" s="37" t="str"/>
      <c r="F7" s="37" t="str"/>
      <c r="G7" s="37" t="str"/>
      <c r="H7" s="37" t="str"/>
    </row>
    <row r="8" ht="42" customHeight="1">
      <c r="A8" s="35" t="inlineStr">
        <is>
          <t>4</t>
        </is>
      </c>
      <c r="B8" s="36" t="inlineStr">
        <is>
          <t>Descriptions may be blank</t>
        </is>
      </c>
      <c r="C8" s="37" t="inlineStr">
        <is>
          <t>Short and full descriptions are optional. The website will create safe draft descriptions where they are missing.</t>
        </is>
      </c>
      <c r="D8" s="37" t="str"/>
      <c r="E8" s="37" t="str"/>
      <c r="F8" s="37" t="str"/>
      <c r="G8" s="37" t="str"/>
      <c r="H8" s="37" t="str"/>
    </row>
    <row r="9" ht="42" customHeight="1">
      <c r="A9" s="35" t="inlineStr">
        <is>
          <t>5</t>
        </is>
      </c>
      <c r="B9" s="36" t="inlineStr">
        <is>
          <t>Do not embed images</t>
        </is>
      </c>
      <c r="C9" s="37" t="inlineStr">
        <is>
          <t>Place image files in the images folder. Enter the exact filename in the Images worksheet.</t>
        </is>
      </c>
      <c r="D9" s="37" t="str"/>
      <c r="E9" s="37" t="str"/>
      <c r="F9" s="37" t="str"/>
      <c r="G9" s="37" t="str"/>
      <c r="H9" s="37" t="str"/>
    </row>
    <row r="10" ht="42" customHeight="1">
      <c r="A10" s="35" t="inlineStr">
        <is>
          <t>6</t>
        </is>
      </c>
      <c r="B10" s="36" t="inlineStr">
        <is>
          <t>Return PDFs separately</t>
        </is>
      </c>
      <c r="C10" s="37" t="inlineStr">
        <is>
          <t>Place product PDF files in the datasheets folder. Enter the exact filename in the Products worksheet.</t>
        </is>
      </c>
      <c r="D10" s="37" t="str"/>
      <c r="E10" s="37" t="str"/>
      <c r="F10" s="37" t="str"/>
      <c r="G10" s="37" t="str"/>
      <c r="H10" s="37" t="str"/>
    </row>
    <row r="11" ht="42" customHeight="1">
      <c r="A11" s="35" t="inlineStr">
        <is>
          <t>7</t>
        </is>
      </c>
      <c r="B11" s="36" t="inlineStr">
        <is>
          <t>Send one package</t>
        </is>
      </c>
      <c r="C11" s="37" t="inlineStr">
        <is>
          <t>Return the completed workbook, images folder, and datasheets folder as one ZIP file or one shared cloud folder.</t>
        </is>
      </c>
      <c r="D11" s="37" t="str"/>
      <c r="E11" s="37" t="str"/>
      <c r="F11" s="37" t="str"/>
      <c r="G11" s="37" t="str"/>
      <c r="H11" s="37" t="str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</row>
    <row r="13">
      <c r="A13" s="9" t="inlineStr">
        <is>
          <t>Accepted values</t>
        </is>
      </c>
    </row>
    <row r="14">
      <c r="A14" s="19" t="inlineStr">
        <is>
          <t>Field</t>
        </is>
      </c>
      <c r="B14" s="19" t="inlineStr">
        <is>
          <t>Accepted values</t>
        </is>
      </c>
      <c r="C14" s="19" t="inlineStr">
        <is>
          <t>Notes</t>
        </is>
      </c>
      <c r="D14" s="38" t="n"/>
      <c r="E14" s="38" t="n"/>
      <c r="F14" s="38" t="n"/>
      <c r="G14" s="38" t="n"/>
      <c r="H14" s="38" t="n"/>
    </row>
    <row r="15">
      <c r="A15" s="39" t="inlineStr">
        <is>
          <t>Category</t>
        </is>
      </c>
      <c r="B15" s="40" t="inlineStr">
        <is>
          <t>Oil Element; Oil Spin On; Fuel Elements; Fuel Spin On; Air Cleaners</t>
        </is>
      </c>
      <c r="C15" s="40" t="inlineStr">
        <is>
          <t>Use the wording exactly as shown.</t>
        </is>
      </c>
      <c r="D15" s="38" t="n"/>
      <c r="E15" s="38" t="n"/>
      <c r="F15" s="38" t="n"/>
      <c r="G15" s="38" t="n"/>
      <c r="H15" s="38" t="n"/>
    </row>
    <row r="16">
      <c r="A16" s="39" t="inlineStr">
        <is>
          <t>Application type</t>
        </is>
      </c>
      <c r="B16" s="40" t="inlineStr">
        <is>
          <t>Automotive; Industrial; Both</t>
        </is>
      </c>
      <c r="C16" s="40" t="inlineStr">
        <is>
          <t>Choose the broad application group.</t>
        </is>
      </c>
      <c r="D16" s="38" t="n"/>
      <c r="E16" s="38" t="n"/>
      <c r="F16" s="38" t="n"/>
      <c r="G16" s="38" t="n"/>
      <c r="H16" s="38" t="n"/>
    </row>
    <row r="17">
      <c r="A17" s="39" t="inlineStr">
        <is>
          <t>Reference type</t>
        </is>
      </c>
      <c r="B17" s="40" t="inlineStr">
        <is>
          <t>OEM; Competitor; Alternative</t>
        </is>
      </c>
      <c r="C17" s="40" t="inlineStr">
        <is>
          <t>OEM is the original manufacturer reference.</t>
        </is>
      </c>
      <c r="D17" s="38" t="n"/>
      <c r="E17" s="38" t="n"/>
      <c r="F17" s="38" t="n"/>
      <c r="G17" s="38" t="n"/>
      <c r="H17" s="38" t="n"/>
    </row>
    <row r="18">
      <c r="A18" s="39" t="inlineStr">
        <is>
          <t>Yes/No fields</t>
        </is>
      </c>
      <c r="B18" s="40" t="inlineStr">
        <is>
          <t>Yes; No</t>
        </is>
      </c>
      <c r="C18" s="40" t="inlineStr">
        <is>
          <t>Used for Featured and Primary image.</t>
        </is>
      </c>
      <c r="D18" s="38" t="n"/>
      <c r="E18" s="38" t="n"/>
      <c r="F18" s="38" t="n"/>
      <c r="G18" s="38" t="n"/>
      <c r="H18" s="38" t="n"/>
    </row>
    <row r="19">
      <c r="A19" s="39" t="inlineStr">
        <is>
          <t>Availability</t>
        </is>
      </c>
      <c r="B19" s="40" t="inlineStr">
        <is>
          <t>Any clear customer-facing wording</t>
        </is>
      </c>
      <c r="C19" s="40" t="inlineStr">
        <is>
          <t>Blank values become “Contact for availability”.</t>
        </is>
      </c>
      <c r="D19" s="38" t="n"/>
      <c r="E19" s="38" t="n"/>
      <c r="F19" s="38" t="n"/>
      <c r="G19" s="38" t="n"/>
      <c r="H19" s="38" t="n"/>
    </row>
    <row r="20">
      <c r="A20" s="39" t="inlineStr">
        <is>
          <t>Years</t>
        </is>
      </c>
      <c r="B20" s="40" t="inlineStr">
        <is>
          <t>1900–2200</t>
        </is>
      </c>
      <c r="C20" s="40" t="inlineStr">
        <is>
          <t>Leave blank when the application covers all years.</t>
        </is>
      </c>
      <c r="D20" s="38" t="n"/>
      <c r="E20" s="38" t="n"/>
      <c r="F20" s="38" t="n"/>
      <c r="G20" s="38" t="n"/>
      <c r="H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</row>
    <row r="22">
      <c r="A22" s="9" t="inlineStr">
        <is>
          <t>File requirements</t>
        </is>
      </c>
    </row>
    <row r="23" ht="44" customHeight="1">
      <c r="A23" s="41" t="inlineStr">
        <is>
          <t>Product images</t>
        </is>
      </c>
      <c r="B23" s="37" t="inlineStr">
        <is>
          <t>JPEG, PNG or WebP; maximum 5 MB each; use a clean background.</t>
        </is>
      </c>
      <c r="C23" s="37" t="str"/>
      <c r="D23" s="37" t="str"/>
      <c r="E23" s="37" t="str"/>
      <c r="F23" s="37" t="str"/>
      <c r="G23" s="37" t="str"/>
      <c r="H23" s="37" t="str"/>
    </row>
    <row r="24" ht="44" customHeight="1">
      <c r="A24" s="41" t="inlineStr">
        <is>
          <t>Technical data sheets</t>
        </is>
      </c>
      <c r="B24" s="37" t="inlineStr">
        <is>
          <t>PDF; maximum 15 MB each.</t>
        </is>
      </c>
      <c r="C24" s="37" t="str"/>
      <c r="D24" s="37" t="str"/>
      <c r="E24" s="37" t="str"/>
      <c r="F24" s="37" t="str"/>
      <c r="G24" s="37" t="str"/>
      <c r="H24" s="37" t="str"/>
    </row>
    <row r="25" ht="56" customHeight="1">
      <c r="A25" s="41" t="inlineStr">
        <is>
          <t>Recommended filenames</t>
        </is>
      </c>
      <c r="B25" s="37" t="inlineStr">
        <is>
          <t>Use the part number and sequence, for example SL-2074-1.webp and SL-2074.pdf.</t>
        </is>
      </c>
      <c r="C25" s="37" t="str"/>
      <c r="D25" s="37" t="str"/>
      <c r="E25" s="37" t="str"/>
      <c r="F25" s="37" t="str"/>
      <c r="G25" s="37" t="str"/>
      <c r="H25" s="37" t="str"/>
    </row>
    <row r="26" ht="56" customHeight="1">
      <c r="A26" s="41" t="inlineStr">
        <is>
          <t>Duplicate protection</t>
        </is>
      </c>
      <c r="B26" s="37" t="inlineStr">
        <is>
          <t>SL-2074, SL 2074 and sl2074 are treated as the same part number.</t>
        </is>
      </c>
      <c r="C26" s="37" t="str"/>
      <c r="D26" s="37" t="str"/>
      <c r="E26" s="37" t="str"/>
      <c r="F26" s="37" t="str"/>
      <c r="G26" s="37" t="str"/>
      <c r="H26" s="37" t="str"/>
    </row>
    <row r="27" ht="56" customHeight="1">
      <c r="A27" s="41" t="inlineStr">
        <is>
          <t>Publishing safety</t>
        </is>
      </c>
      <c r="B27" s="37" t="inlineStr">
        <is>
          <t>Imported products are saved as drafts and reviewed before publication.</t>
        </is>
      </c>
      <c r="C27" s="37" t="str"/>
      <c r="D27" s="37" t="str"/>
      <c r="E27" s="37" t="str"/>
      <c r="F27" s="37" t="str"/>
      <c r="G27" s="37" t="str"/>
      <c r="H27" s="37" t="str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</row>
    <row r="29">
      <c r="A29" s="9" t="inlineStr">
        <is>
          <t>Example product</t>
        </is>
      </c>
    </row>
    <row r="30">
      <c r="A30" s="33" t="inlineStr">
        <is>
          <t>part_number</t>
        </is>
      </c>
      <c r="B30" s="33" t="inlineStr">
        <is>
          <t>name</t>
        </is>
      </c>
      <c r="C30" s="33" t="inlineStr">
        <is>
          <t>category</t>
        </is>
      </c>
      <c r="D30" s="33" t="inlineStr">
        <is>
          <t>application_type</t>
        </is>
      </c>
      <c r="E30" s="33" t="inlineStr">
        <is>
          <t>availability</t>
        </is>
      </c>
      <c r="F30" s="33" t="inlineStr">
        <is>
          <t>featured</t>
        </is>
      </c>
      <c r="G30" s="33" t="inlineStr">
        <is>
          <t>short_description</t>
        </is>
      </c>
      <c r="H30" s="33" t="inlineStr">
        <is>
          <t>technical_sheet_filename</t>
        </is>
      </c>
    </row>
    <row r="31">
      <c r="A31" s="42" t="inlineStr">
        <is>
          <t>SL 2074</t>
        </is>
      </c>
      <c r="B31" s="42" t="inlineStr">
        <is>
          <t>Sunny Oil Filter</t>
        </is>
      </c>
      <c r="C31" s="42" t="inlineStr">
        <is>
          <t>Oil Spin On</t>
        </is>
      </c>
      <c r="D31" s="42" t="inlineStr">
        <is>
          <t>Automotive</t>
        </is>
      </c>
      <c r="E31" s="42" t="inlineStr">
        <is>
          <t>In stock</t>
        </is>
      </c>
      <c r="F31" s="42" t="inlineStr">
        <is>
          <t>Yes</t>
        </is>
      </c>
      <c r="G31" s="42" t="inlineStr">
        <is>
          <t>Full-flow oil protection for selected passenger vehicles.</t>
        </is>
      </c>
      <c r="H31" s="42" t="inlineStr">
        <is>
          <t>SL-2074.pdf</t>
        </is>
      </c>
    </row>
  </sheetData>
  <mergeCells count="6">
    <mergeCell ref="A4:H4"/>
    <mergeCell ref="A29:H29"/>
    <mergeCell ref="A2:H2"/>
    <mergeCell ref="A13:H13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20" customWidth="1" min="4" max="4"/>
    <col width="25" customWidth="1" min="5" max="5"/>
    <col width="12" customWidth="1" min="6" max="6"/>
    <col width="42" customWidth="1" min="7" max="7"/>
    <col width="55" customWidth="1" min="8" max="8"/>
    <col width="35" customWidth="1" min="9" max="9"/>
    <col width="45" customWidth="1" min="10" max="10"/>
    <col width="30" customWidth="1" min="11" max="11"/>
  </cols>
  <sheetData>
    <row r="1" ht="32" customHeight="1">
      <c r="A1" s="3" t="inlineStr">
        <is>
          <t>Products</t>
        </is>
      </c>
    </row>
    <row r="2" ht="30" customHeight="1">
      <c r="A2" s="6" t="inlineStr">
        <is>
          <t>One row per product. Red headers are required. Products will be imported as drafts.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name*</t>
        </is>
      </c>
      <c r="C4" s="29" t="inlineStr">
        <is>
          <t>category*</t>
        </is>
      </c>
      <c r="D4" s="29" t="inlineStr">
        <is>
          <t>application_type*</t>
        </is>
      </c>
      <c r="E4" s="18" t="inlineStr">
        <is>
          <t>availability</t>
        </is>
      </c>
      <c r="F4" s="18" t="inlineStr">
        <is>
          <t>featured</t>
        </is>
      </c>
      <c r="G4" s="18" t="inlineStr">
        <is>
          <t>short_description</t>
        </is>
      </c>
      <c r="H4" s="18" t="inlineStr">
        <is>
          <t>full_description</t>
        </is>
      </c>
      <c r="I4" s="18" t="inlineStr">
        <is>
          <t>seo_title</t>
        </is>
      </c>
      <c r="J4" s="18" t="inlineStr">
        <is>
          <t>seo_description</t>
        </is>
      </c>
      <c r="K4" s="18" t="inlineStr">
        <is>
          <t>technical_sheet_filename</t>
        </is>
      </c>
    </row>
    <row r="5" ht="54" customHeight="1">
      <c r="A5" s="80" t="inlineStr">
        <is>
          <t>PFL-3001</t>
        </is>
      </c>
      <c r="B5" s="49" t="inlineStr">
        <is>
          <t>PowerFilter Oil Filter</t>
        </is>
      </c>
      <c r="C5" s="49" t="inlineStr">
        <is>
          <t>Oil Spin On</t>
        </is>
      </c>
      <c r="D5" s="49" t="inlineStr">
        <is>
          <t>Automotive</t>
        </is>
      </c>
      <c r="E5" s="49" t="n"/>
      <c r="F5" s="49" t="n"/>
      <c r="G5" s="49" t="inlineStr">
        <is>
          <t>Oil Filter for Toyota</t>
        </is>
      </c>
      <c r="H5" s="49" t="inlineStr">
        <is>
          <t>TOYOTA KE30/KE70 LONG/ 3K/4K/CORRLA DX OLD MODELOIL FILTER15601-33020</t>
        </is>
      </c>
      <c r="I5" s="49" t="inlineStr">
        <is>
          <t>PFL-3001 Oil Filter | Mutsimoto</t>
        </is>
      </c>
      <c r="J5" s="49" t="inlineStr">
        <is>
          <t>Oil Filter for Toyota</t>
        </is>
      </c>
      <c r="K5" s="49" t="n"/>
    </row>
    <row r="6" ht="54" customHeight="1">
      <c r="A6" s="80" t="inlineStr">
        <is>
          <t>PFL-3002</t>
        </is>
      </c>
      <c r="B6" s="49" t="inlineStr">
        <is>
          <t>PowerFilter Oil Filter</t>
        </is>
      </c>
      <c r="C6" s="49" t="inlineStr">
        <is>
          <t>Oil Spin On</t>
        </is>
      </c>
      <c r="D6" s="49" t="inlineStr">
        <is>
          <t>Automotive</t>
        </is>
      </c>
      <c r="E6" s="49" t="n"/>
      <c r="F6" s="49" t="n"/>
      <c r="G6" s="49" t="inlineStr">
        <is>
          <t>Oil Filter for Nissan</t>
        </is>
      </c>
      <c r="H6" s="49" t="inlineStr">
        <is>
          <t>NISSAN SUNNY B12/A12/B13/B14/A14 OIL FILTER 15208-H8916</t>
        </is>
      </c>
      <c r="I6" s="49" t="inlineStr">
        <is>
          <t>PFL-3002 Oil Filter | Mutsimoto</t>
        </is>
      </c>
      <c r="J6" s="49" t="inlineStr">
        <is>
          <t>Oil Filter for Nissan</t>
        </is>
      </c>
      <c r="K6" s="49" t="n"/>
    </row>
    <row r="7" ht="22" customHeight="1">
      <c r="A7" s="80" t="inlineStr">
        <is>
          <t>PFL-3003</t>
        </is>
      </c>
      <c r="B7" s="49" t="inlineStr">
        <is>
          <t>PowerFilter Oil Filter</t>
        </is>
      </c>
      <c r="C7" s="49" t="inlineStr">
        <is>
          <t>Oil Spin On</t>
        </is>
      </c>
      <c r="D7" s="49" t="inlineStr">
        <is>
          <t>Automotive</t>
        </is>
      </c>
      <c r="E7" s="49" t="n"/>
      <c r="F7" s="49" t="n"/>
      <c r="G7" s="49" t="inlineStr">
        <is>
          <t>Oil Filter for Nissan</t>
        </is>
      </c>
      <c r="H7" s="49" t="inlineStr">
        <is>
          <t>NISSANTD 27/TD 23/TD 25/ E24/D22/TERRANO/URVAN DIESEL/ OIL FILTER15208-65011</t>
        </is>
      </c>
      <c r="I7" s="49" t="inlineStr">
        <is>
          <t>PFL-3003 Oil Filter | Mutsimoto</t>
        </is>
      </c>
      <c r="J7" s="49" t="inlineStr">
        <is>
          <t>Oil Filter for Nissan</t>
        </is>
      </c>
      <c r="K7" s="49" t="n"/>
    </row>
    <row r="8" ht="22" customHeight="1">
      <c r="A8" s="80" t="inlineStr">
        <is>
          <t>PFL-3004</t>
        </is>
      </c>
      <c r="B8" s="49" t="inlineStr">
        <is>
          <t>PowerFilter Oil Filter</t>
        </is>
      </c>
      <c r="C8" s="49" t="inlineStr">
        <is>
          <t>Oil Spin On</t>
        </is>
      </c>
      <c r="D8" s="49" t="inlineStr">
        <is>
          <t>Automotive</t>
        </is>
      </c>
      <c r="E8" s="49" t="n"/>
      <c r="F8" s="49" t="n"/>
      <c r="G8" s="49" t="inlineStr">
        <is>
          <t>Oil Filter for Mitsubishi</t>
        </is>
      </c>
      <c r="H8" s="49" t="inlineStr">
        <is>
          <t>MITSUBISHIL200 PETROL/4G32/LANSAR/PAJERO 4G64OIL FILTERMD001445</t>
        </is>
      </c>
      <c r="I8" s="49" t="inlineStr">
        <is>
          <t>PFL-3004 Oil Filter | Mutsimoto</t>
        </is>
      </c>
      <c r="J8" s="49" t="inlineStr">
        <is>
          <t>Oil Filter for Mitsubishi</t>
        </is>
      </c>
      <c r="K8" s="49" t="n"/>
    </row>
    <row r="9" ht="22" customHeight="1">
      <c r="A9" s="80" t="inlineStr">
        <is>
          <t>PGL-3005</t>
        </is>
      </c>
      <c r="B9" s="49" t="inlineStr">
        <is>
          <t>PowerGuard Oil Filter</t>
        </is>
      </c>
      <c r="C9" s="49" t="inlineStr">
        <is>
          <t>Oil Spin On</t>
        </is>
      </c>
      <c r="D9" s="49" t="inlineStr">
        <is>
          <t>Industrial</t>
        </is>
      </c>
      <c r="E9" s="49" t="n"/>
      <c r="F9" s="49" t="n"/>
      <c r="G9" s="49" t="inlineStr">
        <is>
          <t>Oil Filter for Deutz</t>
        </is>
      </c>
      <c r="H9" s="49" t="inlineStr">
        <is>
          <t>DUETZ 22KVA/PERKINS 403C-15G OIL FILTER.</t>
        </is>
      </c>
      <c r="I9" s="49" t="inlineStr">
        <is>
          <t>PGL-3005 Oil Filter | Mutsimoto</t>
        </is>
      </c>
      <c r="J9" s="49" t="inlineStr">
        <is>
          <t>Oil Filter for Deutz</t>
        </is>
      </c>
      <c r="K9" s="49" t="n"/>
    </row>
    <row r="10" ht="22" customHeight="1">
      <c r="A10" s="80" t="inlineStr">
        <is>
          <t>PFL-3006</t>
        </is>
      </c>
      <c r="B10" s="49" t="inlineStr">
        <is>
          <t>PowerFilter Oil Filter</t>
        </is>
      </c>
      <c r="C10" s="49" t="inlineStr">
        <is>
          <t>Oil Spin On</t>
        </is>
      </c>
      <c r="D10" s="49" t="inlineStr">
        <is>
          <t>Automotive</t>
        </is>
      </c>
      <c r="E10" s="49" t="n"/>
      <c r="F10" s="49" t="n"/>
      <c r="G10" s="49" t="inlineStr">
        <is>
          <t>Oil Filter for Peugeot</t>
        </is>
      </c>
      <c r="H10" s="49" t="inlineStr">
        <is>
          <t>PEUGEOT 404/504 OLD MODELOIL FILTER110917</t>
        </is>
      </c>
      <c r="I10" s="49" t="inlineStr">
        <is>
          <t>PFL-3006 Oil Filter | Mutsimoto</t>
        </is>
      </c>
      <c r="J10" s="49" t="inlineStr">
        <is>
          <t>Oil Filter for Peugeot</t>
        </is>
      </c>
      <c r="K10" s="49" t="n"/>
    </row>
    <row r="11" ht="22" customHeight="1">
      <c r="A11" s="80" t="inlineStr">
        <is>
          <t>PFL-3007</t>
        </is>
      </c>
      <c r="B11" s="49" t="inlineStr">
        <is>
          <t>PowerFilter Oil Filter</t>
        </is>
      </c>
      <c r="C11" s="49" t="inlineStr">
        <is>
          <t>Oil Spin On</t>
        </is>
      </c>
      <c r="D11" s="49" t="inlineStr">
        <is>
          <t>Automotive</t>
        </is>
      </c>
      <c r="E11" s="49" t="n"/>
      <c r="F11" s="49" t="n"/>
      <c r="G11" s="49" t="inlineStr">
        <is>
          <t>Oil Filter for Isuzu</t>
        </is>
      </c>
      <c r="H11" s="49" t="inlineStr">
        <is>
          <t>ISUZU NPR 3.3/NPR 3.6OIL FILTER894463713-1</t>
        </is>
      </c>
      <c r="I11" s="49" t="inlineStr">
        <is>
          <t>PFL-3007 Oil Filter | Mutsimoto</t>
        </is>
      </c>
      <c r="J11" s="49" t="inlineStr">
        <is>
          <t>Oil Filter for Isuzu</t>
        </is>
      </c>
      <c r="K11" s="49" t="n"/>
    </row>
    <row r="12" ht="22" customHeight="1">
      <c r="A12" s="80" t="inlineStr">
        <is>
          <t>PFL-3008</t>
        </is>
      </c>
      <c r="B12" s="49" t="inlineStr">
        <is>
          <t>PowerFilter Oil Filter</t>
        </is>
      </c>
      <c r="C12" s="49" t="inlineStr">
        <is>
          <t>Oil Spin On</t>
        </is>
      </c>
      <c r="D12" s="49" t="inlineStr">
        <is>
          <t>Automotive</t>
        </is>
      </c>
      <c r="E12" s="49" t="n"/>
      <c r="F12" s="49" t="n"/>
      <c r="G12" s="49" t="inlineStr">
        <is>
          <t>Oil Filter for Isuzu</t>
        </is>
      </c>
      <c r="H12" s="49" t="inlineStr">
        <is>
          <t>ISUZU NPR 3.3/NPR 3.6OIL FILTER894340259-1</t>
        </is>
      </c>
      <c r="I12" s="49" t="inlineStr">
        <is>
          <t>PFL-3008 Oil Filter | Mutsimoto</t>
        </is>
      </c>
      <c r="J12" s="49" t="inlineStr">
        <is>
          <t>Oil Filter for Isuzu</t>
        </is>
      </c>
      <c r="K12" s="49" t="n"/>
    </row>
    <row r="13" ht="22" customHeight="1">
      <c r="A13" s="80" t="inlineStr">
        <is>
          <t>PFL-3009</t>
        </is>
      </c>
      <c r="B13" s="49" t="inlineStr">
        <is>
          <t>PowerFilter Oil Filter</t>
        </is>
      </c>
      <c r="C13" s="49" t="inlineStr">
        <is>
          <t>Oil Spin On</t>
        </is>
      </c>
      <c r="D13" s="49" t="inlineStr">
        <is>
          <t>Automotive</t>
        </is>
      </c>
      <c r="E13" s="49" t="n"/>
      <c r="F13" s="49" t="n"/>
      <c r="G13" s="49" t="inlineStr">
        <is>
          <t>Oil Filter for Honda</t>
        </is>
      </c>
      <c r="H13" s="49" t="inlineStr">
        <is>
          <t>HONDAACCORD /BALLADE/CITY/CIVICOIL FILTER15400PA6003</t>
        </is>
      </c>
      <c r="I13" s="49" t="inlineStr">
        <is>
          <t>PFL-3009 Oil Filter | Mutsimoto</t>
        </is>
      </c>
      <c r="J13" s="49" t="inlineStr">
        <is>
          <t>Oil Filter for Honda</t>
        </is>
      </c>
      <c r="K13" s="49" t="n"/>
    </row>
    <row r="14" ht="22" customHeight="1">
      <c r="A14" s="80" t="inlineStr">
        <is>
          <t>PFL-3010</t>
        </is>
      </c>
      <c r="B14" s="49" t="inlineStr">
        <is>
          <t>PowerFilter Oil Filter</t>
        </is>
      </c>
      <c r="C14" s="49" t="inlineStr">
        <is>
          <t>Oil Spin On</t>
        </is>
      </c>
      <c r="D14" s="49" t="inlineStr">
        <is>
          <t>Automotive</t>
        </is>
      </c>
      <c r="E14" s="49" t="n"/>
      <c r="F14" s="49" t="n"/>
      <c r="G14" s="49" t="inlineStr">
        <is>
          <t>Oil Filter for Peugeot</t>
        </is>
      </c>
      <c r="H14" s="49" t="inlineStr">
        <is>
          <t>PEUGEOT 404/504 OLD MODELOIL FILTER110925</t>
        </is>
      </c>
      <c r="I14" s="49" t="inlineStr">
        <is>
          <t>PFL-3010 Oil Filter | Mutsimoto</t>
        </is>
      </c>
      <c r="J14" s="49" t="inlineStr">
        <is>
          <t>Oil Filter for Peugeot</t>
        </is>
      </c>
      <c r="K14" s="49" t="n"/>
    </row>
    <row r="15" ht="22" customHeight="1">
      <c r="A15" s="80" t="inlineStr">
        <is>
          <t>PGL-3011</t>
        </is>
      </c>
      <c r="B15" s="49" t="inlineStr">
        <is>
          <t>PowerGuard Oil Filter</t>
        </is>
      </c>
      <c r="C15" s="49" t="inlineStr">
        <is>
          <t>Oil Spin On</t>
        </is>
      </c>
      <c r="D15" s="49" t="inlineStr">
        <is>
          <t>Industrial</t>
        </is>
      </c>
      <c r="E15" s="49" t="n"/>
      <c r="F15" s="49" t="n"/>
      <c r="G15" s="49" t="inlineStr">
        <is>
          <t>Oil Filter for Lister Petter</t>
        </is>
      </c>
      <c r="H15" s="49" t="inlineStr">
        <is>
          <t>LISTER PETTERTR1/TS1/TR2/TX3/TS2/TS3/TR3/LR1/ST1/ST2OIL FILTER201-55370</t>
        </is>
      </c>
      <c r="I15" s="49" t="inlineStr">
        <is>
          <t>PGL-3011 Oil Filter | Mutsimoto</t>
        </is>
      </c>
      <c r="J15" s="49" t="inlineStr">
        <is>
          <t>Oil Filter for Lister Petter</t>
        </is>
      </c>
      <c r="K15" s="49" t="n"/>
    </row>
    <row r="16" ht="22" customHeight="1">
      <c r="A16" s="80" t="inlineStr">
        <is>
          <t>PFL-3012</t>
        </is>
      </c>
      <c r="B16" s="49" t="inlineStr">
        <is>
          <t>PowerFilter Oil Filter</t>
        </is>
      </c>
      <c r="C16" s="49" t="inlineStr">
        <is>
          <t>Oil Spin On</t>
        </is>
      </c>
      <c r="D16" s="49" t="inlineStr">
        <is>
          <t>Automotive</t>
        </is>
      </c>
      <c r="E16" s="49" t="n"/>
      <c r="F16" s="49" t="n"/>
      <c r="G16" s="49" t="inlineStr">
        <is>
          <t>Oil Filter for Toyota</t>
        </is>
      </c>
      <c r="H16" s="49" t="inlineStr">
        <is>
          <t>TOYOTA HILUX DEISEL/HIACE DESEL/SURF/1RZ/3L/2LOIL FILTER15600-41010</t>
        </is>
      </c>
      <c r="I16" s="49" t="inlineStr">
        <is>
          <t>PFL-3012 Oil Filter | Mutsimoto</t>
        </is>
      </c>
      <c r="J16" s="49" t="inlineStr">
        <is>
          <t>Oil Filter for Toyota</t>
        </is>
      </c>
      <c r="K16" s="49" t="n"/>
    </row>
    <row r="17" ht="22" customHeight="1">
      <c r="A17" s="80" t="inlineStr">
        <is>
          <t>PFF-3013</t>
        </is>
      </c>
      <c r="B17" s="49" t="inlineStr">
        <is>
          <t>PowerFilter Fuel Filter</t>
        </is>
      </c>
      <c r="C17" s="49" t="inlineStr">
        <is>
          <t>Fuel Spin On</t>
        </is>
      </c>
      <c r="D17" s="49" t="inlineStr">
        <is>
          <t>Automotive</t>
        </is>
      </c>
      <c r="E17" s="49" t="n"/>
      <c r="F17" s="49" t="n"/>
      <c r="G17" s="49" t="inlineStr">
        <is>
          <t>Fuel Filter for Isuzu</t>
        </is>
      </c>
      <c r="H17" s="49" t="inlineStr">
        <is>
          <t>ISUZUELF/NKR/NPR/ELF 250FUEL FILTER513240-0230</t>
        </is>
      </c>
      <c r="I17" s="49" t="inlineStr">
        <is>
          <t>PFF-3013 Fuel Filter | Mutsimoto</t>
        </is>
      </c>
      <c r="J17" s="49" t="inlineStr">
        <is>
          <t>Fuel Filter for Isuzu</t>
        </is>
      </c>
      <c r="K17" s="49" t="n"/>
    </row>
    <row r="18" ht="22" customHeight="1">
      <c r="A18" s="80" t="inlineStr">
        <is>
          <t>PFF-3013-Q</t>
        </is>
      </c>
      <c r="B18" s="49" t="inlineStr">
        <is>
          <t>PowerFilter Fuel Filter</t>
        </is>
      </c>
      <c r="C18" s="49" t="inlineStr">
        <is>
          <t>Fuel Spin On</t>
        </is>
      </c>
      <c r="D18" s="49" t="inlineStr">
        <is>
          <t>Automotive</t>
        </is>
      </c>
      <c r="E18" s="49" t="n"/>
      <c r="F18" s="49" t="n"/>
      <c r="G18" s="49" t="inlineStr">
        <is>
          <t>Fuel Filter for Nissan</t>
        </is>
      </c>
      <c r="H18" s="49" t="inlineStr">
        <is>
          <t>NISSAN SD23 Z7000 FUEL FILTER 16403-Z7000</t>
        </is>
      </c>
      <c r="I18" s="49" t="inlineStr">
        <is>
          <t>PFF-3013-Q Fuel Filter | Mutsimoto</t>
        </is>
      </c>
      <c r="J18" s="49" t="inlineStr">
        <is>
          <t>Fuel Filter for Nissan</t>
        </is>
      </c>
      <c r="K18" s="49" t="n"/>
    </row>
    <row r="19" ht="22" customHeight="1">
      <c r="A19" s="80" t="inlineStr">
        <is>
          <t>PFF-3014</t>
        </is>
      </c>
      <c r="B19" s="49" t="inlineStr">
        <is>
          <t>PowerFilter Fuel Filter</t>
        </is>
      </c>
      <c r="C19" s="49" t="inlineStr">
        <is>
          <t>Fuel Spin On</t>
        </is>
      </c>
      <c r="D19" s="49" t="inlineStr">
        <is>
          <t>Automotive</t>
        </is>
      </c>
      <c r="E19" s="49" t="n"/>
      <c r="F19" s="49" t="n"/>
      <c r="G19" s="49" t="inlineStr">
        <is>
          <t>Fuel Filter for Nissan</t>
        </is>
      </c>
      <c r="H19" s="49" t="inlineStr">
        <is>
          <t>NISSAN TD 27/SD25/TD23/TD25 FUEL FILTER370-CROSSLAND</t>
        </is>
      </c>
      <c r="I19" s="49" t="inlineStr">
        <is>
          <t>PFF-3014 Fuel Filter | Mutsimoto</t>
        </is>
      </c>
      <c r="J19" s="49" t="inlineStr">
        <is>
          <t>Fuel Filter for Nissan</t>
        </is>
      </c>
      <c r="K19" s="49" t="n"/>
    </row>
    <row r="20" ht="22" customHeight="1">
      <c r="A20" s="80" t="inlineStr">
        <is>
          <t>PFL-3015</t>
        </is>
      </c>
      <c r="B20" s="49" t="inlineStr">
        <is>
          <t>PowerFilter Oil Filter</t>
        </is>
      </c>
      <c r="C20" s="49" t="inlineStr">
        <is>
          <t>Oil Spin On</t>
        </is>
      </c>
      <c r="D20" s="49" t="inlineStr">
        <is>
          <t>Automotive</t>
        </is>
      </c>
      <c r="E20" s="49" t="n"/>
      <c r="F20" s="49" t="n"/>
      <c r="G20" s="49" t="inlineStr">
        <is>
          <t>Oil Filter for Toyota</t>
        </is>
      </c>
      <c r="H20" s="49" t="inlineStr">
        <is>
          <t>TOYOTA COROLLA/KE30/KE70/3K/2K OIL FILTER15601-13011</t>
        </is>
      </c>
      <c r="I20" s="49" t="inlineStr">
        <is>
          <t>PFL-3015 Oil Filter | Mutsimoto</t>
        </is>
      </c>
      <c r="J20" s="49" t="inlineStr">
        <is>
          <t>Oil Filter for Toyota</t>
        </is>
      </c>
      <c r="K20" s="49" t="n"/>
    </row>
    <row r="21" ht="22" customHeight="1">
      <c r="A21" s="80" t="inlineStr">
        <is>
          <t>PFL-3016</t>
        </is>
      </c>
      <c r="B21" s="49" t="inlineStr">
        <is>
          <t>PowerFilter Oil Filter</t>
        </is>
      </c>
      <c r="C21" s="49" t="inlineStr">
        <is>
          <t>Oil Spin On</t>
        </is>
      </c>
      <c r="D21" s="49" t="inlineStr">
        <is>
          <t>Automotive</t>
        </is>
      </c>
      <c r="E21" s="49" t="n"/>
      <c r="F21" s="49" t="n"/>
      <c r="G21" s="49" t="inlineStr">
        <is>
          <t>Oil Filter for Mazda</t>
        </is>
      </c>
      <c r="H21" s="49" t="inlineStr">
        <is>
          <t>MAZDA OIL FILTER SWARAJ SL02-23-802</t>
        </is>
      </c>
      <c r="I21" s="49" t="inlineStr">
        <is>
          <t>PFL-3016 Oil Filter | Mutsimoto</t>
        </is>
      </c>
      <c r="J21" s="49" t="inlineStr">
        <is>
          <t>Oil Filter for Mazda</t>
        </is>
      </c>
      <c r="K21" s="49" t="n"/>
    </row>
    <row r="22" ht="22" customHeight="1">
      <c r="A22" s="80" t="inlineStr">
        <is>
          <t>PFL-3017</t>
        </is>
      </c>
      <c r="B22" s="49" t="inlineStr">
        <is>
          <t>PowerFilter Oil Filter</t>
        </is>
      </c>
      <c r="C22" s="49" t="inlineStr">
        <is>
          <t>Oil Spin On</t>
        </is>
      </c>
      <c r="D22" s="49" t="inlineStr">
        <is>
          <t>Automotive</t>
        </is>
      </c>
      <c r="E22" s="49" t="n"/>
      <c r="F22" s="49" t="n"/>
      <c r="G22" s="49" t="inlineStr">
        <is>
          <t>Oil Filter for Mazda</t>
        </is>
      </c>
      <c r="H22" s="49" t="inlineStr">
        <is>
          <t>MAZDABONGO 1600/B16/323OIL FILTER817323802</t>
        </is>
      </c>
      <c r="I22" s="49" t="inlineStr">
        <is>
          <t>PFL-3017 Oil Filter | Mutsimoto</t>
        </is>
      </c>
      <c r="J22" s="49" t="inlineStr">
        <is>
          <t>Oil Filter for Mazda</t>
        </is>
      </c>
      <c r="K22" s="49" t="n"/>
    </row>
    <row r="23" ht="22" customHeight="1">
      <c r="A23" s="80" t="inlineStr">
        <is>
          <t>PGL-3017</t>
        </is>
      </c>
      <c r="B23" s="49" t="inlineStr">
        <is>
          <t>PowerGuard Oil Filter</t>
        </is>
      </c>
      <c r="C23" s="49" t="inlineStr">
        <is>
          <t>Oil Spin On</t>
        </is>
      </c>
      <c r="D23" s="49" t="inlineStr">
        <is>
          <t>Industrial</t>
        </is>
      </c>
      <c r="E23" s="49" t="n"/>
      <c r="F23" s="49" t="n"/>
      <c r="G23" s="49" t="inlineStr">
        <is>
          <t>Oil Filter for Yanmar</t>
        </is>
      </c>
      <c r="H23" s="49" t="inlineStr">
        <is>
          <t>YANMAR 8KVA OIL FILTER</t>
        </is>
      </c>
      <c r="I23" s="49" t="inlineStr">
        <is>
          <t>PGL-3017 Oil Filter | Mutsimoto</t>
        </is>
      </c>
      <c r="J23" s="49" t="inlineStr">
        <is>
          <t>Oil Filter for Yanmar</t>
        </is>
      </c>
      <c r="K23" s="49" t="n"/>
    </row>
    <row r="24" ht="22" customHeight="1">
      <c r="A24" s="80" t="inlineStr">
        <is>
          <t>PFL-3018</t>
        </is>
      </c>
      <c r="B24" s="49" t="inlineStr">
        <is>
          <t>PowerFilter Oil Filter</t>
        </is>
      </c>
      <c r="C24" s="49" t="inlineStr">
        <is>
          <t>Oil Spin On</t>
        </is>
      </c>
      <c r="D24" s="49" t="inlineStr">
        <is>
          <t>Automotive</t>
        </is>
      </c>
      <c r="E24" s="49" t="n"/>
      <c r="F24" s="49" t="n"/>
      <c r="G24" s="49" t="inlineStr">
        <is>
          <t>Oil Filter for Mazda</t>
        </is>
      </c>
      <c r="H24" s="49" t="inlineStr">
        <is>
          <t>MAZDABONGO 1300/B13/323/LASEROIL FILTER0370-23-802</t>
        </is>
      </c>
      <c r="I24" s="49" t="inlineStr">
        <is>
          <t>PFL-3018 Oil Filter | Mutsimoto</t>
        </is>
      </c>
      <c r="J24" s="49" t="inlineStr">
        <is>
          <t>Oil Filter for Mazda</t>
        </is>
      </c>
      <c r="K24" s="49" t="n"/>
    </row>
    <row r="25" ht="22" customHeight="1">
      <c r="A25" s="80" t="inlineStr">
        <is>
          <t>PFF-3019</t>
        </is>
      </c>
      <c r="B25" s="49" t="inlineStr">
        <is>
          <t>PowerFilter Fuel Filter</t>
        </is>
      </c>
      <c r="C25" s="49" t="inlineStr">
        <is>
          <t>Fuel Spin On</t>
        </is>
      </c>
      <c r="D25" s="49" t="inlineStr">
        <is>
          <t>Automotive</t>
        </is>
      </c>
      <c r="E25" s="49" t="n"/>
      <c r="F25" s="49" t="n"/>
      <c r="G25" s="49" t="inlineStr">
        <is>
          <t>Fuel Filter for Foton</t>
        </is>
      </c>
      <c r="H25" s="49" t="inlineStr">
        <is>
          <t>FOTON3200/2088/2600 FUEL FILTER1117050-D6</t>
        </is>
      </c>
      <c r="I25" s="49" t="inlineStr">
        <is>
          <t>PFF-3019 Fuel Filter | Mutsimoto</t>
        </is>
      </c>
      <c r="J25" s="49" t="inlineStr">
        <is>
          <t>Fuel Filter for Foton</t>
        </is>
      </c>
      <c r="K25" s="49" t="n"/>
    </row>
    <row r="26" ht="22" customHeight="1">
      <c r="A26" s="80" t="inlineStr">
        <is>
          <t>PFL-3021</t>
        </is>
      </c>
      <c r="B26" s="49" t="inlineStr">
        <is>
          <t>PowerFilter Oil Filter</t>
        </is>
      </c>
      <c r="C26" s="49" t="inlineStr">
        <is>
          <t>Oil Spin On</t>
        </is>
      </c>
      <c r="D26" s="49" t="inlineStr">
        <is>
          <t>Automotive</t>
        </is>
      </c>
      <c r="E26" s="49" t="n"/>
      <c r="F26" s="49" t="n"/>
      <c r="G26" s="49" t="inlineStr">
        <is>
          <t>Oil Filter for Peugeot</t>
        </is>
      </c>
      <c r="H26" s="49" t="inlineStr">
        <is>
          <t>PEUGEOT BOXER/UNIMOG OIL FILTER - LONG</t>
        </is>
      </c>
      <c r="I26" s="49" t="inlineStr">
        <is>
          <t>PFL-3021 Oil Filter | Mutsimoto</t>
        </is>
      </c>
      <c r="J26" s="49" t="inlineStr">
        <is>
          <t>Oil Filter for Peugeot</t>
        </is>
      </c>
      <c r="K26" s="49" t="n"/>
    </row>
    <row r="27" ht="22" customHeight="1">
      <c r="A27" s="80" t="inlineStr">
        <is>
          <t>PFL-3022</t>
        </is>
      </c>
      <c r="B27" s="49" t="inlineStr">
        <is>
          <t>PowerFilter Oil Filter</t>
        </is>
      </c>
      <c r="C27" s="49" t="inlineStr">
        <is>
          <t>Oil Spin On</t>
        </is>
      </c>
      <c r="D27" s="49" t="inlineStr">
        <is>
          <t>Automotive</t>
        </is>
      </c>
      <c r="E27" s="49" t="n"/>
      <c r="F27" s="49" t="n"/>
      <c r="G27" s="49" t="inlineStr">
        <is>
          <t>Oil Filter for Peugeot</t>
        </is>
      </c>
      <c r="H27" s="49" t="inlineStr">
        <is>
          <t>PEUGEOT/MAHINDRA504/505OIL FILTER110986</t>
        </is>
      </c>
      <c r="I27" s="49" t="inlineStr">
        <is>
          <t>PFL-3022 Oil Filter | Mutsimoto</t>
        </is>
      </c>
      <c r="J27" s="49" t="inlineStr">
        <is>
          <t>Oil Filter for Peugeot</t>
        </is>
      </c>
      <c r="K27" s="49" t="n"/>
    </row>
    <row r="28" ht="22" customHeight="1">
      <c r="A28" s="80" t="inlineStr">
        <is>
          <t>PFL-3023</t>
        </is>
      </c>
      <c r="B28" s="49" t="inlineStr">
        <is>
          <t>PowerFilter Oil Filter</t>
        </is>
      </c>
      <c r="C28" s="49" t="inlineStr">
        <is>
          <t>Oil Spin On</t>
        </is>
      </c>
      <c r="D28" s="49" t="inlineStr">
        <is>
          <t>Automotive</t>
        </is>
      </c>
      <c r="E28" s="49" t="n"/>
      <c r="F28" s="49" t="n"/>
      <c r="G28" s="49" t="inlineStr">
        <is>
          <t>Oil Filter for Nissan</t>
        </is>
      </c>
      <c r="H28" s="49" t="inlineStr">
        <is>
          <t>NISSAN PRIMERA/1800/2000/ SUNNY PRIMERA 1800/SR18DE/HB13/HNB13 OIL FILTER15208-53J00</t>
        </is>
      </c>
      <c r="I28" s="49" t="inlineStr">
        <is>
          <t>PFL-3023 Oil Filter | Mutsimoto</t>
        </is>
      </c>
      <c r="J28" s="49" t="inlineStr">
        <is>
          <t>Oil Filter for Nissan</t>
        </is>
      </c>
      <c r="K28" s="49" t="n"/>
    </row>
    <row r="29" ht="22" customHeight="1">
      <c r="A29" s="80" t="inlineStr">
        <is>
          <t>PFL-3024</t>
        </is>
      </c>
      <c r="B29" s="49" t="inlineStr">
        <is>
          <t>PowerFilter Oil Filter</t>
        </is>
      </c>
      <c r="C29" s="49" t="inlineStr">
        <is>
          <t>Oil Spin On</t>
        </is>
      </c>
      <c r="D29" s="49" t="inlineStr">
        <is>
          <t>Automotive</t>
        </is>
      </c>
      <c r="E29" s="49" t="n"/>
      <c r="F29" s="49" t="n"/>
      <c r="G29" s="49" t="inlineStr">
        <is>
          <t>Oil Filter for Kia</t>
        </is>
      </c>
      <c r="H29" s="49" t="inlineStr">
        <is>
          <t>KIACERES 1 TONOIL FILTERAK620 23 802A</t>
        </is>
      </c>
      <c r="I29" s="49" t="inlineStr">
        <is>
          <t>PFL-3024 Oil Filter | Mutsimoto</t>
        </is>
      </c>
      <c r="J29" s="49" t="inlineStr">
        <is>
          <t>Oil Filter for Kia</t>
        </is>
      </c>
      <c r="K29" s="49" t="n"/>
    </row>
    <row r="30" ht="22" customHeight="1">
      <c r="A30" s="80" t="inlineStr">
        <is>
          <t>PFL-3025-Y</t>
        </is>
      </c>
      <c r="B30" s="49" t="inlineStr">
        <is>
          <t>PowerFilter Oil Filter</t>
        </is>
      </c>
      <c r="C30" s="49" t="inlineStr">
        <is>
          <t>Oil Spin On</t>
        </is>
      </c>
      <c r="D30" s="49" t="inlineStr">
        <is>
          <t>Automotive</t>
        </is>
      </c>
      <c r="E30" s="49" t="n"/>
      <c r="F30" s="49" t="n"/>
      <c r="G30" s="49" t="inlineStr">
        <is>
          <t>Oil Filter for Mitsubishi</t>
        </is>
      </c>
      <c r="H30" s="49" t="inlineStr">
        <is>
          <t>MITSUBISHI CANTER BY-PASS OIL FILTER</t>
        </is>
      </c>
      <c r="I30" s="49" t="inlineStr">
        <is>
          <t>PFL-3025-Y Oil Filter | Mutsimoto</t>
        </is>
      </c>
      <c r="J30" s="49" t="inlineStr">
        <is>
          <t>Oil Filter for Mitsubishi</t>
        </is>
      </c>
      <c r="K30" s="49" t="n"/>
    </row>
    <row r="31" ht="22" customHeight="1">
      <c r="A31" s="80" t="inlineStr">
        <is>
          <t>PFL-3026</t>
        </is>
      </c>
      <c r="B31" s="49" t="inlineStr">
        <is>
          <t>PowerFilter Oil Filter</t>
        </is>
      </c>
      <c r="C31" s="49" t="inlineStr">
        <is>
          <t>Oil Spin On</t>
        </is>
      </c>
      <c r="D31" s="49" t="inlineStr">
        <is>
          <t>Automotive</t>
        </is>
      </c>
      <c r="E31" s="49" t="n"/>
      <c r="F31" s="49" t="n"/>
      <c r="G31" s="49" t="inlineStr">
        <is>
          <t>Oil Filter for Mazda</t>
        </is>
      </c>
      <c r="H31" s="49" t="inlineStr">
        <is>
          <t>MAZDA T3500FUEL FILTER0559-23-570</t>
        </is>
      </c>
      <c r="I31" s="49" t="inlineStr">
        <is>
          <t>PFL-3026 Oil Filter | Mutsimoto</t>
        </is>
      </c>
      <c r="J31" s="49" t="inlineStr">
        <is>
          <t>Oil Filter for Mazda</t>
        </is>
      </c>
      <c r="K31" s="49" t="n"/>
    </row>
    <row r="32" ht="22" customHeight="1">
      <c r="A32" s="80" t="inlineStr">
        <is>
          <t>PFL-3027</t>
        </is>
      </c>
      <c r="B32" s="49" t="inlineStr">
        <is>
          <t>PowerFilter Oil Filter</t>
        </is>
      </c>
      <c r="C32" s="49" t="inlineStr">
        <is>
          <t>Oil Spin On</t>
        </is>
      </c>
      <c r="D32" s="49" t="inlineStr">
        <is>
          <t>Automotive</t>
        </is>
      </c>
      <c r="E32" s="49" t="n"/>
      <c r="F32" s="49" t="n"/>
      <c r="G32" s="49" t="inlineStr">
        <is>
          <t>Oil Filter for Tata</t>
        </is>
      </c>
      <c r="H32" s="49" t="inlineStr">
        <is>
          <t>TATA OIL FILTER 207</t>
        </is>
      </c>
      <c r="I32" s="49" t="inlineStr">
        <is>
          <t>PFL-3027 Oil Filter | Mutsimoto</t>
        </is>
      </c>
      <c r="J32" s="49" t="inlineStr">
        <is>
          <t>Oil Filter for Tata</t>
        </is>
      </c>
      <c r="K32" s="49" t="n"/>
    </row>
    <row r="33" ht="22" customHeight="1">
      <c r="A33" s="80" t="inlineStr">
        <is>
          <t>PFL-3028</t>
        </is>
      </c>
      <c r="B33" s="49" t="inlineStr">
        <is>
          <t>PowerFilter Oil Filter</t>
        </is>
      </c>
      <c r="C33" s="49" t="inlineStr">
        <is>
          <t>Oil Spin On</t>
        </is>
      </c>
      <c r="D33" s="49" t="inlineStr">
        <is>
          <t>Automotive</t>
        </is>
      </c>
      <c r="E33" s="49" t="n"/>
      <c r="F33" s="49" t="n"/>
      <c r="G33" s="49" t="inlineStr">
        <is>
          <t>Oil Filter for Isuzu</t>
        </is>
      </c>
      <c r="H33" s="49" t="inlineStr">
        <is>
          <t>ISUZUD-MAX N/MODEL /41JAT/4JX1OIL FILTER8-97309927-0</t>
        </is>
      </c>
      <c r="I33" s="49" t="inlineStr">
        <is>
          <t>PFL-3028 Oil Filter | Mutsimoto</t>
        </is>
      </c>
      <c r="J33" s="49" t="inlineStr">
        <is>
          <t>Oil Filter for Isuzu</t>
        </is>
      </c>
      <c r="K33" s="49" t="n"/>
    </row>
    <row r="34" ht="22" customHeight="1">
      <c r="A34" s="80" t="inlineStr">
        <is>
          <t>PFL-3029</t>
        </is>
      </c>
      <c r="B34" s="49" t="inlineStr">
        <is>
          <t>PowerFilter Oil Filter</t>
        </is>
      </c>
      <c r="C34" s="49" t="inlineStr">
        <is>
          <t>Oil Spin On</t>
        </is>
      </c>
      <c r="D34" s="49" t="inlineStr">
        <is>
          <t>Automotive</t>
        </is>
      </c>
      <c r="E34" s="49" t="n"/>
      <c r="F34" s="49" t="n"/>
      <c r="G34" s="49" t="inlineStr">
        <is>
          <t>Oil Filter for Tuk Tuk</t>
        </is>
      </c>
      <c r="H34" s="49" t="inlineStr">
        <is>
          <t>TUK TUK NEW MODEL FILTER 909115-YZZE1</t>
        </is>
      </c>
      <c r="I34" s="49" t="inlineStr">
        <is>
          <t>PFL-3029 Oil Filter | Mutsimoto</t>
        </is>
      </c>
      <c r="J34" s="49" t="inlineStr">
        <is>
          <t>Oil Filter for Tuk Tuk</t>
        </is>
      </c>
      <c r="K34" s="49" t="n"/>
    </row>
    <row r="35" ht="22" customHeight="1">
      <c r="A35" s="80" t="inlineStr">
        <is>
          <t>PFL-3030</t>
        </is>
      </c>
      <c r="B35" s="49" t="inlineStr">
        <is>
          <t>PowerFilter Oil Filter</t>
        </is>
      </c>
      <c r="C35" s="49" t="inlineStr">
        <is>
          <t>Oil Spin On</t>
        </is>
      </c>
      <c r="D35" s="49" t="inlineStr">
        <is>
          <t>Automotive</t>
        </is>
      </c>
      <c r="E35" s="49" t="n"/>
      <c r="F35" s="49" t="n"/>
      <c r="G35" s="49" t="inlineStr">
        <is>
          <t>Oil Filter for Suzuki</t>
        </is>
      </c>
      <c r="H35" s="49" t="inlineStr">
        <is>
          <t>SUZUKI SERRA/SWIFT/JIMNY/1500CC/M13A/M15A/G13A/G13BOIL FILTER16510-61A01</t>
        </is>
      </c>
      <c r="I35" s="49" t="inlineStr">
        <is>
          <t>PFL-3030 Oil Filter | Mutsimoto</t>
        </is>
      </c>
      <c r="J35" s="49" t="inlineStr">
        <is>
          <t>Oil Filter for Suzuki</t>
        </is>
      </c>
      <c r="K35" s="49" t="n"/>
    </row>
    <row r="36" ht="22" customHeight="1">
      <c r="A36" s="80" t="inlineStr">
        <is>
          <t>PFL-3031</t>
        </is>
      </c>
      <c r="B36" s="49" t="inlineStr">
        <is>
          <t>PowerFilter Oil Filter</t>
        </is>
      </c>
      <c r="C36" s="49" t="inlineStr">
        <is>
          <t>Oil Spin On</t>
        </is>
      </c>
      <c r="D36" s="49" t="inlineStr">
        <is>
          <t>Automotive</t>
        </is>
      </c>
      <c r="E36" s="49" t="n"/>
      <c r="F36" s="49" t="n"/>
      <c r="G36" s="49" t="inlineStr">
        <is>
          <t>Oil Filter for Suzuki</t>
        </is>
      </c>
      <c r="H36" s="49" t="inlineStr">
        <is>
          <t>SUZUKIESCUDO/VITARA/CARRY/G16A/H20A/H25A/H27A/G16BOIL FILTER1651073000</t>
        </is>
      </c>
      <c r="I36" s="49" t="inlineStr">
        <is>
          <t>PFL-3031 Oil Filter | Mutsimoto</t>
        </is>
      </c>
      <c r="J36" s="49" t="inlineStr">
        <is>
          <t>Oil Filter for Suzuki</t>
        </is>
      </c>
      <c r="K36" s="49" t="n"/>
    </row>
    <row r="37" ht="22" customHeight="1">
      <c r="A37" s="80" t="inlineStr">
        <is>
          <t>PFL-3032</t>
        </is>
      </c>
      <c r="B37" s="49" t="inlineStr">
        <is>
          <t>PowerFilter Oil Filter</t>
        </is>
      </c>
      <c r="C37" s="49" t="inlineStr">
        <is>
          <t>Oil Spin On</t>
        </is>
      </c>
      <c r="D37" s="49" t="inlineStr">
        <is>
          <t>Automotive</t>
        </is>
      </c>
      <c r="E37" s="49" t="n"/>
      <c r="F37" s="49" t="n"/>
      <c r="G37" s="49" t="inlineStr">
        <is>
          <t>Oil Filter for Nissan</t>
        </is>
      </c>
      <c r="H37" s="49" t="inlineStr">
        <is>
          <t>NISSANSAHARA/Z20S/Z16/L18/Z20/Z22/D22OIL FILTER15208-W1116</t>
        </is>
      </c>
      <c r="I37" s="49" t="inlineStr">
        <is>
          <t>PFL-3032 Oil Filter | Mutsimoto</t>
        </is>
      </c>
      <c r="J37" s="49" t="inlineStr">
        <is>
          <t>Oil Filter for Nissan</t>
        </is>
      </c>
      <c r="K37" s="49" t="n"/>
    </row>
    <row r="38" ht="22" customHeight="1">
      <c r="A38" s="80" t="inlineStr">
        <is>
          <t>PFL-3033</t>
        </is>
      </c>
      <c r="B38" s="49" t="inlineStr">
        <is>
          <t>PowerFilter Oil Filter</t>
        </is>
      </c>
      <c r="C38" s="49" t="inlineStr">
        <is>
          <t>Oil Spin On</t>
        </is>
      </c>
      <c r="D38" s="49" t="inlineStr">
        <is>
          <t>Automotive</t>
        </is>
      </c>
      <c r="E38" s="49" t="n"/>
      <c r="F38" s="49" t="n"/>
      <c r="G38" s="49" t="inlineStr">
        <is>
          <t>Oil Filter for Mitsubishi</t>
        </is>
      </c>
      <c r="H38" s="49" t="inlineStr">
        <is>
          <t>MITSUBISHI CANTER 4D30 OIL FILTER ME014833</t>
        </is>
      </c>
      <c r="I38" s="49" t="inlineStr">
        <is>
          <t>PFL-3033 Oil Filter | Mutsimoto</t>
        </is>
      </c>
      <c r="J38" s="49" t="inlineStr">
        <is>
          <t>Oil Filter for Mitsubishi</t>
        </is>
      </c>
      <c r="K38" s="49" t="n"/>
    </row>
    <row r="39" ht="22" customHeight="1">
      <c r="A39" s="80" t="inlineStr">
        <is>
          <t>PFF-3034</t>
        </is>
      </c>
      <c r="B39" s="49" t="inlineStr">
        <is>
          <t>PowerFilter Fuel Filter</t>
        </is>
      </c>
      <c r="C39" s="49" t="inlineStr">
        <is>
          <t>Fuel Spin On</t>
        </is>
      </c>
      <c r="D39" s="49" t="inlineStr">
        <is>
          <t>Automotive</t>
        </is>
      </c>
      <c r="E39" s="49" t="n"/>
      <c r="F39" s="49" t="n"/>
      <c r="G39" s="49" t="inlineStr">
        <is>
          <t>Fuel Filter for Scania</t>
        </is>
      </c>
      <c r="H39" s="49" t="inlineStr">
        <is>
          <t>SCANIAP124/R114/P300/R380FUEL FILTER1411894</t>
        </is>
      </c>
      <c r="I39" s="49" t="inlineStr">
        <is>
          <t>PFF-3034 Fuel Filter | Mutsimoto</t>
        </is>
      </c>
      <c r="J39" s="49" t="inlineStr">
        <is>
          <t>Fuel Filter for Scania</t>
        </is>
      </c>
      <c r="K39" s="49" t="n"/>
    </row>
    <row r="40" ht="22" customHeight="1">
      <c r="A40" s="80" t="inlineStr">
        <is>
          <t>FGL-3996</t>
        </is>
      </c>
      <c r="B40" s="49" t="inlineStr">
        <is>
          <t>FilterGuard Oil Filter</t>
        </is>
      </c>
      <c r="C40" s="49" t="inlineStr">
        <is>
          <t>Oil Spin On</t>
        </is>
      </c>
      <c r="D40" s="49" t="inlineStr">
        <is>
          <t>Industrial</t>
        </is>
      </c>
      <c r="E40" s="49" t="n"/>
      <c r="F40" s="49" t="n"/>
      <c r="G40" s="49" t="inlineStr">
        <is>
          <t>Oil Filter for Kubota</t>
        </is>
      </c>
      <c r="H40" s="49" t="inlineStr">
        <is>
          <t>KUBOTA/YANMAR3TNE88/D27A/D361A/4TNE84T/4JH3-DTEOIL FILTER12915035151</t>
        </is>
      </c>
      <c r="I40" s="49" t="inlineStr">
        <is>
          <t>FGL-3996 Oil Filter | Mutsimoto</t>
        </is>
      </c>
      <c r="J40" s="49" t="inlineStr">
        <is>
          <t>Oil Filter for Kubota</t>
        </is>
      </c>
      <c r="K40" s="49" t="n"/>
    </row>
    <row r="41" ht="22" customHeight="1">
      <c r="A41" s="80" t="inlineStr">
        <is>
          <t>PFL-3036</t>
        </is>
      </c>
      <c r="B41" s="49" t="inlineStr">
        <is>
          <t>PowerFilter Oil Filter</t>
        </is>
      </c>
      <c r="C41" s="49" t="inlineStr">
        <is>
          <t>Oil Spin On</t>
        </is>
      </c>
      <c r="D41" s="49" t="inlineStr">
        <is>
          <t>Industrial</t>
        </is>
      </c>
      <c r="E41" s="49" t="n"/>
      <c r="F41" s="49" t="n"/>
      <c r="G41" s="49" t="inlineStr">
        <is>
          <t>Oil Filter for Massey Fergusion</t>
        </is>
      </c>
      <c r="H41" s="49" t="inlineStr">
        <is>
          <t>LAND ROVER/MASSEY FERGUSION/FORD/NISSAN/TOYOTA3L/2L/TD27/212OIL FILTERPH8A</t>
        </is>
      </c>
      <c r="I41" s="49" t="inlineStr">
        <is>
          <t>PFL-3036 Oil Filter | Mutsimoto</t>
        </is>
      </c>
      <c r="J41" s="49" t="inlineStr">
        <is>
          <t>Oil Filter for Massey Fergusion</t>
        </is>
      </c>
      <c r="K41" s="49" t="n"/>
    </row>
    <row r="42" ht="22" customHeight="1">
      <c r="A42" s="80" t="inlineStr">
        <is>
          <t>PFL-3037</t>
        </is>
      </c>
      <c r="B42" s="49" t="inlineStr">
        <is>
          <t>PowerFilter Oil Filter</t>
        </is>
      </c>
      <c r="C42" s="49" t="inlineStr">
        <is>
          <t>Oil Spin On</t>
        </is>
      </c>
      <c r="D42" s="49" t="inlineStr">
        <is>
          <t>Automotive</t>
        </is>
      </c>
      <c r="E42" s="49" t="n"/>
      <c r="F42" s="49" t="n"/>
      <c r="G42" s="49" t="inlineStr">
        <is>
          <t>Oil Filter for Land Rover</t>
        </is>
      </c>
      <c r="H42" s="49" t="inlineStr">
        <is>
          <t>LAND ROVERDEFENDEROIL FILTERPH5443</t>
        </is>
      </c>
      <c r="I42" s="49" t="inlineStr">
        <is>
          <t>PFL-3037 Oil Filter | Mutsimoto</t>
        </is>
      </c>
      <c r="J42" s="49" t="inlineStr">
        <is>
          <t>Oil Filter for Land Rover</t>
        </is>
      </c>
      <c r="K42" s="49" t="n"/>
    </row>
    <row r="43" ht="22" customHeight="1">
      <c r="A43" s="80" t="inlineStr">
        <is>
          <t>PGL-3037</t>
        </is>
      </c>
      <c r="B43" s="49" t="inlineStr">
        <is>
          <t>PowerGuard Oil Filter</t>
        </is>
      </c>
      <c r="C43" s="49" t="inlineStr">
        <is>
          <t>Oil Spin On</t>
        </is>
      </c>
      <c r="D43" s="49" t="inlineStr">
        <is>
          <t>Automotive</t>
        </is>
      </c>
      <c r="E43" s="49" t="n"/>
      <c r="F43" s="49" t="n"/>
      <c r="G43" s="49" t="inlineStr">
        <is>
          <t>Oil Filter for Scania</t>
        </is>
      </c>
      <c r="H43" s="49" t="inlineStr">
        <is>
          <t>SCANIA 113 OIL FILTER 173171</t>
        </is>
      </c>
      <c r="I43" s="49" t="inlineStr">
        <is>
          <t>PGL-3037 Oil Filter | Mutsimoto</t>
        </is>
      </c>
      <c r="J43" s="49" t="inlineStr">
        <is>
          <t>Oil Filter for Scania</t>
        </is>
      </c>
      <c r="K43" s="49" t="n"/>
    </row>
    <row r="44" ht="22" customHeight="1">
      <c r="A44" s="80" t="inlineStr">
        <is>
          <t>PFL-3038</t>
        </is>
      </c>
      <c r="B44" s="49" t="inlineStr">
        <is>
          <t>PowerFilter Oil Filter</t>
        </is>
      </c>
      <c r="C44" s="49" t="inlineStr">
        <is>
          <t>Oil Spin On</t>
        </is>
      </c>
      <c r="D44" s="49" t="inlineStr">
        <is>
          <t>Automotive</t>
        </is>
      </c>
      <c r="E44" s="49" t="n"/>
      <c r="F44" s="49" t="n"/>
      <c r="G44" s="49" t="inlineStr">
        <is>
          <t>Oil Filter for Toyota</t>
        </is>
      </c>
      <c r="H44" s="49" t="inlineStr">
        <is>
          <t>TOYOTA PREMIOR/VITZ/NDE/ALLION/RAV4 OIL FILTER 90915-YZZC5</t>
        </is>
      </c>
      <c r="I44" s="49" t="inlineStr">
        <is>
          <t>PFL-3038 Oil Filter | Mutsimoto</t>
        </is>
      </c>
      <c r="J44" s="49" t="inlineStr">
        <is>
          <t>Oil Filter for Toyota</t>
        </is>
      </c>
      <c r="K44" s="49" t="n"/>
    </row>
    <row r="45" ht="22" customHeight="1">
      <c r="A45" s="80" t="inlineStr">
        <is>
          <t>PFL-3039</t>
        </is>
      </c>
      <c r="B45" s="49" t="inlineStr">
        <is>
          <t>PowerFilter Oil Filter</t>
        </is>
      </c>
      <c r="C45" s="49" t="inlineStr">
        <is>
          <t>Oil Spin On</t>
        </is>
      </c>
      <c r="D45" s="49" t="inlineStr">
        <is>
          <t>Automotive</t>
        </is>
      </c>
      <c r="E45" s="49" t="n"/>
      <c r="F45" s="49" t="n"/>
      <c r="G45" s="49" t="inlineStr">
        <is>
          <t>Oil Filter for Faw</t>
        </is>
      </c>
      <c r="H45" s="49" t="inlineStr">
        <is>
          <t>FAWTRACTOR/CA4161/280HP/360HP/CHINESE ENGFUEL FILTER1117050-D6</t>
        </is>
      </c>
      <c r="I45" s="49" t="inlineStr">
        <is>
          <t>PFL-3039 Oil Filter | Mutsimoto</t>
        </is>
      </c>
      <c r="J45" s="49" t="inlineStr">
        <is>
          <t>Oil Filter for Faw</t>
        </is>
      </c>
      <c r="K45" s="49" t="n"/>
    </row>
    <row r="46" ht="22" customHeight="1">
      <c r="A46" s="80" t="inlineStr">
        <is>
          <t>PFL-3040</t>
        </is>
      </c>
      <c r="B46" s="49" t="inlineStr">
        <is>
          <t>PowerFilter Oil Filter</t>
        </is>
      </c>
      <c r="C46" s="49" t="inlineStr">
        <is>
          <t>Oil Spin On</t>
        </is>
      </c>
      <c r="D46" s="49" t="inlineStr">
        <is>
          <t>Automotive</t>
        </is>
      </c>
      <c r="E46" s="49" t="n"/>
      <c r="F46" s="49" t="n"/>
      <c r="G46" s="49" t="inlineStr">
        <is>
          <t>Oil Filter for Subaru</t>
        </is>
      </c>
      <c r="H46" s="49" t="inlineStr">
        <is>
          <t>SUBARU/DAEWOO/HUNDAIFORSETER/IMPREZA/LEGANCY/EJ20/EJ25/EJ15/EJ16/EJ20/BH5/B4/BE5/BC5/BF5OIL FILTER15208-AA021</t>
        </is>
      </c>
      <c r="I46" s="49" t="inlineStr">
        <is>
          <t>PFL-3040 Oil Filter | Mutsimoto</t>
        </is>
      </c>
      <c r="J46" s="49" t="inlineStr">
        <is>
          <t>Oil Filter for Subaru</t>
        </is>
      </c>
      <c r="K46" s="49" t="n"/>
    </row>
    <row r="47" ht="22" customHeight="1">
      <c r="A47" s="80" t="inlineStr">
        <is>
          <t>PGL-3041</t>
        </is>
      </c>
      <c r="B47" s="49" t="inlineStr">
        <is>
          <t>PowerGuard Oil Filter</t>
        </is>
      </c>
      <c r="C47" s="49" t="inlineStr">
        <is>
          <t>Oil Spin On</t>
        </is>
      </c>
      <c r="D47" s="49" t="inlineStr">
        <is>
          <t>Industrial</t>
        </is>
      </c>
      <c r="E47" s="49" t="n"/>
      <c r="F47" s="49" t="n"/>
      <c r="G47" s="49" t="inlineStr">
        <is>
          <t>Oil Filter for Perkins</t>
        </is>
      </c>
      <c r="H47" s="49" t="inlineStr">
        <is>
          <t>PERKINSENGINE (TRACTOR) OIL FILTER2654403</t>
        </is>
      </c>
      <c r="I47" s="49" t="inlineStr">
        <is>
          <t>PGL-3041 Oil Filter | Mutsimoto</t>
        </is>
      </c>
      <c r="J47" s="49" t="inlineStr">
        <is>
          <t>Oil Filter for Perkins</t>
        </is>
      </c>
      <c r="K47" s="49" t="n"/>
    </row>
    <row r="48" ht="22" customHeight="1">
      <c r="A48" s="80" t="inlineStr">
        <is>
          <t>PGF-3042</t>
        </is>
      </c>
      <c r="B48" s="49" t="inlineStr">
        <is>
          <t>PowerGuard Fuel Filter</t>
        </is>
      </c>
      <c r="C48" s="49" t="inlineStr">
        <is>
          <t>Fuel Spin On</t>
        </is>
      </c>
      <c r="D48" s="49" t="inlineStr">
        <is>
          <t>Industrial</t>
        </is>
      </c>
      <c r="E48" s="49" t="n"/>
      <c r="F48" s="49" t="n"/>
      <c r="G48" s="49" t="inlineStr">
        <is>
          <t>Fuel Filter for Yanmar</t>
        </is>
      </c>
      <c r="H48" s="49" t="inlineStr">
        <is>
          <t>YANMAR 8KVA FUEL FILTER</t>
        </is>
      </c>
      <c r="I48" s="49" t="inlineStr">
        <is>
          <t>PGF-3042 Fuel Filter | Mutsimoto</t>
        </is>
      </c>
      <c r="J48" s="49" t="inlineStr">
        <is>
          <t>Fuel Filter for Yanmar</t>
        </is>
      </c>
      <c r="K48" s="49" t="n"/>
    </row>
    <row r="49" ht="22" customHeight="1">
      <c r="A49" s="80" t="inlineStr">
        <is>
          <t>PGF-3043</t>
        </is>
      </c>
      <c r="B49" s="49" t="inlineStr">
        <is>
          <t>PowerGuard Fuel Filter</t>
        </is>
      </c>
      <c r="C49" s="49" t="inlineStr">
        <is>
          <t>Fuel Spin On</t>
        </is>
      </c>
      <c r="D49" s="49" t="inlineStr">
        <is>
          <t>Industrial</t>
        </is>
      </c>
      <c r="E49" s="49" t="n"/>
      <c r="F49" s="49" t="n"/>
      <c r="G49" s="49" t="inlineStr">
        <is>
          <t>Fuel Filter for Lister Petter</t>
        </is>
      </c>
      <c r="H49" s="49" t="inlineStr">
        <is>
          <t>LISTER PETTERBOBCAT/751G/X320/775/320/D750B/TR2/TR2/LPW2/LPW3/LPW4/TS1/TS2/TS3FUEL FILTER75118100</t>
        </is>
      </c>
      <c r="I49" s="49" t="inlineStr">
        <is>
          <t>PGF-3043 Fuel Filter | Mutsimoto</t>
        </is>
      </c>
      <c r="J49" s="49" t="inlineStr">
        <is>
          <t>Fuel Filter for Lister Petter</t>
        </is>
      </c>
      <c r="K49" s="49" t="n"/>
    </row>
    <row r="50" ht="22" customHeight="1">
      <c r="A50" s="80" t="inlineStr">
        <is>
          <t>PFL-3044</t>
        </is>
      </c>
      <c r="B50" s="49" t="inlineStr">
        <is>
          <t>PowerFilter Oil Filter</t>
        </is>
      </c>
      <c r="C50" s="49" t="inlineStr">
        <is>
          <t>Oil Spin On</t>
        </is>
      </c>
      <c r="D50" s="49" t="inlineStr">
        <is>
          <t>Automotive</t>
        </is>
      </c>
      <c r="E50" s="49" t="n"/>
      <c r="F50" s="49" t="n"/>
      <c r="G50" s="49" t="inlineStr">
        <is>
          <t>Oil Filter for Daihatsu</t>
        </is>
      </c>
      <c r="H50" s="49" t="inlineStr">
        <is>
          <t>DAIHATSUCHARADE OIL FILTERMISSING</t>
        </is>
      </c>
      <c r="I50" s="49" t="inlineStr">
        <is>
          <t>PFL-3044 Oil Filter | Mutsimoto</t>
        </is>
      </c>
      <c r="J50" s="49" t="inlineStr">
        <is>
          <t>Oil Filter for Daihatsu</t>
        </is>
      </c>
      <c r="K50" s="49" t="n"/>
    </row>
    <row r="51" ht="22" customHeight="1">
      <c r="A51" s="80" t="inlineStr">
        <is>
          <t>PFL-3045</t>
        </is>
      </c>
      <c r="B51" s="49" t="inlineStr">
        <is>
          <t>PowerFilter Oil Filter</t>
        </is>
      </c>
      <c r="C51" s="49" t="inlineStr">
        <is>
          <t>Oil Spin On</t>
        </is>
      </c>
      <c r="D51" s="49" t="inlineStr">
        <is>
          <t>Automotive</t>
        </is>
      </c>
      <c r="E51" s="49" t="n"/>
      <c r="F51" s="49" t="n"/>
      <c r="G51" s="49" t="inlineStr">
        <is>
          <t>Oil Filter for Mitsubishi</t>
        </is>
      </c>
      <c r="H51" s="49" t="inlineStr">
        <is>
          <t>MITSUBISHI CANTER/4D32/PAJERO /4D55/L200/L300/L400/4D56/6G72OIL FILTERME 069782</t>
        </is>
      </c>
      <c r="I51" s="49" t="inlineStr">
        <is>
          <t>PFL-3045 Oil Filter | Mutsimoto</t>
        </is>
      </c>
      <c r="J51" s="49" t="inlineStr">
        <is>
          <t>Oil Filter for Mitsubishi</t>
        </is>
      </c>
      <c r="K51" s="49" t="n"/>
    </row>
    <row r="52" ht="22" customHeight="1">
      <c r="A52" s="80" t="inlineStr">
        <is>
          <t>PFL-3046</t>
        </is>
      </c>
      <c r="B52" s="49" t="inlineStr">
        <is>
          <t>PowerFilter Oil Filter</t>
        </is>
      </c>
      <c r="C52" s="49" t="inlineStr">
        <is>
          <t>Oil Spin On</t>
        </is>
      </c>
      <c r="D52" s="49" t="inlineStr">
        <is>
          <t>Automotive</t>
        </is>
      </c>
      <c r="E52" s="49" t="n"/>
      <c r="F52" s="49" t="n"/>
      <c r="G52" s="49" t="inlineStr">
        <is>
          <t>Oil Filter for Ashok Leyland</t>
        </is>
      </c>
      <c r="H52" s="49" t="inlineStr">
        <is>
          <t>LEYLAND/DAF95SERIES/80SERIES/85SERIES/N2800/F2300/F95.35ATI/F2000FUEL FILTER247138</t>
        </is>
      </c>
      <c r="I52" s="49" t="inlineStr">
        <is>
          <t>PFL-3046 Oil Filter | Mutsimoto</t>
        </is>
      </c>
      <c r="J52" s="49" t="inlineStr">
        <is>
          <t>Oil Filter for Ashok Leyland</t>
        </is>
      </c>
      <c r="K52" s="49" t="n"/>
    </row>
    <row r="53" ht="22" customHeight="1">
      <c r="A53" s="80" t="inlineStr">
        <is>
          <t>PFF-3047</t>
        </is>
      </c>
      <c r="B53" s="49" t="inlineStr">
        <is>
          <t>PowerFilter Fuel Filter</t>
        </is>
      </c>
      <c r="C53" s="49" t="inlineStr">
        <is>
          <t>Fuel Spin On</t>
        </is>
      </c>
      <c r="D53" s="49" t="inlineStr">
        <is>
          <t>Automotive</t>
        </is>
      </c>
      <c r="E53" s="49" t="n"/>
      <c r="F53" s="49" t="n"/>
      <c r="G53" s="49" t="inlineStr">
        <is>
          <t>Fuel Filter for Toyota</t>
        </is>
      </c>
      <c r="H53" s="49" t="inlineStr">
        <is>
          <t>TOYOTAPRADO/HARRIER/HIACE/HI-LUXSURF/CLEGER/MARK2/3RZ/5VZ/1RZ/2RZ/1MZ/3MZ/2GROIL FILTER9091503002</t>
        </is>
      </c>
      <c r="I53" s="49" t="inlineStr">
        <is>
          <t>PFF-3047 Fuel Filter | Mutsimoto</t>
        </is>
      </c>
      <c r="J53" s="49" t="inlineStr">
        <is>
          <t>Fuel Filter for Toyota</t>
        </is>
      </c>
      <c r="K53" s="49" t="n"/>
    </row>
    <row r="54" ht="22" customHeight="1">
      <c r="A54" s="80" t="inlineStr">
        <is>
          <t>PFF-3048</t>
        </is>
      </c>
      <c r="B54" s="49" t="inlineStr">
        <is>
          <t>PowerFilter Fuel Filter</t>
        </is>
      </c>
      <c r="C54" s="49" t="inlineStr">
        <is>
          <t>Fuel Spin On</t>
        </is>
      </c>
      <c r="D54" s="49" t="inlineStr">
        <is>
          <t>Automotive</t>
        </is>
      </c>
      <c r="E54" s="49" t="n"/>
      <c r="F54" s="49" t="n"/>
      <c r="G54" s="49" t="inlineStr">
        <is>
          <t>Fuel Filter for Renault</t>
        </is>
      </c>
      <c r="H54" s="49" t="inlineStr">
        <is>
          <t>RENAULT420FUEL FILTER501477855</t>
        </is>
      </c>
      <c r="I54" s="49" t="inlineStr">
        <is>
          <t>PFF-3048 Fuel Filter | Mutsimoto</t>
        </is>
      </c>
      <c r="J54" s="49" t="inlineStr">
        <is>
          <t>Fuel Filter for Renault</t>
        </is>
      </c>
      <c r="K54" s="49" t="n"/>
    </row>
    <row r="55" ht="22" customHeight="1">
      <c r="A55" s="80" t="inlineStr">
        <is>
          <t>PFF-3049</t>
        </is>
      </c>
      <c r="B55" s="49" t="inlineStr">
        <is>
          <t>PowerFilter Fuel Filter</t>
        </is>
      </c>
      <c r="C55" s="49" t="inlineStr">
        <is>
          <t>Fuel Spin On</t>
        </is>
      </c>
      <c r="D55" s="49" t="inlineStr">
        <is>
          <t>Automotive</t>
        </is>
      </c>
      <c r="E55" s="49" t="n"/>
      <c r="F55" s="49" t="n"/>
      <c r="G55" s="49" t="inlineStr">
        <is>
          <t>Fuel Filter for Sino Truck</t>
        </is>
      </c>
      <c r="H55" s="49" t="inlineStr">
        <is>
          <t>SINO TRUCK/VOLVOFL250/FL12/FM12/FM10/NL12/D6B/D7A/D12FUEL FILTER420799</t>
        </is>
      </c>
      <c r="I55" s="49" t="inlineStr">
        <is>
          <t>PFF-3049 Fuel Filter | Mutsimoto</t>
        </is>
      </c>
      <c r="J55" s="49" t="inlineStr">
        <is>
          <t>Fuel Filter for Sino Truck</t>
        </is>
      </c>
      <c r="K55" s="49" t="n"/>
    </row>
    <row r="56" ht="22" customHeight="1">
      <c r="A56" s="80" t="inlineStr">
        <is>
          <t>PFF-3050</t>
        </is>
      </c>
      <c r="B56" s="49" t="inlineStr">
        <is>
          <t>PowerFilter Fuel Filter</t>
        </is>
      </c>
      <c r="C56" s="49" t="inlineStr">
        <is>
          <t>Fuel Spin On</t>
        </is>
      </c>
      <c r="D56" s="49" t="inlineStr">
        <is>
          <t>Automotive</t>
        </is>
      </c>
      <c r="E56" s="49" t="n"/>
      <c r="F56" s="49" t="n"/>
      <c r="G56" s="49" t="inlineStr">
        <is>
          <t>Fuel Filter for Mitsubishi</t>
        </is>
      </c>
      <c r="H56" s="49" t="inlineStr">
        <is>
          <t>MITSUBISHIFUSO/516/515/6D14/6D13FUEL FILTERME 035829</t>
        </is>
      </c>
      <c r="I56" s="49" t="inlineStr">
        <is>
          <t>PFF-3050 Fuel Filter | Mutsimoto</t>
        </is>
      </c>
      <c r="J56" s="49" t="inlineStr">
        <is>
          <t>Fuel Filter for Mitsubishi</t>
        </is>
      </c>
      <c r="K56" s="49" t="n"/>
    </row>
    <row r="57" ht="22" customHeight="1">
      <c r="A57" s="80" t="inlineStr">
        <is>
          <t>PFL-3051</t>
        </is>
      </c>
      <c r="B57" s="49" t="inlineStr">
        <is>
          <t>PowerFilter Oil Filter</t>
        </is>
      </c>
      <c r="C57" s="49" t="inlineStr">
        <is>
          <t>Oil Spin On</t>
        </is>
      </c>
      <c r="D57" s="49" t="inlineStr">
        <is>
          <t>Automotive</t>
        </is>
      </c>
      <c r="E57" s="49" t="n"/>
      <c r="F57" s="49" t="n"/>
      <c r="G57" s="49" t="inlineStr">
        <is>
          <t>Oil Filter for Mitsubishi</t>
        </is>
      </c>
      <c r="H57" s="49" t="inlineStr">
        <is>
          <t>MITSUBISHIPAJERO/2.5 LITER/1986/1987OIL FILTERMD013661</t>
        </is>
      </c>
      <c r="I57" s="49" t="inlineStr">
        <is>
          <t>PFL-3051 Oil Filter | Mutsimoto</t>
        </is>
      </c>
      <c r="J57" s="49" t="inlineStr">
        <is>
          <t>Oil Filter for Mitsubishi</t>
        </is>
      </c>
      <c r="K57" s="49" t="n"/>
    </row>
    <row r="58" ht="22" customHeight="1">
      <c r="A58" s="80" t="inlineStr">
        <is>
          <t>PFL-3052</t>
        </is>
      </c>
      <c r="B58" s="49" t="inlineStr">
        <is>
          <t>PowerFilter Oil Filter</t>
        </is>
      </c>
      <c r="C58" s="49" t="inlineStr">
        <is>
          <t>Oil Spin On</t>
        </is>
      </c>
      <c r="D58" s="49" t="inlineStr">
        <is>
          <t>Automotive</t>
        </is>
      </c>
      <c r="E58" s="49" t="n"/>
      <c r="F58" s="49" t="n"/>
      <c r="G58" s="49" t="inlineStr">
        <is>
          <t>Oil Filter for Isuzu</t>
        </is>
      </c>
      <c r="H58" s="49" t="inlineStr">
        <is>
          <t>ISUZU TFR DIESEL OIL FILTER8942088630</t>
        </is>
      </c>
      <c r="I58" s="49" t="inlineStr">
        <is>
          <t>PFL-3052 Oil Filter | Mutsimoto</t>
        </is>
      </c>
      <c r="J58" s="49" t="inlineStr">
        <is>
          <t>Oil Filter for Isuzu</t>
        </is>
      </c>
      <c r="K58" s="49" t="n"/>
    </row>
    <row r="59" ht="22" customHeight="1">
      <c r="A59" s="80" t="inlineStr">
        <is>
          <t>PGL-3053</t>
        </is>
      </c>
      <c r="B59" s="49" t="inlineStr">
        <is>
          <t>PowerGuard Oil Filter</t>
        </is>
      </c>
      <c r="C59" s="49" t="inlineStr">
        <is>
          <t>Oil Spin On</t>
        </is>
      </c>
      <c r="D59" s="49" t="inlineStr">
        <is>
          <t>Industrial</t>
        </is>
      </c>
      <c r="E59" s="49" t="n"/>
      <c r="F59" s="49" t="n"/>
      <c r="G59" s="49" t="inlineStr">
        <is>
          <t>Oil Filter for Sdmo</t>
        </is>
      </c>
      <c r="H59" s="49" t="inlineStr">
        <is>
          <t>SDMO 17KVA FUEL FILTER</t>
        </is>
      </c>
      <c r="I59" s="49" t="inlineStr">
        <is>
          <t>PGL-3053 Oil Filter | Mutsimoto</t>
        </is>
      </c>
      <c r="J59" s="49" t="inlineStr">
        <is>
          <t>Oil Filter for Sdmo</t>
        </is>
      </c>
      <c r="K59" s="49" t="n"/>
    </row>
    <row r="60" ht="22" customHeight="1">
      <c r="A60" s="80" t="inlineStr">
        <is>
          <t>PFL-3054</t>
        </is>
      </c>
      <c r="B60" s="49" t="inlineStr">
        <is>
          <t>PowerFilter Oil Filter</t>
        </is>
      </c>
      <c r="C60" s="49" t="inlineStr">
        <is>
          <t>Oil Spin On</t>
        </is>
      </c>
      <c r="D60" s="49" t="inlineStr">
        <is>
          <t>Automotive</t>
        </is>
      </c>
      <c r="E60" s="49" t="n"/>
      <c r="F60" s="49" t="n"/>
      <c r="G60" s="49" t="inlineStr">
        <is>
          <t>Oil Filter for Mitsubishi</t>
        </is>
      </c>
      <c r="H60" s="49" t="inlineStr">
        <is>
          <t>MITSUBISHI 4D33/35 NEW MODEL OIL FILTER ME215002</t>
        </is>
      </c>
      <c r="I60" s="49" t="inlineStr">
        <is>
          <t>PFL-3054 Oil Filter | Mutsimoto</t>
        </is>
      </c>
      <c r="J60" s="49" t="inlineStr">
        <is>
          <t>Oil Filter for Mitsubishi</t>
        </is>
      </c>
      <c r="K60" s="49" t="n"/>
    </row>
    <row r="61" ht="22" customHeight="1">
      <c r="A61" s="80" t="inlineStr">
        <is>
          <t>PFL-3054-Q</t>
        </is>
      </c>
      <c r="B61" s="49" t="inlineStr">
        <is>
          <t>PowerFilter Oil Filter</t>
        </is>
      </c>
      <c r="C61" s="49" t="inlineStr">
        <is>
          <t>Oil Spin On</t>
        </is>
      </c>
      <c r="D61" s="49" t="inlineStr">
        <is>
          <t>Automotive</t>
        </is>
      </c>
      <c r="E61" s="49" t="n"/>
      <c r="F61" s="49" t="n"/>
      <c r="G61" s="49" t="inlineStr">
        <is>
          <t>Oil Filter for Mitsubishi</t>
        </is>
      </c>
      <c r="H61" s="49" t="inlineStr">
        <is>
          <t>MITSUBISHI CANTER 4D34T/4M40 O/F W/O NUT/ME215002/ME013</t>
        </is>
      </c>
      <c r="I61" s="49" t="inlineStr">
        <is>
          <t>PFL-3054-Q Oil Filter | Mutsimoto</t>
        </is>
      </c>
      <c r="J61" s="49" t="inlineStr">
        <is>
          <t>Oil Filter for Mitsubishi</t>
        </is>
      </c>
      <c r="K61" s="49" t="n"/>
    </row>
    <row r="62" ht="22" customHeight="1">
      <c r="A62" s="80" t="inlineStr">
        <is>
          <t>PFL-3055</t>
        </is>
      </c>
      <c r="B62" s="49" t="inlineStr">
        <is>
          <t>PowerFilter Oil Filter</t>
        </is>
      </c>
      <c r="C62" s="49" t="inlineStr">
        <is>
          <t>Oil Spin On</t>
        </is>
      </c>
      <c r="D62" s="49" t="inlineStr">
        <is>
          <t>Automotive</t>
        </is>
      </c>
      <c r="E62" s="49" t="n"/>
      <c r="F62" s="49" t="n"/>
      <c r="G62" s="49" t="inlineStr">
        <is>
          <t>Oil Filter for Asia</t>
        </is>
      </c>
      <c r="H62" s="49" t="inlineStr">
        <is>
          <t>ASIACOMBI MINI BUS OIL FILTERK800-23-802</t>
        </is>
      </c>
      <c r="I62" s="49" t="inlineStr">
        <is>
          <t>PFL-3055 Oil Filter | Mutsimoto</t>
        </is>
      </c>
      <c r="J62" s="49" t="inlineStr">
        <is>
          <t>Oil Filter for Asia</t>
        </is>
      </c>
      <c r="K62" s="49" t="n"/>
    </row>
    <row r="63" ht="22" customHeight="1">
      <c r="A63" s="80" t="inlineStr">
        <is>
          <t>PFL-3056</t>
        </is>
      </c>
      <c r="B63" s="49" t="inlineStr">
        <is>
          <t>PowerFilter Oil Filter</t>
        </is>
      </c>
      <c r="C63" s="49" t="inlineStr">
        <is>
          <t>Oil Spin On</t>
        </is>
      </c>
      <c r="D63" s="49" t="inlineStr">
        <is>
          <t>Automotive</t>
        </is>
      </c>
      <c r="E63" s="49" t="n"/>
      <c r="F63" s="49" t="n"/>
      <c r="G63" s="49" t="inlineStr">
        <is>
          <t>Oil Filter for Nissan</t>
        </is>
      </c>
      <c r="H63" s="49" t="inlineStr">
        <is>
          <t>NISSANCABSTAR TURBO/ED33OIL FILTER 15208-T9005</t>
        </is>
      </c>
      <c r="I63" s="49" t="inlineStr">
        <is>
          <t>PFL-3056 Oil Filter | Mutsimoto</t>
        </is>
      </c>
      <c r="J63" s="49" t="inlineStr">
        <is>
          <t>Oil Filter for Nissan</t>
        </is>
      </c>
      <c r="K63" s="49" t="n"/>
    </row>
    <row r="64" ht="22" customHeight="1">
      <c r="A64" s="80" t="inlineStr">
        <is>
          <t>FGL-3058</t>
        </is>
      </c>
      <c r="B64" s="49" t="inlineStr">
        <is>
          <t>FilterGuard Oil Filter</t>
        </is>
      </c>
      <c r="C64" s="49" t="inlineStr">
        <is>
          <t>Oil Spin On</t>
        </is>
      </c>
      <c r="D64" s="49" t="inlineStr">
        <is>
          <t>Automotive</t>
        </is>
      </c>
      <c r="E64" s="49" t="n"/>
      <c r="F64" s="49" t="n"/>
      <c r="G64" s="49" t="inlineStr">
        <is>
          <t>Oil Filter for Tata</t>
        </is>
      </c>
      <c r="H64" s="49" t="inlineStr">
        <is>
          <t>TATA 4DL TURBO /PICK UP 207OIL FILTER254718130115</t>
        </is>
      </c>
      <c r="I64" s="49" t="inlineStr">
        <is>
          <t>FGL-3058 Oil Filter | Mutsimoto</t>
        </is>
      </c>
      <c r="J64" s="49" t="inlineStr">
        <is>
          <t>Oil Filter for Tata</t>
        </is>
      </c>
      <c r="K64" s="49" t="n"/>
    </row>
    <row r="65" ht="22" customHeight="1">
      <c r="A65" s="80" t="inlineStr">
        <is>
          <t>PGL-3059</t>
        </is>
      </c>
      <c r="B65" s="49" t="inlineStr">
        <is>
          <t>PowerGuard Oil Filter</t>
        </is>
      </c>
      <c r="C65" s="49" t="inlineStr">
        <is>
          <t>Oil Spin On</t>
        </is>
      </c>
      <c r="D65" s="49" t="inlineStr">
        <is>
          <t>Automotive</t>
        </is>
      </c>
      <c r="E65" s="49" t="n"/>
      <c r="F65" s="49" t="n"/>
      <c r="G65" s="49" t="inlineStr">
        <is>
          <t>Oil Filter for Foton</t>
        </is>
      </c>
      <c r="H65" s="49" t="inlineStr">
        <is>
          <t>FOTONFORLAND ZP3200 OIL FILTERJX 0814</t>
        </is>
      </c>
      <c r="I65" s="49" t="inlineStr">
        <is>
          <t>PGL-3059 Oil Filter | Mutsimoto</t>
        </is>
      </c>
      <c r="J65" s="49" t="inlineStr">
        <is>
          <t>Oil Filter for Foton</t>
        </is>
      </c>
      <c r="K65" s="49" t="n"/>
    </row>
    <row r="66" ht="22" customHeight="1">
      <c r="A66" s="80" t="inlineStr">
        <is>
          <t>PGL-3060</t>
        </is>
      </c>
      <c r="B66" s="49" t="inlineStr">
        <is>
          <t>PowerGuard Oil Filter</t>
        </is>
      </c>
      <c r="C66" s="49" t="inlineStr">
        <is>
          <t>Oil Spin On</t>
        </is>
      </c>
      <c r="D66" s="49" t="inlineStr">
        <is>
          <t>Industrial</t>
        </is>
      </c>
      <c r="E66" s="49" t="n"/>
      <c r="F66" s="49" t="n"/>
      <c r="G66" s="49" t="inlineStr">
        <is>
          <t>Oil Filter for Deutz</t>
        </is>
      </c>
      <c r="H66" s="49" t="inlineStr">
        <is>
          <t>INTERNATIONAL/DEUTZ 4L914/F3L914OIL FILTER3116609R92</t>
        </is>
      </c>
      <c r="I66" s="49" t="inlineStr">
        <is>
          <t>PGL-3060 Oil Filter | Mutsimoto</t>
        </is>
      </c>
      <c r="J66" s="49" t="inlineStr">
        <is>
          <t>Oil Filter for Deutz</t>
        </is>
      </c>
      <c r="K66" s="49" t="n"/>
    </row>
    <row r="67" ht="22" customHeight="1">
      <c r="A67" s="80" t="inlineStr">
        <is>
          <t>PGL-3062</t>
        </is>
      </c>
      <c r="B67" s="49" t="inlineStr">
        <is>
          <t>PowerGuard Oil Filter</t>
        </is>
      </c>
      <c r="C67" s="49" t="inlineStr">
        <is>
          <t>Oil Spin On</t>
        </is>
      </c>
      <c r="D67" s="49" t="inlineStr">
        <is>
          <t>Industrial</t>
        </is>
      </c>
      <c r="E67" s="49" t="n"/>
      <c r="F67" s="49" t="n"/>
      <c r="G67" s="49" t="inlineStr">
        <is>
          <t>Oil Filter for Sdmo</t>
        </is>
      </c>
      <c r="H67" s="49" t="inlineStr">
        <is>
          <t>SDMO 17KVA OIL FILTER</t>
        </is>
      </c>
      <c r="I67" s="49" t="inlineStr">
        <is>
          <t>PGL-3062 Oil Filter | Mutsimoto</t>
        </is>
      </c>
      <c r="J67" s="49" t="inlineStr">
        <is>
          <t>Oil Filter for Sdmo</t>
        </is>
      </c>
      <c r="K67" s="49" t="n"/>
    </row>
    <row r="68" ht="22" customHeight="1">
      <c r="A68" s="80" t="inlineStr">
        <is>
          <t>PGL-3063</t>
        </is>
      </c>
      <c r="B68" s="49" t="inlineStr">
        <is>
          <t>PowerGuard Oil Filter</t>
        </is>
      </c>
      <c r="C68" s="49" t="inlineStr">
        <is>
          <t>Oil Spin On</t>
        </is>
      </c>
      <c r="D68" s="49" t="inlineStr">
        <is>
          <t>Automotive</t>
        </is>
      </c>
      <c r="E68" s="49" t="n"/>
      <c r="F68" s="49" t="n"/>
      <c r="G68" s="49" t="inlineStr">
        <is>
          <t>Oil Filter for Mahindra</t>
        </is>
      </c>
      <c r="H68" s="49" t="inlineStr">
        <is>
          <t>MAHINDRA 10 KVA TO 20 KVA GENERATOR OIL FILTER 006010197H1</t>
        </is>
      </c>
      <c r="I68" s="49" t="inlineStr">
        <is>
          <t>PGL-3063 Oil Filter | Mutsimoto</t>
        </is>
      </c>
      <c r="J68" s="49" t="inlineStr">
        <is>
          <t>Oil Filter for Mahindra</t>
        </is>
      </c>
      <c r="K68" s="49" t="n"/>
    </row>
    <row r="69" ht="22" customHeight="1">
      <c r="A69" s="80" t="inlineStr">
        <is>
          <t>PFL-3064</t>
        </is>
      </c>
      <c r="B69" s="49" t="inlineStr">
        <is>
          <t>PowerFilter Oil Filter</t>
        </is>
      </c>
      <c r="C69" s="49" t="inlineStr">
        <is>
          <t>Oil Spin On</t>
        </is>
      </c>
      <c r="D69" s="49" t="inlineStr">
        <is>
          <t>Automotive</t>
        </is>
      </c>
      <c r="E69" s="49" t="n"/>
      <c r="F69" s="49" t="n"/>
      <c r="G69" s="49" t="inlineStr">
        <is>
          <t>Oil Filter for Mazda</t>
        </is>
      </c>
      <c r="H69" s="49" t="inlineStr">
        <is>
          <t>MAZDA SWARAJ T3500OIL FILTERLP0114V61</t>
        </is>
      </c>
      <c r="I69" s="49" t="inlineStr">
        <is>
          <t>PFL-3064 Oil Filter | Mutsimoto</t>
        </is>
      </c>
      <c r="J69" s="49" t="inlineStr">
        <is>
          <t>Oil Filter for Mazda</t>
        </is>
      </c>
      <c r="K69" s="49" t="n"/>
    </row>
    <row r="70" ht="22" customHeight="1">
      <c r="A70" s="80" t="inlineStr">
        <is>
          <t>PFL-3065</t>
        </is>
      </c>
      <c r="B70" s="49" t="inlineStr">
        <is>
          <t>PowerFilter Oil Filter</t>
        </is>
      </c>
      <c r="C70" s="49" t="inlineStr">
        <is>
          <t>Oil Spin On</t>
        </is>
      </c>
      <c r="D70" s="49" t="inlineStr">
        <is>
          <t>Automotive</t>
        </is>
      </c>
      <c r="E70" s="49" t="n"/>
      <c r="F70" s="49" t="n"/>
      <c r="G70" s="49" t="inlineStr">
        <is>
          <t>Oil Filter for Austin</t>
        </is>
      </c>
      <c r="H70" s="49" t="inlineStr">
        <is>
          <t>PIAGGIO/AUSTIN/MORRIS PIAGGIO/AUSTIN/MORRIS OIL FILTERPH966B</t>
        </is>
      </c>
      <c r="I70" s="49" t="inlineStr">
        <is>
          <t>PFL-3065 Oil Filter | Mutsimoto</t>
        </is>
      </c>
      <c r="J70" s="49" t="inlineStr">
        <is>
          <t>Oil Filter for Austin</t>
        </is>
      </c>
      <c r="K70" s="49" t="n"/>
    </row>
    <row r="71" ht="22" customHeight="1">
      <c r="A71" s="80" t="inlineStr">
        <is>
          <t>PFL-3066</t>
        </is>
      </c>
      <c r="B71" s="49" t="inlineStr">
        <is>
          <t>PowerFilter Oil Filter</t>
        </is>
      </c>
      <c r="C71" s="49" t="inlineStr">
        <is>
          <t>Oil Spin On</t>
        </is>
      </c>
      <c r="D71" s="49" t="inlineStr">
        <is>
          <t>Automotive</t>
        </is>
      </c>
      <c r="E71" s="49" t="n"/>
      <c r="F71" s="49" t="n"/>
      <c r="G71" s="49" t="inlineStr">
        <is>
          <t>Oil Filter for Faw</t>
        </is>
      </c>
      <c r="H71" s="49" t="inlineStr">
        <is>
          <t>FAW3 TON MODEL CA1041OIL FILTER1560187305</t>
        </is>
      </c>
      <c r="I71" s="49" t="inlineStr">
        <is>
          <t>PFL-3066 Oil Filter | Mutsimoto</t>
        </is>
      </c>
      <c r="J71" s="49" t="inlineStr">
        <is>
          <t>Oil Filter for Faw</t>
        </is>
      </c>
      <c r="K71" s="49" t="n"/>
    </row>
    <row r="72" ht="22" customHeight="1">
      <c r="A72" s="80" t="inlineStr">
        <is>
          <t>PFF-3067</t>
        </is>
      </c>
      <c r="B72" s="49" t="inlineStr">
        <is>
          <t>PowerFilter Fuel Filter</t>
        </is>
      </c>
      <c r="C72" s="49" t="inlineStr">
        <is>
          <t>Fuel Spin On</t>
        </is>
      </c>
      <c r="D72" s="49" t="inlineStr">
        <is>
          <t>Automotive</t>
        </is>
      </c>
      <c r="E72" s="49" t="n"/>
      <c r="F72" s="49" t="n"/>
      <c r="G72" s="49" t="inlineStr">
        <is>
          <t>Fuel Filter for Faw</t>
        </is>
      </c>
      <c r="H72" s="49" t="inlineStr">
        <is>
          <t>FAWAMBULANCE FUEL FILTER 6003116220</t>
        </is>
      </c>
      <c r="I72" s="49" t="inlineStr">
        <is>
          <t>PFF-3067 Fuel Filter | Mutsimoto</t>
        </is>
      </c>
      <c r="J72" s="49" t="inlineStr">
        <is>
          <t>Fuel Filter for Faw</t>
        </is>
      </c>
      <c r="K72" s="49" t="n"/>
    </row>
    <row r="73" ht="22" customHeight="1">
      <c r="A73" s="80" t="inlineStr">
        <is>
          <t>PFL-3068</t>
        </is>
      </c>
      <c r="B73" s="49" t="inlineStr">
        <is>
          <t>PowerFilter Oil Filter</t>
        </is>
      </c>
      <c r="C73" s="49" t="inlineStr">
        <is>
          <t>Oil Spin On</t>
        </is>
      </c>
      <c r="D73" s="49" t="inlineStr">
        <is>
          <t>Automotive</t>
        </is>
      </c>
      <c r="E73" s="49" t="n"/>
      <c r="F73" s="49" t="n"/>
      <c r="G73" s="49" t="inlineStr">
        <is>
          <t>Oil Filter for Opel</t>
        </is>
      </c>
      <c r="H73" s="49" t="inlineStr">
        <is>
          <t>OPELASTRAOIL FILTER25010792</t>
        </is>
      </c>
      <c r="I73" s="49" t="inlineStr">
        <is>
          <t>PFL-3068 Oil Filter | Mutsimoto</t>
        </is>
      </c>
      <c r="J73" s="49" t="inlineStr">
        <is>
          <t>Oil Filter for Opel</t>
        </is>
      </c>
      <c r="K73" s="49" t="n"/>
    </row>
    <row r="74" ht="22" customHeight="1">
      <c r="A74" s="80" t="inlineStr">
        <is>
          <t>PGL-3069</t>
        </is>
      </c>
      <c r="B74" s="49" t="inlineStr">
        <is>
          <t>PowerGuard Oil Filter</t>
        </is>
      </c>
      <c r="C74" s="49" t="inlineStr">
        <is>
          <t>Oil Spin On</t>
        </is>
      </c>
      <c r="D74" s="49" t="inlineStr">
        <is>
          <t>Industrial</t>
        </is>
      </c>
      <c r="E74" s="49" t="n"/>
      <c r="F74" s="49" t="n"/>
      <c r="G74" s="49" t="inlineStr">
        <is>
          <t>Oil Filter for Teksin</t>
        </is>
      </c>
      <c r="H74" s="49" t="inlineStr">
        <is>
          <t>TEKSIN GENERATOR 34KVA GENSET OIL FILTERTJ 34 M/S</t>
        </is>
      </c>
      <c r="I74" s="49" t="inlineStr">
        <is>
          <t>PGL-3069 Oil Filter | Mutsimoto</t>
        </is>
      </c>
      <c r="J74" s="49" t="inlineStr">
        <is>
          <t>Oil Filter for Teksin</t>
        </is>
      </c>
      <c r="K74" s="49" t="n"/>
    </row>
    <row r="75" ht="22" customHeight="1">
      <c r="A75" s="80" t="inlineStr">
        <is>
          <t>PFL-3070</t>
        </is>
      </c>
      <c r="B75" s="49" t="inlineStr">
        <is>
          <t>PowerFilter Oil Filter</t>
        </is>
      </c>
      <c r="C75" s="49" t="inlineStr">
        <is>
          <t>Oil Spin On</t>
        </is>
      </c>
      <c r="D75" s="49" t="inlineStr">
        <is>
          <t>Automotive</t>
        </is>
      </c>
      <c r="E75" s="49" t="n"/>
      <c r="F75" s="49" t="n"/>
      <c r="G75" s="49" t="inlineStr">
        <is>
          <t>Oil Filter for Toyota</t>
        </is>
      </c>
      <c r="H75" s="49" t="inlineStr">
        <is>
          <t>TOYOTA RAV 4/MARK 3 NEW MODEL OIL FILTER 909151004/9091503004/9091510002</t>
        </is>
      </c>
      <c r="I75" s="49" t="inlineStr">
        <is>
          <t>PFL-3070 Oil Filter | Mutsimoto</t>
        </is>
      </c>
      <c r="J75" s="49" t="inlineStr">
        <is>
          <t>Oil Filter for Toyota</t>
        </is>
      </c>
      <c r="K75" s="49" t="n"/>
    </row>
    <row r="76" ht="22" customHeight="1">
      <c r="A76" s="80" t="inlineStr">
        <is>
          <t>PFL-3072</t>
        </is>
      </c>
      <c r="B76" s="49" t="inlineStr">
        <is>
          <t>PowerFilter Oil Filter</t>
        </is>
      </c>
      <c r="C76" s="49" t="inlineStr">
        <is>
          <t>Oil Spin On</t>
        </is>
      </c>
      <c r="D76" s="49" t="inlineStr">
        <is>
          <t>Automotive</t>
        </is>
      </c>
      <c r="E76" s="49" t="n"/>
      <c r="F76" s="49" t="n"/>
      <c r="G76" s="49" t="inlineStr">
        <is>
          <t>Oil Filter for Nissan</t>
        </is>
      </c>
      <c r="H76" s="49" t="inlineStr">
        <is>
          <t>NISSAN TD27 TURBO/ E24 TURBO/PETROL TURBO DIESELOIL FILTER15208-40L00</t>
        </is>
      </c>
      <c r="I76" s="49" t="inlineStr">
        <is>
          <t>PFL-3072 Oil Filter | Mutsimoto</t>
        </is>
      </c>
      <c r="J76" s="49" t="inlineStr">
        <is>
          <t>Oil Filter for Nissan</t>
        </is>
      </c>
      <c r="K76" s="49" t="n"/>
    </row>
    <row r="77" ht="22" customHeight="1">
      <c r="A77" s="80" t="inlineStr">
        <is>
          <t>PFF-3073</t>
        </is>
      </c>
      <c r="B77" s="49" t="inlineStr">
        <is>
          <t>PowerFilter Fuel Filter</t>
        </is>
      </c>
      <c r="C77" s="49" t="inlineStr">
        <is>
          <t>Fuel Spin On</t>
        </is>
      </c>
      <c r="D77" s="49" t="inlineStr">
        <is>
          <t>Automotive</t>
        </is>
      </c>
      <c r="E77" s="49" t="n"/>
      <c r="F77" s="49" t="n"/>
      <c r="G77" s="49" t="inlineStr">
        <is>
          <t>Fuel Filter for Mitsubishi</t>
        </is>
      </c>
      <c r="H77" s="49" t="inlineStr">
        <is>
          <t>MITSUBISHI4031/4032/4033FUEL FILTERME 006066</t>
        </is>
      </c>
      <c r="I77" s="49" t="inlineStr">
        <is>
          <t>PFF-3073 Fuel Filter | Mutsimoto</t>
        </is>
      </c>
      <c r="J77" s="49" t="inlineStr">
        <is>
          <t>Fuel Filter for Mitsubishi</t>
        </is>
      </c>
      <c r="K77" s="49" t="n"/>
    </row>
    <row r="78" ht="22" customHeight="1">
      <c r="A78" s="80" t="inlineStr">
        <is>
          <t>PFL-3074</t>
        </is>
      </c>
      <c r="B78" s="49" t="inlineStr">
        <is>
          <t>PowerFilter Oil Filter</t>
        </is>
      </c>
      <c r="C78" s="49" t="inlineStr">
        <is>
          <t>Oil Spin On</t>
        </is>
      </c>
      <c r="D78" s="49" t="inlineStr">
        <is>
          <t>Automotive</t>
        </is>
      </c>
      <c r="E78" s="49" t="n"/>
      <c r="F78" s="49" t="n"/>
      <c r="G78" s="49" t="inlineStr">
        <is>
          <t>Oil Filter for Mazda</t>
        </is>
      </c>
      <c r="H78" s="49" t="inlineStr">
        <is>
          <t>MAZDA OIL FILTER 2 TONNE SL</t>
        </is>
      </c>
      <c r="I78" s="49" t="inlineStr">
        <is>
          <t>PFL-3074 Oil Filter | Mutsimoto</t>
        </is>
      </c>
      <c r="J78" s="49" t="inlineStr">
        <is>
          <t>Oil Filter for Mazda</t>
        </is>
      </c>
      <c r="K78" s="49" t="n"/>
    </row>
    <row r="79" ht="22" customHeight="1">
      <c r="A79" s="80" t="inlineStr">
        <is>
          <t>PGL-3075</t>
        </is>
      </c>
      <c r="B79" s="49" t="inlineStr">
        <is>
          <t>PowerGuard Oil Filter</t>
        </is>
      </c>
      <c r="C79" s="49" t="inlineStr">
        <is>
          <t>Oil Spin On</t>
        </is>
      </c>
      <c r="D79" s="49" t="inlineStr">
        <is>
          <t>Automotive</t>
        </is>
      </c>
      <c r="E79" s="49" t="n"/>
      <c r="F79" s="49" t="n"/>
      <c r="G79" s="49" t="inlineStr">
        <is>
          <t>Oil Filter for Beiben</t>
        </is>
      </c>
      <c r="H79" s="49" t="inlineStr">
        <is>
          <t>BEIBEN/FAW/FOTON/SINO TRUCK/HOWLO/STEYR 25 TONNES/PRIME MOVER OIL FILTER JLX162D/JX0818A/VG61000070005</t>
        </is>
      </c>
      <c r="I79" s="49" t="inlineStr">
        <is>
          <t>PGL-3075 Oil Filter | Mutsimoto</t>
        </is>
      </c>
      <c r="J79" s="49" t="inlineStr">
        <is>
          <t>Oil Filter for Beiben</t>
        </is>
      </c>
      <c r="K79" s="49" t="n"/>
    </row>
    <row r="80" ht="22" customHeight="1">
      <c r="A80" s="80" t="inlineStr">
        <is>
          <t>PFF-3077</t>
        </is>
      </c>
      <c r="B80" s="49" t="inlineStr">
        <is>
          <t>PowerFilter Fuel Filter</t>
        </is>
      </c>
      <c r="C80" s="49" t="inlineStr">
        <is>
          <t>Fuel Spin On</t>
        </is>
      </c>
      <c r="D80" s="49" t="inlineStr">
        <is>
          <t>Automotive</t>
        </is>
      </c>
      <c r="E80" s="49" t="n"/>
      <c r="F80" s="49" t="n"/>
      <c r="G80" s="49" t="inlineStr">
        <is>
          <t>Fuel Filter for Nissan</t>
        </is>
      </c>
      <c r="H80" s="49" t="inlineStr">
        <is>
          <t>NISSANHI-RIDER/SAHARA DIESEL /D22/D21FUEL FILTER1640302N10</t>
        </is>
      </c>
      <c r="I80" s="49" t="inlineStr">
        <is>
          <t>PFF-3077 Fuel Filter | Mutsimoto</t>
        </is>
      </c>
      <c r="J80" s="49" t="inlineStr">
        <is>
          <t>Fuel Filter for Nissan</t>
        </is>
      </c>
      <c r="K80" s="49" t="n"/>
    </row>
    <row r="81" ht="22" customHeight="1">
      <c r="A81" s="80" t="inlineStr">
        <is>
          <t>PFF-3078</t>
        </is>
      </c>
      <c r="B81" s="49" t="inlineStr">
        <is>
          <t>PowerFilter Fuel Filter</t>
        </is>
      </c>
      <c r="C81" s="49" t="inlineStr">
        <is>
          <t>Fuel Spin On</t>
        </is>
      </c>
      <c r="D81" s="49" t="inlineStr">
        <is>
          <t>Automotive</t>
        </is>
      </c>
      <c r="E81" s="49" t="n"/>
      <c r="F81" s="49" t="n"/>
      <c r="G81" s="49" t="inlineStr">
        <is>
          <t>Fuel Filter for Mitsubishi</t>
        </is>
      </c>
      <c r="H81" s="49" t="inlineStr">
        <is>
          <t>MITSUBISHI FIGHTER FM6D16T/17/6M61 F/F ME056670</t>
        </is>
      </c>
      <c r="I81" s="49" t="inlineStr">
        <is>
          <t>PFF-3078 Fuel Filter | Mutsimoto</t>
        </is>
      </c>
      <c r="J81" s="49" t="inlineStr">
        <is>
          <t>Fuel Filter for Mitsubishi</t>
        </is>
      </c>
      <c r="K81" s="49" t="n"/>
    </row>
    <row r="82" ht="22" customHeight="1">
      <c r="A82" s="80" t="inlineStr">
        <is>
          <t>PFL-3079</t>
        </is>
      </c>
      <c r="B82" s="49" t="inlineStr">
        <is>
          <t>PowerFilter Oil Filter</t>
        </is>
      </c>
      <c r="C82" s="49" t="inlineStr">
        <is>
          <t>Oil Spin On</t>
        </is>
      </c>
      <c r="D82" s="49" t="inlineStr">
        <is>
          <t>Automotive</t>
        </is>
      </c>
      <c r="E82" s="49" t="n"/>
      <c r="F82" s="49" t="n"/>
      <c r="G82" s="49" t="inlineStr">
        <is>
          <t>Oil Filter for Isuzu</t>
        </is>
      </c>
      <c r="H82" s="49" t="inlineStr">
        <is>
          <t>ISUZU TFR 4JA1/FOTON SAILOR P/UP O/F 8-97049-708-0</t>
        </is>
      </c>
      <c r="I82" s="49" t="inlineStr">
        <is>
          <t>PFL-3079 Oil Filter | Mutsimoto</t>
        </is>
      </c>
      <c r="J82" s="49" t="inlineStr">
        <is>
          <t>Oil Filter for Isuzu</t>
        </is>
      </c>
      <c r="K82" s="49" t="n"/>
    </row>
    <row r="83" ht="22" customHeight="1">
      <c r="A83" s="80" t="inlineStr">
        <is>
          <t>PFL-3080</t>
        </is>
      </c>
      <c r="B83" s="49" t="inlineStr">
        <is>
          <t>PowerFilter Oil Filter</t>
        </is>
      </c>
      <c r="C83" s="49" t="inlineStr">
        <is>
          <t>Oil Spin On</t>
        </is>
      </c>
      <c r="D83" s="49" t="inlineStr">
        <is>
          <t>Automotive</t>
        </is>
      </c>
      <c r="E83" s="49" t="n"/>
      <c r="F83" s="49" t="n"/>
      <c r="G83" s="49" t="inlineStr">
        <is>
          <t>Oil Filter for Suzuki</t>
        </is>
      </c>
      <c r="H83" s="49" t="inlineStr">
        <is>
          <t>SUZUKI SWIFT/K12B/JIMNY/F6A-T OIL FILTER 1651082700</t>
        </is>
      </c>
      <c r="I83" s="49" t="inlineStr">
        <is>
          <t>PFL-3080 Oil Filter | Mutsimoto</t>
        </is>
      </c>
      <c r="J83" s="49" t="inlineStr">
        <is>
          <t>Oil Filter for Suzuki</t>
        </is>
      </c>
      <c r="K83" s="49" t="n"/>
    </row>
    <row r="84" ht="22" customHeight="1">
      <c r="A84" s="80" t="inlineStr">
        <is>
          <t>PFL-3081</t>
        </is>
      </c>
      <c r="B84" s="49" t="inlineStr">
        <is>
          <t>PowerFilter Oil Filter</t>
        </is>
      </c>
      <c r="C84" s="49" t="inlineStr">
        <is>
          <t>Oil Spin On</t>
        </is>
      </c>
      <c r="D84" s="49" t="inlineStr">
        <is>
          <t>Automotive</t>
        </is>
      </c>
      <c r="E84" s="49" t="n"/>
      <c r="F84" s="49" t="n"/>
      <c r="G84" s="49" t="inlineStr">
        <is>
          <t>Oil Filter for Mitsubishi</t>
        </is>
      </c>
      <c r="H84" s="49" t="inlineStr">
        <is>
          <t>MITSUBISHI LANCER CA62/4G13/4G15/CK1A/RVR/F593/N11W/N13W OIL FILTER MD 135737</t>
        </is>
      </c>
      <c r="I84" s="49" t="inlineStr">
        <is>
          <t>PFL-3081 Oil Filter | Mutsimoto</t>
        </is>
      </c>
      <c r="J84" s="49" t="inlineStr">
        <is>
          <t>Oil Filter for Mitsubishi</t>
        </is>
      </c>
      <c r="K84" s="49" t="n"/>
    </row>
    <row r="85" ht="22" customHeight="1">
      <c r="A85" s="80" t="inlineStr">
        <is>
          <t>PGL-3081</t>
        </is>
      </c>
      <c r="B85" s="49" t="inlineStr">
        <is>
          <t>PowerGuard Oil Filter</t>
        </is>
      </c>
      <c r="C85" s="49" t="inlineStr">
        <is>
          <t>Oil Spin On</t>
        </is>
      </c>
      <c r="D85" s="49" t="inlineStr">
        <is>
          <t>Automotive</t>
        </is>
      </c>
      <c r="E85" s="49" t="n"/>
      <c r="F85" s="49" t="n"/>
      <c r="G85" s="49" t="inlineStr">
        <is>
          <t>Oil Filter for Mitsubishi</t>
        </is>
      </c>
      <c r="H85" s="49" t="inlineStr">
        <is>
          <t>MITSUBISHI 7.5 KVA OIL FILTER</t>
        </is>
      </c>
      <c r="I85" s="49" t="inlineStr">
        <is>
          <t>PGL-3081 Oil Filter | Mutsimoto</t>
        </is>
      </c>
      <c r="J85" s="49" t="inlineStr">
        <is>
          <t>Oil Filter for Mitsubishi</t>
        </is>
      </c>
      <c r="K85" s="49" t="n"/>
    </row>
    <row r="86" ht="22" customHeight="1">
      <c r="A86" s="80" t="inlineStr">
        <is>
          <t>PFL-3082</t>
        </is>
      </c>
      <c r="B86" s="49" t="inlineStr">
        <is>
          <t>PowerFilter Oil Filter</t>
        </is>
      </c>
      <c r="C86" s="49" t="inlineStr">
        <is>
          <t>Oil Spin On</t>
        </is>
      </c>
      <c r="D86" s="49" t="inlineStr">
        <is>
          <t>Automotive</t>
        </is>
      </c>
      <c r="E86" s="49" t="n"/>
      <c r="F86" s="49" t="n"/>
      <c r="G86" s="49" t="inlineStr">
        <is>
          <t>Oil Filter for Kia</t>
        </is>
      </c>
      <c r="H86" s="49" t="inlineStr">
        <is>
          <t>KIA OIL FILTER PRIDE</t>
        </is>
      </c>
      <c r="I86" s="49" t="inlineStr">
        <is>
          <t>PFL-3082 Oil Filter | Mutsimoto</t>
        </is>
      </c>
      <c r="J86" s="49" t="inlineStr">
        <is>
          <t>Oil Filter for Kia</t>
        </is>
      </c>
      <c r="K86" s="49" t="n"/>
    </row>
    <row r="87" ht="22" customHeight="1">
      <c r="A87" s="80" t="inlineStr">
        <is>
          <t>PFL-3083</t>
        </is>
      </c>
      <c r="B87" s="49" t="inlineStr">
        <is>
          <t>PowerFilter Oil Filter</t>
        </is>
      </c>
      <c r="C87" s="49" t="inlineStr">
        <is>
          <t>Oil Spin On</t>
        </is>
      </c>
      <c r="D87" s="49" t="inlineStr">
        <is>
          <t>Automotive</t>
        </is>
      </c>
      <c r="E87" s="49" t="n"/>
      <c r="F87" s="49" t="n"/>
      <c r="G87" s="49" t="inlineStr">
        <is>
          <t>Oil Filter for Peugeot</t>
        </is>
      </c>
      <c r="H87" s="49" t="inlineStr">
        <is>
          <t>PEUGEOT 406/206/306/407/607 OIL FILTER 1109N2</t>
        </is>
      </c>
      <c r="I87" s="49" t="inlineStr">
        <is>
          <t>PFL-3083 Oil Filter | Mutsimoto</t>
        </is>
      </c>
      <c r="J87" s="49" t="inlineStr">
        <is>
          <t>Oil Filter for Peugeot</t>
        </is>
      </c>
      <c r="K87" s="49" t="n"/>
    </row>
    <row r="88" ht="22" customHeight="1">
      <c r="A88" s="80" t="inlineStr">
        <is>
          <t>PFL-3084</t>
        </is>
      </c>
      <c r="B88" s="49" t="inlineStr">
        <is>
          <t>PowerFilter Oil Filter</t>
        </is>
      </c>
      <c r="C88" s="49" t="inlineStr">
        <is>
          <t>Oil Spin On</t>
        </is>
      </c>
      <c r="D88" s="49" t="inlineStr">
        <is>
          <t>Automotive</t>
        </is>
      </c>
      <c r="E88" s="49" t="n"/>
      <c r="F88" s="49" t="n"/>
      <c r="G88" s="49" t="inlineStr">
        <is>
          <t>Oil Filter for Subaru</t>
        </is>
      </c>
      <c r="H88" s="49" t="inlineStr">
        <is>
          <t>SUBARU/AUDI AUDI 100 OIL FILTER CROSSLAND 684</t>
        </is>
      </c>
      <c r="I88" s="49" t="inlineStr">
        <is>
          <t>PFL-3084 Oil Filter | Mutsimoto</t>
        </is>
      </c>
      <c r="J88" s="49" t="inlineStr">
        <is>
          <t>Oil Filter for Subaru</t>
        </is>
      </c>
      <c r="K88" s="49" t="n"/>
    </row>
    <row r="89" ht="22" customHeight="1">
      <c r="A89" s="80" t="inlineStr">
        <is>
          <t>PFL-3085</t>
        </is>
      </c>
      <c r="B89" s="49" t="inlineStr">
        <is>
          <t>PowerFilter Oil Filter</t>
        </is>
      </c>
      <c r="C89" s="49" t="inlineStr">
        <is>
          <t>Oil Spin On</t>
        </is>
      </c>
      <c r="D89" s="49" t="inlineStr">
        <is>
          <t>Automotive</t>
        </is>
      </c>
      <c r="E89" s="49" t="n"/>
      <c r="F89" s="49" t="n"/>
      <c r="G89" s="49" t="inlineStr">
        <is>
          <t>Oil Filter for Isuzu</t>
        </is>
      </c>
      <c r="H89" s="49" t="inlineStr">
        <is>
          <t>ISUZU BIGHORN/4JB1/ELFNKR4JG2/ELF250 O/F 8-9436`0-427-0</t>
        </is>
      </c>
      <c r="I89" s="49" t="inlineStr">
        <is>
          <t>PFL-3085 Oil Filter | Mutsimoto</t>
        </is>
      </c>
      <c r="J89" s="49" t="inlineStr">
        <is>
          <t>Oil Filter for Isuzu</t>
        </is>
      </c>
      <c r="K89" s="49" t="n"/>
    </row>
    <row r="90" ht="22" customHeight="1">
      <c r="A90" s="80" t="inlineStr">
        <is>
          <t>PGL-3088</t>
        </is>
      </c>
      <c r="B90" s="49" t="inlineStr">
        <is>
          <t>PowerGuard Oil Filter</t>
        </is>
      </c>
      <c r="C90" s="49" t="inlineStr">
        <is>
          <t>Oil Spin On</t>
        </is>
      </c>
      <c r="D90" s="49" t="inlineStr">
        <is>
          <t>Industrial</t>
        </is>
      </c>
      <c r="E90" s="49" t="n"/>
      <c r="F90" s="49" t="n"/>
      <c r="G90" s="49" t="inlineStr">
        <is>
          <t>Oil Filter for New Holland</t>
        </is>
      </c>
      <c r="H90" s="49" t="inlineStr">
        <is>
          <t>NEW HOLLAND TS-90 HYDRAULIC OIL FILTER 81879134</t>
        </is>
      </c>
      <c r="I90" s="49" t="inlineStr">
        <is>
          <t>PGL-3088 Oil Filter | Mutsimoto</t>
        </is>
      </c>
      <c r="J90" s="49" t="inlineStr">
        <is>
          <t>Oil Filter for New Holland</t>
        </is>
      </c>
      <c r="K90" s="49" t="n"/>
    </row>
    <row r="91" ht="22" customHeight="1">
      <c r="A91" s="80" t="inlineStr">
        <is>
          <t>PFL-3089</t>
        </is>
      </c>
      <c r="B91" s="49" t="inlineStr">
        <is>
          <t>PowerFilter Oil Filter</t>
        </is>
      </c>
      <c r="C91" s="49" t="inlineStr">
        <is>
          <t>Oil Spin On</t>
        </is>
      </c>
      <c r="D91" s="49" t="inlineStr">
        <is>
          <t>Automotive</t>
        </is>
      </c>
      <c r="E91" s="49" t="n"/>
      <c r="F91" s="49" t="n"/>
      <c r="G91" s="49" t="inlineStr">
        <is>
          <t>Oil Filter for Nissan Ud</t>
        </is>
      </c>
      <c r="H91" s="49" t="inlineStr">
        <is>
          <t>NISSAN UD MK210/MK211/UD FIGHTER/FE6/CONDOR FUEL FILTER 1640399011</t>
        </is>
      </c>
      <c r="I91" s="49" t="inlineStr">
        <is>
          <t>PFL-3089 Oil Filter | Mutsimoto</t>
        </is>
      </c>
      <c r="J91" s="49" t="inlineStr">
        <is>
          <t>Oil Filter for Nissan Ud</t>
        </is>
      </c>
      <c r="K91" s="49" t="n"/>
    </row>
    <row r="92" ht="22" customHeight="1">
      <c r="A92" s="80" t="inlineStr">
        <is>
          <t>PFL-3090</t>
        </is>
      </c>
      <c r="B92" s="49" t="inlineStr">
        <is>
          <t>PowerFilter Oil Filter</t>
        </is>
      </c>
      <c r="C92" s="49" t="inlineStr">
        <is>
          <t>Oil Spin On</t>
        </is>
      </c>
      <c r="D92" s="49" t="inlineStr">
        <is>
          <t>Automotive</t>
        </is>
      </c>
      <c r="E92" s="49" t="n"/>
      <c r="F92" s="49" t="n"/>
      <c r="G92" s="49" t="inlineStr">
        <is>
          <t>Oil Filter for Nissan</t>
        </is>
      </c>
      <c r="H92" s="49" t="inlineStr">
        <is>
          <t>NISSAN TERRANO/PATHFINDER/MAXIMA O/F 15208-31U00</t>
        </is>
      </c>
      <c r="I92" s="49" t="inlineStr">
        <is>
          <t>PFL-3090 Oil Filter | Mutsimoto</t>
        </is>
      </c>
      <c r="J92" s="49" t="inlineStr">
        <is>
          <t>Oil Filter for Nissan</t>
        </is>
      </c>
      <c r="K92" s="49" t="n"/>
    </row>
    <row r="93" ht="22" customHeight="1">
      <c r="A93" s="80" t="inlineStr">
        <is>
          <t>PFL-3091</t>
        </is>
      </c>
      <c r="B93" s="49" t="inlineStr">
        <is>
          <t>PowerFilter Oil Filter</t>
        </is>
      </c>
      <c r="C93" s="49" t="inlineStr">
        <is>
          <t>Oil Spin On</t>
        </is>
      </c>
      <c r="D93" s="49" t="inlineStr">
        <is>
          <t>Automotive</t>
        </is>
      </c>
      <c r="E93" s="49" t="n"/>
      <c r="F93" s="49" t="n"/>
      <c r="G93" s="49" t="inlineStr">
        <is>
          <t>Oil Filter for Nissan</t>
        </is>
      </c>
      <c r="H93" s="49" t="inlineStr">
        <is>
          <t>NISSAN MARCH OIL FILTER 15208-65F00</t>
        </is>
      </c>
      <c r="I93" s="49" t="inlineStr">
        <is>
          <t>PFL-3091 Oil Filter | Mutsimoto</t>
        </is>
      </c>
      <c r="J93" s="49" t="inlineStr">
        <is>
          <t>Oil Filter for Nissan</t>
        </is>
      </c>
      <c r="K93" s="49" t="n"/>
    </row>
    <row r="94" ht="22" customHeight="1">
      <c r="A94" s="80" t="inlineStr">
        <is>
          <t>PFL-3092</t>
        </is>
      </c>
      <c r="B94" s="49" t="inlineStr">
        <is>
          <t>PowerFilter Oil Filter</t>
        </is>
      </c>
      <c r="C94" s="49" t="inlineStr">
        <is>
          <t>Oil Spin On</t>
        </is>
      </c>
      <c r="D94" s="49" t="inlineStr">
        <is>
          <t>Automotive</t>
        </is>
      </c>
      <c r="E94" s="49" t="n"/>
      <c r="F94" s="49" t="n"/>
      <c r="G94" s="49" t="inlineStr">
        <is>
          <t>Oil Filter for Toyota</t>
        </is>
      </c>
      <c r="H94" s="49" t="inlineStr">
        <is>
          <t>TOYOTA PRADO/HARRIER /O/F 90915-YZZB6/B5</t>
        </is>
      </c>
      <c r="I94" s="49" t="inlineStr">
        <is>
          <t>PFL-3092 Oil Filter | Mutsimoto</t>
        </is>
      </c>
      <c r="J94" s="49" t="inlineStr">
        <is>
          <t>Oil Filter for Toyota</t>
        </is>
      </c>
      <c r="K94" s="49" t="n"/>
    </row>
    <row r="95" ht="22" customHeight="1">
      <c r="A95" s="80" t="inlineStr">
        <is>
          <t>PFL-3093</t>
        </is>
      </c>
      <c r="B95" s="49" t="inlineStr">
        <is>
          <t>PowerFilter Oil Filter</t>
        </is>
      </c>
      <c r="C95" s="49" t="inlineStr">
        <is>
          <t>Oil Spin On</t>
        </is>
      </c>
      <c r="D95" s="49" t="inlineStr">
        <is>
          <t>Automotive</t>
        </is>
      </c>
      <c r="E95" s="49" t="n"/>
      <c r="F95" s="49" t="n"/>
      <c r="G95" s="49" t="inlineStr">
        <is>
          <t>Oil Filter for Isuzu</t>
        </is>
      </c>
      <c r="H95" s="49" t="inlineStr">
        <is>
          <t>ISUZU TROOPER 3.0 OIL FILTER</t>
        </is>
      </c>
      <c r="I95" s="49" t="inlineStr">
        <is>
          <t>PFL-3093 Oil Filter | Mutsimoto</t>
        </is>
      </c>
      <c r="J95" s="49" t="inlineStr">
        <is>
          <t>Oil Filter for Isuzu</t>
        </is>
      </c>
      <c r="K95" s="49" t="n"/>
    </row>
    <row r="96" ht="22" customHeight="1">
      <c r="A96" s="80" t="inlineStr">
        <is>
          <t>PGL-3094</t>
        </is>
      </c>
      <c r="B96" s="49" t="inlineStr">
        <is>
          <t>PowerGuard Oil Filter</t>
        </is>
      </c>
      <c r="C96" s="49" t="inlineStr">
        <is>
          <t>Oil Spin On</t>
        </is>
      </c>
      <c r="D96" s="49" t="inlineStr">
        <is>
          <t>Industrial</t>
        </is>
      </c>
      <c r="E96" s="49" t="n"/>
      <c r="F96" s="49" t="n"/>
      <c r="G96" s="49" t="inlineStr">
        <is>
          <t>Oil Filter for Massey Ferguson</t>
        </is>
      </c>
      <c r="H96" s="49" t="inlineStr">
        <is>
          <t>MASSEY FERGUSON/PERKINGS 240 SERIES/GENERATOR 20 KVA TO 50KVA OIL FILTER 1447082M91</t>
        </is>
      </c>
      <c r="I96" s="49" t="inlineStr">
        <is>
          <t>PGL-3094 Oil Filter | Mutsimoto</t>
        </is>
      </c>
      <c r="J96" s="49" t="inlineStr">
        <is>
          <t>Oil Filter for Massey Ferguson</t>
        </is>
      </c>
      <c r="K96" s="49" t="n"/>
    </row>
    <row r="97" ht="22" customHeight="1">
      <c r="A97" s="80" t="inlineStr">
        <is>
          <t>PFL-3095</t>
        </is>
      </c>
      <c r="B97" s="49" t="inlineStr">
        <is>
          <t>PowerFilter Oil Filter</t>
        </is>
      </c>
      <c r="C97" s="49" t="inlineStr">
        <is>
          <t>Oil Spin On</t>
        </is>
      </c>
      <c r="D97" s="49" t="inlineStr">
        <is>
          <t>Automotive</t>
        </is>
      </c>
      <c r="E97" s="49" t="n"/>
      <c r="F97" s="49" t="n"/>
      <c r="G97" s="49" t="inlineStr">
        <is>
          <t>Oil Filter for Faw</t>
        </is>
      </c>
      <c r="H97" s="49" t="inlineStr">
        <is>
          <t>FAW LORRY 6 TONNES OIL FILTER 9L9200</t>
        </is>
      </c>
      <c r="I97" s="49" t="inlineStr">
        <is>
          <t>PFL-3095 Oil Filter | Mutsimoto</t>
        </is>
      </c>
      <c r="J97" s="49" t="inlineStr">
        <is>
          <t>Oil Filter for Faw</t>
        </is>
      </c>
      <c r="K97" s="49" t="n"/>
    </row>
    <row r="98" ht="22" customHeight="1">
      <c r="A98" s="80" t="inlineStr">
        <is>
          <t>PFL-3096</t>
        </is>
      </c>
      <c r="B98" s="49" t="inlineStr">
        <is>
          <t>PowerFilter Oil Filter</t>
        </is>
      </c>
      <c r="C98" s="49" t="inlineStr">
        <is>
          <t>Oil Spin On</t>
        </is>
      </c>
      <c r="D98" s="49" t="inlineStr">
        <is>
          <t>Automotive</t>
        </is>
      </c>
      <c r="E98" s="49" t="n"/>
      <c r="F98" s="49" t="n"/>
      <c r="G98" s="49" t="inlineStr">
        <is>
          <t>Oil Filter for Isuzu</t>
        </is>
      </c>
      <c r="H98" s="49" t="inlineStr">
        <is>
          <t>ISUZU D-MAX B5 NEW MODEL OIL FILTER 8-95165071-0</t>
        </is>
      </c>
      <c r="I98" s="49" t="inlineStr">
        <is>
          <t>PFL-3096 Oil Filter | Mutsimoto</t>
        </is>
      </c>
      <c r="J98" s="49" t="inlineStr">
        <is>
          <t>Oil Filter for Isuzu</t>
        </is>
      </c>
      <c r="K98" s="49" t="n"/>
    </row>
    <row r="99" ht="22" customHeight="1">
      <c r="A99" s="80" t="inlineStr">
        <is>
          <t>PFL-3099</t>
        </is>
      </c>
      <c r="B99" s="49" t="inlineStr">
        <is>
          <t>PowerFilter Oil Filter</t>
        </is>
      </c>
      <c r="C99" s="49" t="inlineStr">
        <is>
          <t>Oil Spin On</t>
        </is>
      </c>
      <c r="D99" s="49" t="inlineStr">
        <is>
          <t>Automotive</t>
        </is>
      </c>
      <c r="E99" s="49" t="n"/>
      <c r="F99" s="49" t="n"/>
      <c r="G99" s="49" t="inlineStr">
        <is>
          <t>Oil Filter for Isuzu</t>
        </is>
      </c>
      <c r="H99" s="49" t="inlineStr">
        <is>
          <t>ISUZU FVR/FSR 33/MV123 FUEL FILTER 1132400791</t>
        </is>
      </c>
      <c r="I99" s="49" t="inlineStr">
        <is>
          <t>PFL-3099 Oil Filter | Mutsimoto</t>
        </is>
      </c>
      <c r="J99" s="49" t="inlineStr">
        <is>
          <t>Oil Filter for Isuzu</t>
        </is>
      </c>
      <c r="K99" s="49" t="n"/>
    </row>
    <row r="100" ht="22" customHeight="1">
      <c r="A100" s="80" t="inlineStr">
        <is>
          <t>PGL-3105</t>
        </is>
      </c>
      <c r="B100" s="49" t="inlineStr">
        <is>
          <t>PowerGuard Oil Filter</t>
        </is>
      </c>
      <c r="C100" s="49" t="inlineStr">
        <is>
          <t>Oil Spin On</t>
        </is>
      </c>
      <c r="D100" s="49" t="inlineStr">
        <is>
          <t>Automotive</t>
        </is>
      </c>
      <c r="E100" s="49" t="n"/>
      <c r="F100" s="49" t="n"/>
      <c r="G100" s="49" t="inlineStr">
        <is>
          <t>Oil Filter for Lister Piter</t>
        </is>
      </c>
      <c r="H100" s="49" t="inlineStr">
        <is>
          <t>LISTER PITER 16 KVA TO 30 KVA OIL FILTER 75110620</t>
        </is>
      </c>
      <c r="I100" s="49" t="inlineStr">
        <is>
          <t>PGL-3105 Oil Filter | Mutsimoto</t>
        </is>
      </c>
      <c r="J100" s="49" t="inlineStr">
        <is>
          <t>Oil Filter for Lister Piter</t>
        </is>
      </c>
      <c r="K100" s="49" t="n"/>
    </row>
    <row r="101" ht="22" customHeight="1">
      <c r="A101" s="80" t="inlineStr">
        <is>
          <t>PFL-3111</t>
        </is>
      </c>
      <c r="B101" s="49" t="inlineStr">
        <is>
          <t>PowerFilter Oil Filter</t>
        </is>
      </c>
      <c r="C101" s="49" t="inlineStr">
        <is>
          <t>Oil Spin On</t>
        </is>
      </c>
      <c r="D101" s="49" t="inlineStr">
        <is>
          <t>Automotive</t>
        </is>
      </c>
      <c r="E101" s="49" t="n"/>
      <c r="F101" s="49" t="n"/>
      <c r="G101" s="49" t="inlineStr">
        <is>
          <t>Oil Filter for Nissan</t>
        </is>
      </c>
      <c r="H101" s="49" t="inlineStr">
        <is>
          <t>NISSAN E23 PETROL/ SD23 OIL FILTER 1520813212</t>
        </is>
      </c>
      <c r="I101" s="49" t="inlineStr">
        <is>
          <t>PFL-3111 Oil Filter | Mutsimoto</t>
        </is>
      </c>
      <c r="J101" s="49" t="inlineStr">
        <is>
          <t>Oil Filter for Nissan</t>
        </is>
      </c>
      <c r="K101" s="49" t="n"/>
    </row>
    <row r="102" ht="22" customHeight="1">
      <c r="A102" s="80" t="inlineStr">
        <is>
          <t>PFL-3112</t>
        </is>
      </c>
      <c r="B102" s="49" t="inlineStr">
        <is>
          <t>PowerFilter Oil Filter</t>
        </is>
      </c>
      <c r="C102" s="49" t="inlineStr">
        <is>
          <t>Oil Spin On</t>
        </is>
      </c>
      <c r="D102" s="49" t="inlineStr">
        <is>
          <t>Automotive</t>
        </is>
      </c>
      <c r="E102" s="49" t="n"/>
      <c r="F102" s="49" t="n"/>
      <c r="G102" s="49" t="inlineStr">
        <is>
          <t>Oil Filter for Mercedes</t>
        </is>
      </c>
      <c r="H102" s="49" t="inlineStr">
        <is>
          <t>MERCEDES BENZ/BMW/AUDI 300E OIL FILTER 001021840101</t>
        </is>
      </c>
      <c r="I102" s="49" t="inlineStr">
        <is>
          <t>PFL-3112 Oil Filter | Mutsimoto</t>
        </is>
      </c>
      <c r="J102" s="49" t="inlineStr">
        <is>
          <t>Oil Filter for Mercedes</t>
        </is>
      </c>
      <c r="K102" s="49" t="n"/>
    </row>
    <row r="103" ht="22" customHeight="1">
      <c r="A103" s="80" t="inlineStr">
        <is>
          <t>PFF-3113</t>
        </is>
      </c>
      <c r="B103" s="49" t="inlineStr">
        <is>
          <t>PowerFilter Fuel Filter</t>
        </is>
      </c>
      <c r="C103" s="49" t="inlineStr">
        <is>
          <t>Fuel Spin On</t>
        </is>
      </c>
      <c r="D103" s="49" t="inlineStr">
        <is>
          <t>Automotive</t>
        </is>
      </c>
      <c r="E103" s="49" t="n"/>
      <c r="F103" s="49" t="n"/>
      <c r="G103" s="49" t="inlineStr">
        <is>
          <t>Fuel Filter for Scania</t>
        </is>
      </c>
      <c r="H103" s="49" t="inlineStr">
        <is>
          <t>SCANIA/BMW/AUDI/VW FUEL FILTER</t>
        </is>
      </c>
      <c r="I103" s="49" t="inlineStr">
        <is>
          <t>PFF-3113 Fuel Filter | Mutsimoto</t>
        </is>
      </c>
      <c r="J103" s="49" t="inlineStr">
        <is>
          <t>Fuel Filter for Scania</t>
        </is>
      </c>
      <c r="K103" s="49" t="n"/>
    </row>
    <row r="104" ht="22" customHeight="1">
      <c r="A104" s="80" t="inlineStr">
        <is>
          <t>PFL-3116</t>
        </is>
      </c>
      <c r="B104" s="49" t="inlineStr">
        <is>
          <t>PowerFilter Oil Filter</t>
        </is>
      </c>
      <c r="C104" s="49" t="inlineStr">
        <is>
          <t>Oil Spin On</t>
        </is>
      </c>
      <c r="D104" s="49" t="inlineStr">
        <is>
          <t>Automotive</t>
        </is>
      </c>
      <c r="E104" s="49" t="n"/>
      <c r="F104" s="49" t="n"/>
      <c r="G104" s="49" t="inlineStr">
        <is>
          <t>Oil Filter for Mitsubishi</t>
        </is>
      </c>
      <c r="H104" s="49" t="inlineStr">
        <is>
          <t>MITSUBISHI LANCER OIL FILTER MD 030795/MD 08</t>
        </is>
      </c>
      <c r="I104" s="49" t="inlineStr">
        <is>
          <t>PFL-3116 Oil Filter | Mutsimoto</t>
        </is>
      </c>
      <c r="J104" s="49" t="inlineStr">
        <is>
          <t>Oil Filter for Mitsubishi</t>
        </is>
      </c>
      <c r="K104" s="49" t="n"/>
    </row>
    <row r="105" ht="22" customHeight="1">
      <c r="A105" s="80" t="inlineStr">
        <is>
          <t>PFF-3117</t>
        </is>
      </c>
      <c r="B105" s="49" t="inlineStr">
        <is>
          <t>PowerFilter Fuel Filter</t>
        </is>
      </c>
      <c r="C105" s="49" t="inlineStr">
        <is>
          <t>Fuel Spin On</t>
        </is>
      </c>
      <c r="D105" s="49" t="inlineStr">
        <is>
          <t>Automotive</t>
        </is>
      </c>
      <c r="E105" s="49" t="n"/>
      <c r="F105" s="49" t="n"/>
      <c r="G105" s="49" t="inlineStr">
        <is>
          <t>Fuel Filter for Iveco</t>
        </is>
      </c>
      <c r="H105" s="49" t="inlineStr">
        <is>
          <t>IVECO EURO TRUCKER 260E FUEL FILTER 1907640</t>
        </is>
      </c>
      <c r="I105" s="49" t="inlineStr">
        <is>
          <t>PFF-3117 Fuel Filter | Mutsimoto</t>
        </is>
      </c>
      <c r="J105" s="49" t="inlineStr">
        <is>
          <t>Fuel Filter for Iveco</t>
        </is>
      </c>
      <c r="K105" s="49" t="n"/>
    </row>
    <row r="106" ht="22" customHeight="1">
      <c r="A106" s="80" t="inlineStr">
        <is>
          <t>PFF-3118</t>
        </is>
      </c>
      <c r="B106" s="49" t="inlineStr">
        <is>
          <t>PowerFilter Fuel Filter</t>
        </is>
      </c>
      <c r="C106" s="49" t="inlineStr">
        <is>
          <t>Fuel Spin On</t>
        </is>
      </c>
      <c r="D106" s="49" t="inlineStr">
        <is>
          <t>Automotive</t>
        </is>
      </c>
      <c r="E106" s="49" t="n"/>
      <c r="F106" s="49" t="n"/>
      <c r="G106" s="49" t="inlineStr">
        <is>
          <t>Fuel Filter for Faw</t>
        </is>
      </c>
      <c r="H106" s="49" t="inlineStr">
        <is>
          <t>FAW 15TONNE FUEL FILTER 1117040D6</t>
        </is>
      </c>
      <c r="I106" s="49" t="inlineStr">
        <is>
          <t>PFF-3118 Fuel Filter | Mutsimoto</t>
        </is>
      </c>
      <c r="J106" s="49" t="inlineStr">
        <is>
          <t>Fuel Filter for Faw</t>
        </is>
      </c>
      <c r="K106" s="49" t="n"/>
    </row>
    <row r="107" ht="22" customHeight="1">
      <c r="A107" s="80" t="inlineStr">
        <is>
          <t>PFF-3120</t>
        </is>
      </c>
      <c r="B107" s="49" t="inlineStr">
        <is>
          <t>PowerFilter Fuel Filter</t>
        </is>
      </c>
      <c r="C107" s="49" t="inlineStr">
        <is>
          <t>Fuel Spin On</t>
        </is>
      </c>
      <c r="D107" s="49" t="inlineStr">
        <is>
          <t>Automotive</t>
        </is>
      </c>
      <c r="E107" s="49" t="n"/>
      <c r="F107" s="49" t="n"/>
      <c r="G107" s="49" t="inlineStr">
        <is>
          <t>Fuel Filter for Mitsubishi</t>
        </is>
      </c>
      <c r="H107" s="49" t="inlineStr">
        <is>
          <t>MITSUBISHI CANTER 4D33 FUEL FILTER ME 132525</t>
        </is>
      </c>
      <c r="I107" s="49" t="inlineStr">
        <is>
          <t>PFF-3120 Fuel Filter | Mutsimoto</t>
        </is>
      </c>
      <c r="J107" s="49" t="inlineStr">
        <is>
          <t>Fuel Filter for Mitsubishi</t>
        </is>
      </c>
      <c r="K107" s="49" t="n"/>
    </row>
    <row r="108" ht="22" customHeight="1">
      <c r="A108" s="80" t="inlineStr">
        <is>
          <t>PFF-3121</t>
        </is>
      </c>
      <c r="B108" s="49" t="inlineStr">
        <is>
          <t>PowerFilter Fuel Filter</t>
        </is>
      </c>
      <c r="C108" s="49" t="inlineStr">
        <is>
          <t>Fuel Spin On</t>
        </is>
      </c>
      <c r="D108" s="49" t="inlineStr">
        <is>
          <t>Automotive</t>
        </is>
      </c>
      <c r="E108" s="49" t="n"/>
      <c r="F108" s="49" t="n"/>
      <c r="G108" s="49" t="inlineStr">
        <is>
          <t>Fuel Filter for Mitsubishi</t>
        </is>
      </c>
      <c r="H108" s="49" t="inlineStr">
        <is>
          <t>MITSUBISHI/ISUZU L200/PAJERO/4D55/NQR4.3 FUEL FILTER MB 220900</t>
        </is>
      </c>
      <c r="I108" s="49" t="inlineStr">
        <is>
          <t>PFF-3121 Fuel Filter | Mutsimoto</t>
        </is>
      </c>
      <c r="J108" s="49" t="inlineStr">
        <is>
          <t>Fuel Filter for Mitsubishi</t>
        </is>
      </c>
      <c r="K108" s="49" t="n"/>
    </row>
    <row r="109" ht="22" customHeight="1">
      <c r="A109" s="80" t="inlineStr">
        <is>
          <t>PFF-3122</t>
        </is>
      </c>
      <c r="B109" s="49" t="inlineStr">
        <is>
          <t>PowerFilter Fuel Filter</t>
        </is>
      </c>
      <c r="C109" s="49" t="inlineStr">
        <is>
          <t>Fuel Spin On</t>
        </is>
      </c>
      <c r="D109" s="49" t="inlineStr">
        <is>
          <t>Automotive</t>
        </is>
      </c>
      <c r="E109" s="49" t="n"/>
      <c r="F109" s="49" t="n"/>
      <c r="G109" s="49" t="inlineStr">
        <is>
          <t>Fuel Filter for Nissan</t>
        </is>
      </c>
      <c r="H109" s="49" t="inlineStr">
        <is>
          <t>NISSAN E24/TD27/QD32/TD25/TD23/E24/PATROL 4WD FUEL FILTER 1640359E00</t>
        </is>
      </c>
      <c r="I109" s="49" t="inlineStr">
        <is>
          <t>PFF-3122 Fuel Filter | Mutsimoto</t>
        </is>
      </c>
      <c r="J109" s="49" t="inlineStr">
        <is>
          <t>Fuel Filter for Nissan</t>
        </is>
      </c>
      <c r="K109" s="49" t="n"/>
    </row>
    <row r="110" ht="22" customHeight="1">
      <c r="A110" s="80" t="inlineStr">
        <is>
          <t>PFF-3123</t>
        </is>
      </c>
      <c r="B110" s="49" t="inlineStr">
        <is>
          <t>PowerFilter Fuel Filter</t>
        </is>
      </c>
      <c r="C110" s="49" t="inlineStr">
        <is>
          <t>Fuel Spin On</t>
        </is>
      </c>
      <c r="D110" s="49" t="inlineStr">
        <is>
          <t>Automotive</t>
        </is>
      </c>
      <c r="E110" s="49" t="n"/>
      <c r="F110" s="49" t="n"/>
      <c r="G110" s="49" t="inlineStr">
        <is>
          <t>Fuel Filter for Toyota</t>
        </is>
      </c>
      <c r="H110" s="49" t="inlineStr">
        <is>
          <t>TOYOTA 2L/3L/5L/13B/14B/D4D FUEL FILTER 23303-64010</t>
        </is>
      </c>
      <c r="I110" s="49" t="inlineStr">
        <is>
          <t>PFF-3123 Fuel Filter | Mutsimoto</t>
        </is>
      </c>
      <c r="J110" s="49" t="inlineStr">
        <is>
          <t>Fuel Filter for Toyota</t>
        </is>
      </c>
      <c r="K110" s="49" t="n"/>
    </row>
    <row r="111" ht="22" customHeight="1">
      <c r="A111" s="80" t="inlineStr">
        <is>
          <t>PFF-3124</t>
        </is>
      </c>
      <c r="B111" s="49" t="inlineStr">
        <is>
          <t>PowerFilter Fuel Filter</t>
        </is>
      </c>
      <c r="C111" s="49" t="inlineStr">
        <is>
          <t>Fuel Spin On</t>
        </is>
      </c>
      <c r="D111" s="49" t="inlineStr">
        <is>
          <t>Automotive</t>
        </is>
      </c>
      <c r="E111" s="49" t="n"/>
      <c r="F111" s="49" t="n"/>
      <c r="G111" s="49" t="inlineStr">
        <is>
          <t>Fuel Filter for Toyota</t>
        </is>
      </c>
      <c r="H111" s="49" t="inlineStr">
        <is>
          <t>TOYOTA 3C ENGINE/ LANDCURSOR FUEL FILTER 2339064450</t>
        </is>
      </c>
      <c r="I111" s="49" t="inlineStr">
        <is>
          <t>PFF-3124 Fuel Filter | Mutsimoto</t>
        </is>
      </c>
      <c r="J111" s="49" t="inlineStr">
        <is>
          <t>Fuel Filter for Toyota</t>
        </is>
      </c>
      <c r="K111" s="49" t="n"/>
    </row>
    <row r="112" ht="22" customHeight="1">
      <c r="A112" s="80" t="inlineStr">
        <is>
          <t>PGL-3141</t>
        </is>
      </c>
      <c r="B112" s="49" t="inlineStr">
        <is>
          <t>PowerGuard Oil Filter</t>
        </is>
      </c>
      <c r="C112" s="49" t="inlineStr">
        <is>
          <t>Oil Spin On</t>
        </is>
      </c>
      <c r="D112" s="49" t="inlineStr">
        <is>
          <t>Industrial</t>
        </is>
      </c>
      <c r="E112" s="49" t="n"/>
      <c r="F112" s="49" t="n"/>
      <c r="G112" s="49" t="inlineStr">
        <is>
          <t>Oil Filter for John Deere</t>
        </is>
      </c>
      <c r="H112" s="49" t="inlineStr">
        <is>
          <t>JOHN DEERE/SDMO 1530/1155/300/2640/SDMO GENERATOR 40KVA OIL FILTER T19044</t>
        </is>
      </c>
      <c r="I112" s="49" t="inlineStr">
        <is>
          <t>PGL-3141 Oil Filter | Mutsimoto</t>
        </is>
      </c>
      <c r="J112" s="49" t="inlineStr">
        <is>
          <t>Oil Filter for John Deere</t>
        </is>
      </c>
      <c r="K112" s="49" t="n"/>
    </row>
    <row r="113" ht="22" customHeight="1">
      <c r="A113" s="80" t="inlineStr">
        <is>
          <t>PGF-3145</t>
        </is>
      </c>
      <c r="B113" s="49" t="inlineStr">
        <is>
          <t>PowerGuard Fuel Filter</t>
        </is>
      </c>
      <c r="C113" s="49" t="inlineStr">
        <is>
          <t>Fuel Spin On</t>
        </is>
      </c>
      <c r="D113" s="49" t="inlineStr">
        <is>
          <t>Automotive</t>
        </is>
      </c>
      <c r="E113" s="49" t="n"/>
      <c r="F113" s="49" t="n"/>
      <c r="G113" s="49" t="inlineStr">
        <is>
          <t>Fuel Filter for Beiben</t>
        </is>
      </c>
      <c r="H113" s="49" t="inlineStr">
        <is>
          <t>BEIBEN/FAW/FOTON/SINO TRUCK/HOWLO/SHACKMAN WEICHAI FUEL FILTER 612600081334</t>
        </is>
      </c>
      <c r="I113" s="49" t="inlineStr">
        <is>
          <t>PGF-3145 Fuel Filter | Mutsimoto</t>
        </is>
      </c>
      <c r="J113" s="49" t="inlineStr">
        <is>
          <t>Fuel Filter for Beiben</t>
        </is>
      </c>
      <c r="K113" s="49" t="n"/>
    </row>
    <row r="114" ht="22" customHeight="1">
      <c r="A114" s="80" t="inlineStr">
        <is>
          <t>PGL-3146</t>
        </is>
      </c>
      <c r="B114" s="49" t="inlineStr">
        <is>
          <t>PowerGuard Oil Filter</t>
        </is>
      </c>
      <c r="C114" s="49" t="inlineStr">
        <is>
          <t>Oil Spin On</t>
        </is>
      </c>
      <c r="D114" s="49" t="inlineStr">
        <is>
          <t>Automotive</t>
        </is>
      </c>
      <c r="E114" s="49" t="n"/>
      <c r="F114" s="49" t="n"/>
      <c r="G114" s="49" t="inlineStr">
        <is>
          <t>Oil Filter for Foton</t>
        </is>
      </c>
      <c r="H114" s="49" t="inlineStr">
        <is>
          <t>FOTON FORLAND ZP2800 OIL FILTER JX1008A</t>
        </is>
      </c>
      <c r="I114" s="49" t="inlineStr">
        <is>
          <t>PGL-3146 Oil Filter | Mutsimoto</t>
        </is>
      </c>
      <c r="J114" s="49" t="inlineStr">
        <is>
          <t>Oil Filter for Foton</t>
        </is>
      </c>
      <c r="K114" s="49" t="n"/>
    </row>
    <row r="115" ht="22" customHeight="1">
      <c r="A115" s="80" t="inlineStr">
        <is>
          <t>PGF-3149</t>
        </is>
      </c>
      <c r="B115" s="49" t="inlineStr">
        <is>
          <t>PowerGuard Fuel Filter</t>
        </is>
      </c>
      <c r="C115" s="49" t="inlineStr">
        <is>
          <t>Fuel Spin On</t>
        </is>
      </c>
      <c r="D115" s="49" t="inlineStr">
        <is>
          <t>Industrial</t>
        </is>
      </c>
      <c r="E115" s="49" t="n"/>
      <c r="F115" s="49" t="n"/>
      <c r="G115" s="49" t="inlineStr">
        <is>
          <t>Fuel Filter for Teksin</t>
        </is>
      </c>
      <c r="H115" s="49" t="inlineStr">
        <is>
          <t>TEKSIN GENERATOR 21KVA FUEL FILTER 3446200300</t>
        </is>
      </c>
      <c r="I115" s="49" t="inlineStr">
        <is>
          <t>PGF-3149 Fuel Filter | Mutsimoto</t>
        </is>
      </c>
      <c r="J115" s="49" t="inlineStr">
        <is>
          <t>Fuel Filter for Teksin</t>
        </is>
      </c>
      <c r="K115" s="49" t="n"/>
    </row>
    <row r="116" ht="22" customHeight="1">
      <c r="A116" s="80" t="inlineStr">
        <is>
          <t>PFL-3150</t>
        </is>
      </c>
      <c r="B116" s="49" t="inlineStr">
        <is>
          <t>PowerFilter Oil Filter</t>
        </is>
      </c>
      <c r="C116" s="49" t="inlineStr">
        <is>
          <t>Oil Spin On</t>
        </is>
      </c>
      <c r="D116" s="49" t="inlineStr">
        <is>
          <t>Automotive</t>
        </is>
      </c>
      <c r="E116" s="49" t="n"/>
      <c r="F116" s="49" t="n"/>
      <c r="G116" s="49" t="inlineStr">
        <is>
          <t>Oil Filter for Toyota</t>
        </is>
      </c>
      <c r="H116" s="49" t="inlineStr">
        <is>
          <t>TOYOTA HIACE 5L/LAND CRUISER HJ75 /HZJ75/PRADO D4D OIL FILTER 9091530002/9091503006</t>
        </is>
      </c>
      <c r="I116" s="49" t="inlineStr">
        <is>
          <t>PFL-3150 Oil Filter | Mutsimoto</t>
        </is>
      </c>
      <c r="J116" s="49" t="inlineStr">
        <is>
          <t>Oil Filter for Toyota</t>
        </is>
      </c>
      <c r="K116" s="49" t="n"/>
    </row>
    <row r="117" ht="22" customHeight="1">
      <c r="A117" s="80" t="inlineStr">
        <is>
          <t>PGL-3150-D</t>
        </is>
      </c>
      <c r="B117" s="49" t="inlineStr">
        <is>
          <t>PowerGuard Oil Filter</t>
        </is>
      </c>
      <c r="C117" s="49" t="inlineStr">
        <is>
          <t>Oil Spin On</t>
        </is>
      </c>
      <c r="D117" s="49" t="inlineStr">
        <is>
          <t>Automotive</t>
        </is>
      </c>
      <c r="E117" s="49" t="n"/>
      <c r="F117" s="49" t="n"/>
      <c r="G117" s="49" t="inlineStr">
        <is>
          <t>Oil Filter for Toyota</t>
        </is>
      </c>
      <c r="H117" s="49" t="inlineStr">
        <is>
          <t>TOYOTA HIACE/ LAND CRUISER HJ75 - 5L ENG 90915-03006D</t>
        </is>
      </c>
      <c r="I117" s="49" t="inlineStr">
        <is>
          <t>PGL-3150-D Oil Filter | Mutsimoto</t>
        </is>
      </c>
      <c r="J117" s="49" t="inlineStr">
        <is>
          <t>Oil Filter for Toyota</t>
        </is>
      </c>
      <c r="K117" s="49" t="n"/>
    </row>
    <row r="118" ht="22" customHeight="1">
      <c r="A118" s="80" t="inlineStr">
        <is>
          <t>PFL-3152</t>
        </is>
      </c>
      <c r="B118" s="49" t="inlineStr">
        <is>
          <t>PowerFilter Oil Filter</t>
        </is>
      </c>
      <c r="C118" s="49" t="inlineStr">
        <is>
          <t>Oil Spin On</t>
        </is>
      </c>
      <c r="D118" s="49" t="inlineStr">
        <is>
          <t>Automotive</t>
        </is>
      </c>
      <c r="E118" s="49" t="n"/>
      <c r="F118" s="49" t="n"/>
      <c r="G118" s="49" t="inlineStr">
        <is>
          <t>Oil Filter for Toyota</t>
        </is>
      </c>
      <c r="H118" s="49" t="inlineStr">
        <is>
          <t>TOYOTA CORROLA/PREMIO/VITZOIL FILTER90915-03001</t>
        </is>
      </c>
      <c r="I118" s="49" t="inlineStr">
        <is>
          <t>PFL-3152 Oil Filter | Mutsimoto</t>
        </is>
      </c>
      <c r="J118" s="49" t="inlineStr">
        <is>
          <t>Oil Filter for Toyota</t>
        </is>
      </c>
      <c r="K118" s="49" t="n"/>
    </row>
    <row r="119" ht="22" customHeight="1">
      <c r="A119" s="80" t="inlineStr">
        <is>
          <t>PGL-3153</t>
        </is>
      </c>
      <c r="B119" s="49" t="inlineStr">
        <is>
          <t>PowerGuard Oil Filter</t>
        </is>
      </c>
      <c r="C119" s="49" t="inlineStr">
        <is>
          <t>Oil Spin On</t>
        </is>
      </c>
      <c r="D119" s="49" t="inlineStr">
        <is>
          <t>Industrial</t>
        </is>
      </c>
      <c r="E119" s="49" t="n"/>
      <c r="F119" s="49" t="n"/>
      <c r="G119" s="49" t="inlineStr">
        <is>
          <t>Oil Filter for New Holland</t>
        </is>
      </c>
      <c r="H119" s="49" t="inlineStr">
        <is>
          <t>NEW HOLLAND TS 6000 OIL FILTER 84228488/B7327</t>
        </is>
      </c>
      <c r="I119" s="49" t="inlineStr">
        <is>
          <t>PGL-3153 Oil Filter | Mutsimoto</t>
        </is>
      </c>
      <c r="J119" s="49" t="inlineStr">
        <is>
          <t>Oil Filter for New Holland</t>
        </is>
      </c>
      <c r="K119" s="49" t="n"/>
    </row>
    <row r="120" ht="22" customHeight="1">
      <c r="A120" s="80" t="inlineStr">
        <is>
          <t>PGF-3154</t>
        </is>
      </c>
      <c r="B120" s="49" t="inlineStr">
        <is>
          <t>PowerGuard Fuel Filter</t>
        </is>
      </c>
      <c r="C120" s="49" t="inlineStr">
        <is>
          <t>Fuel Spin On</t>
        </is>
      </c>
      <c r="D120" s="49" t="inlineStr">
        <is>
          <t>Industrial</t>
        </is>
      </c>
      <c r="E120" s="49" t="n"/>
      <c r="F120" s="49" t="n"/>
      <c r="G120" s="49" t="inlineStr">
        <is>
          <t>Fuel Filter for New Holland</t>
        </is>
      </c>
      <c r="H120" s="49" t="inlineStr">
        <is>
          <t>NEW HOLLAND TS6000 FUEL WATER SEPARATOR 87712547</t>
        </is>
      </c>
      <c r="I120" s="49" t="inlineStr">
        <is>
          <t>PGF-3154 Fuel Filter | Mutsimoto</t>
        </is>
      </c>
      <c r="J120" s="49" t="inlineStr">
        <is>
          <t>Fuel Filter for New Holland</t>
        </is>
      </c>
      <c r="K120" s="49" t="n"/>
    </row>
    <row r="121" ht="22" customHeight="1">
      <c r="A121" s="80" t="inlineStr">
        <is>
          <t>PFF-3157</t>
        </is>
      </c>
      <c r="B121" s="49" t="inlineStr">
        <is>
          <t>PowerFilter Fuel Filter</t>
        </is>
      </c>
      <c r="C121" s="49" t="inlineStr">
        <is>
          <t>Fuel Spin On</t>
        </is>
      </c>
      <c r="D121" s="49" t="inlineStr">
        <is>
          <t>Automotive</t>
        </is>
      </c>
      <c r="E121" s="49" t="n"/>
      <c r="F121" s="49" t="n"/>
      <c r="G121" s="49" t="inlineStr">
        <is>
          <t>Fuel Filter for Hino</t>
        </is>
      </c>
      <c r="H121" s="49" t="inlineStr">
        <is>
          <t>HINO CF 500 J08L ENGINE FUEL FILTER</t>
        </is>
      </c>
      <c r="I121" s="49" t="inlineStr">
        <is>
          <t>PFF-3157 Fuel Filter | Mutsimoto</t>
        </is>
      </c>
      <c r="J121" s="49" t="inlineStr">
        <is>
          <t>Fuel Filter for Hino</t>
        </is>
      </c>
      <c r="K121" s="49" t="n"/>
    </row>
    <row r="122" ht="22" customHeight="1">
      <c r="A122" s="80" t="inlineStr">
        <is>
          <t>PFL-3158</t>
        </is>
      </c>
      <c r="B122" s="49" t="inlineStr">
        <is>
          <t>PowerFilter Oil Filter</t>
        </is>
      </c>
      <c r="C122" s="49" t="inlineStr">
        <is>
          <t>Oil Spin On</t>
        </is>
      </c>
      <c r="D122" s="49" t="inlineStr">
        <is>
          <t>Automotive</t>
        </is>
      </c>
      <c r="E122" s="49" t="n"/>
      <c r="F122" s="49" t="n"/>
      <c r="G122" s="49" t="inlineStr">
        <is>
          <t>Oil Filter for Tuk Tuk</t>
        </is>
      </c>
      <c r="H122" s="49" t="inlineStr">
        <is>
          <t>BAJAJ TUKTUK PETROL 205 ENGINE O/FILTER 72250083-01</t>
        </is>
      </c>
      <c r="I122" s="49" t="inlineStr">
        <is>
          <t>PFL-3158 Oil Filter | Mutsimoto</t>
        </is>
      </c>
      <c r="J122" s="49" t="inlineStr">
        <is>
          <t>Oil Filter for Tuk Tuk</t>
        </is>
      </c>
      <c r="K122" s="49" t="n"/>
    </row>
    <row r="123" ht="22" customHeight="1">
      <c r="A123" s="80" t="inlineStr">
        <is>
          <t>PGL-3163</t>
        </is>
      </c>
      <c r="B123" s="49" t="inlineStr">
        <is>
          <t>PowerGuard Oil Filter</t>
        </is>
      </c>
      <c r="C123" s="49" t="inlineStr">
        <is>
          <t>Oil Spin On</t>
        </is>
      </c>
      <c r="D123" s="49" t="inlineStr">
        <is>
          <t>Industrial</t>
        </is>
      </c>
      <c r="E123" s="49" t="n"/>
      <c r="F123" s="49" t="n"/>
      <c r="G123" s="49" t="inlineStr">
        <is>
          <t>Oil Filter for New Holland</t>
        </is>
      </c>
      <c r="H123" s="49" t="inlineStr">
        <is>
          <t>NEW HOLLAND TT55/65/75/85/FIAT AGRI 8066 4600875/1909101</t>
        </is>
      </c>
      <c r="I123" s="49" t="inlineStr">
        <is>
          <t>PGL-3163 Oil Filter | Mutsimoto</t>
        </is>
      </c>
      <c r="J123" s="49" t="inlineStr">
        <is>
          <t>Oil Filter for New Holland</t>
        </is>
      </c>
      <c r="K123" s="49" t="n"/>
    </row>
    <row r="124" ht="22" customHeight="1">
      <c r="A124" s="80" t="inlineStr">
        <is>
          <t>PGL-3164</t>
        </is>
      </c>
      <c r="B124" s="49" t="inlineStr">
        <is>
          <t>PowerGuard Oil Filter</t>
        </is>
      </c>
      <c r="C124" s="49" t="inlineStr">
        <is>
          <t>Oil Spin On</t>
        </is>
      </c>
      <c r="D124" s="49" t="inlineStr">
        <is>
          <t>Industrial</t>
        </is>
      </c>
      <c r="E124" s="49" t="n"/>
      <c r="F124" s="49" t="n"/>
      <c r="G124" s="49" t="inlineStr">
        <is>
          <t>Oil Filter for New Holland</t>
        </is>
      </c>
      <c r="H124" s="49" t="inlineStr">
        <is>
          <t>NEW HOLLAND TRACTORS OIL FILTER</t>
        </is>
      </c>
      <c r="I124" s="49" t="inlineStr">
        <is>
          <t>PGL-3164 Oil Filter | Mutsimoto</t>
        </is>
      </c>
      <c r="J124" s="49" t="inlineStr">
        <is>
          <t>Oil Filter for New Holland</t>
        </is>
      </c>
      <c r="K124" s="49" t="n"/>
    </row>
    <row r="125" ht="22" customHeight="1">
      <c r="A125" s="80" t="inlineStr">
        <is>
          <t>FGF-1212</t>
        </is>
      </c>
      <c r="B125" s="49" t="inlineStr">
        <is>
          <t>FilterGuard Fuel Filter</t>
        </is>
      </c>
      <c r="C125" s="49" t="inlineStr">
        <is>
          <t>Fuel Spin On</t>
        </is>
      </c>
      <c r="D125" s="49" t="inlineStr">
        <is>
          <t>Industrial</t>
        </is>
      </c>
      <c r="E125" s="49" t="n"/>
      <c r="F125" s="49" t="n"/>
      <c r="G125" s="49" t="inlineStr">
        <is>
          <t>Fuel Filter for Cummins</t>
        </is>
      </c>
      <c r="H125" s="49" t="inlineStr">
        <is>
          <t>CUMMINS FUEL/SEPARATOR FS1212</t>
        </is>
      </c>
      <c r="I125" s="49" t="inlineStr">
        <is>
          <t>FGF-1212 Fuel Filter | Mutsimoto</t>
        </is>
      </c>
      <c r="J125" s="49" t="inlineStr">
        <is>
          <t>Fuel Filter for Cummins</t>
        </is>
      </c>
      <c r="K125" s="49" t="n"/>
    </row>
    <row r="126" ht="22" customHeight="1">
      <c r="A126" s="80" t="inlineStr">
        <is>
          <t>FGF-1280</t>
        </is>
      </c>
      <c r="B126" s="49" t="inlineStr">
        <is>
          <t>FilterGuard Fuel Filter</t>
        </is>
      </c>
      <c r="C126" s="49" t="inlineStr">
        <is>
          <t>Fuel Spin On</t>
        </is>
      </c>
      <c r="D126" s="49" t="inlineStr">
        <is>
          <t>Automotive</t>
        </is>
      </c>
      <c r="E126" s="49" t="n"/>
      <c r="F126" s="49" t="n"/>
      <c r="G126" s="49" t="inlineStr">
        <is>
          <t>Fuel Filter for Tata</t>
        </is>
      </c>
      <c r="H126" s="49" t="inlineStr">
        <is>
          <t>TATA 2516 CUMMINS F/ WSEPERATOR FS1280</t>
        </is>
      </c>
      <c r="I126" s="49" t="inlineStr">
        <is>
          <t>FGF-1280 Fuel Filter | Mutsimoto</t>
        </is>
      </c>
      <c r="J126" s="49" t="inlineStr">
        <is>
          <t>Fuel Filter for Tata</t>
        </is>
      </c>
      <c r="K126" s="49" t="n"/>
    </row>
    <row r="127" ht="22" customHeight="1">
      <c r="A127" s="80" t="inlineStr">
        <is>
          <t>FGF-185</t>
        </is>
      </c>
      <c r="B127" s="49" t="inlineStr">
        <is>
          <t>FilterGuard Fuel Filter</t>
        </is>
      </c>
      <c r="C127" s="49" t="inlineStr">
        <is>
          <t>Fuel Spin On</t>
        </is>
      </c>
      <c r="D127" s="49" t="inlineStr">
        <is>
          <t>Industrial</t>
        </is>
      </c>
      <c r="E127" s="49" t="n"/>
      <c r="F127" s="49" t="n"/>
      <c r="G127" s="49" t="inlineStr">
        <is>
          <t>Fuel Filter for Cummins</t>
        </is>
      </c>
      <c r="H127" s="49" t="inlineStr">
        <is>
          <t>CUMMINS GEN/CATERPILLAR F/F FLEETGUARD</t>
        </is>
      </c>
      <c r="I127" s="49" t="inlineStr">
        <is>
          <t>FGF-185 Fuel Filter | Mutsimoto</t>
        </is>
      </c>
      <c r="J127" s="49" t="inlineStr">
        <is>
          <t>Fuel Filter for Cummins</t>
        </is>
      </c>
      <c r="K127" s="49" t="n"/>
    </row>
    <row r="128" ht="22" customHeight="1">
      <c r="A128" s="80" t="inlineStr">
        <is>
          <t>FGF-5018</t>
        </is>
      </c>
      <c r="B128" s="49" t="inlineStr">
        <is>
          <t>FilterGuard Fuel Filter</t>
        </is>
      </c>
      <c r="C128" s="49" t="inlineStr">
        <is>
          <t>Fuel Spin On</t>
        </is>
      </c>
      <c r="D128" s="49" t="inlineStr">
        <is>
          <t>Automotive</t>
        </is>
      </c>
      <c r="E128" s="49" t="n"/>
      <c r="F128" s="49" t="n"/>
      <c r="G128" s="49" t="inlineStr">
        <is>
          <t>Fuel Filter for Tata</t>
        </is>
      </c>
      <c r="H128" s="49" t="inlineStr">
        <is>
          <t>TATA 2516/ RENAULT/ SCANIA F/ F-FF 5018</t>
        </is>
      </c>
      <c r="I128" s="49" t="inlineStr">
        <is>
          <t>FGF-5018 Fuel Filter | Mutsimoto</t>
        </is>
      </c>
      <c r="J128" s="49" t="inlineStr">
        <is>
          <t>Fuel Filter for Tata</t>
        </is>
      </c>
      <c r="K128" s="49" t="n"/>
    </row>
    <row r="129" ht="22" customHeight="1">
      <c r="A129" s="80" t="inlineStr">
        <is>
          <t>FGF-5135</t>
        </is>
      </c>
      <c r="B129" s="49" t="inlineStr">
        <is>
          <t>FilterGuard Fuel Filter</t>
        </is>
      </c>
      <c r="C129" s="49" t="inlineStr">
        <is>
          <t>Fuel Spin On</t>
        </is>
      </c>
      <c r="D129" s="49" t="inlineStr">
        <is>
          <t>Automotive</t>
        </is>
      </c>
      <c r="E129" s="49" t="n"/>
      <c r="F129" s="49" t="n"/>
      <c r="G129" s="49" t="inlineStr">
        <is>
          <t>Fuel Filter for Landrover</t>
        </is>
      </c>
      <c r="H129" s="49" t="inlineStr">
        <is>
          <t>LANDROVER TDI HD FUEL FILTER</t>
        </is>
      </c>
      <c r="I129" s="49" t="inlineStr">
        <is>
          <t>FGF-5135 Fuel Filter | Mutsimoto</t>
        </is>
      </c>
      <c r="J129" s="49" t="inlineStr">
        <is>
          <t>Fuel Filter for Landrover</t>
        </is>
      </c>
      <c r="K129" s="49" t="n"/>
    </row>
    <row r="130" ht="22" customHeight="1">
      <c r="A130" s="80" t="inlineStr">
        <is>
          <t>FGL-16060</t>
        </is>
      </c>
      <c r="B130" s="49" t="inlineStr">
        <is>
          <t>FilterGuard Oil Filter</t>
        </is>
      </c>
      <c r="C130" s="49" t="inlineStr">
        <is>
          <t>Oil Spin On</t>
        </is>
      </c>
      <c r="D130" s="49" t="inlineStr">
        <is>
          <t>Automotive</t>
        </is>
      </c>
      <c r="E130" s="49" t="n"/>
      <c r="F130" s="49" t="n"/>
      <c r="G130" s="49" t="inlineStr">
        <is>
          <t>Oil Filter for Tata</t>
        </is>
      </c>
      <c r="H130" s="49" t="inlineStr">
        <is>
          <t>TATA 713 DIESEL ENGINE O/F FLEETGUARD</t>
        </is>
      </c>
      <c r="I130" s="49" t="inlineStr">
        <is>
          <t>FGL-16060 Oil Filter | Mutsimoto</t>
        </is>
      </c>
      <c r="J130" s="49" t="inlineStr">
        <is>
          <t>Oil Filter for Tata</t>
        </is>
      </c>
      <c r="K130" s="49" t="n"/>
    </row>
    <row r="131" ht="22" customHeight="1">
      <c r="A131" s="80" t="inlineStr">
        <is>
          <t>FGL-3345</t>
        </is>
      </c>
      <c r="B131" s="49" t="inlineStr">
        <is>
          <t>FilterGuard Oil Filter</t>
        </is>
      </c>
      <c r="C131" s="49" t="inlineStr">
        <is>
          <t>Oil Spin On</t>
        </is>
      </c>
      <c r="D131" s="49" t="inlineStr">
        <is>
          <t>Industrial</t>
        </is>
      </c>
      <c r="E131" s="49" t="n"/>
      <c r="F131" s="49" t="n"/>
      <c r="G131" s="49" t="inlineStr">
        <is>
          <t>Oil Filter for Cummins</t>
        </is>
      </c>
      <c r="H131" s="49" t="inlineStr">
        <is>
          <t>CUMMINS KOMATSU BOMAG DYNAPAC O/F</t>
        </is>
      </c>
      <c r="I131" s="49" t="inlineStr">
        <is>
          <t>FGL-3345 Oil Filter | Mutsimoto</t>
        </is>
      </c>
      <c r="J131" s="49" t="inlineStr">
        <is>
          <t>Oil Filter for Cummins</t>
        </is>
      </c>
      <c r="K131" s="49" t="n"/>
    </row>
    <row r="132" ht="22" customHeight="1">
      <c r="A132" s="80" t="inlineStr">
        <is>
          <t>FGL-3349</t>
        </is>
      </c>
      <c r="B132" s="49" t="inlineStr">
        <is>
          <t>FilterGuard Oil Filter</t>
        </is>
      </c>
      <c r="C132" s="49" t="inlineStr">
        <is>
          <t>Oil Spin On</t>
        </is>
      </c>
      <c r="D132" s="49" t="inlineStr">
        <is>
          <t>Industrial</t>
        </is>
      </c>
      <c r="E132" s="49" t="n"/>
      <c r="F132" s="49" t="n"/>
      <c r="G132" s="49" t="inlineStr">
        <is>
          <t>Oil Filter for Cummins</t>
        </is>
      </c>
      <c r="H132" s="49" t="inlineStr">
        <is>
          <t>CUMMINS 3914395 OIL FILTER</t>
        </is>
      </c>
      <c r="I132" s="49" t="inlineStr">
        <is>
          <t>FGL-3349 Oil Filter | Mutsimoto</t>
        </is>
      </c>
      <c r="J132" s="49" t="inlineStr">
        <is>
          <t>Oil Filter for Cummins</t>
        </is>
      </c>
      <c r="K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</row>
  </sheetData>
  <mergeCells count="2">
    <mergeCell ref="A2:K2"/>
    <mergeCell ref="A1:K1"/>
  </mergeCells>
  <conditionalFormatting sqref="A5:A204">
    <cfRule type="duplicateValues" priority="1" dxfId="0"/>
  </conditionalFormatting>
  <dataValidations count="3">
    <dataValidation sqref="C5:C304" showDropDown="0" showInputMessage="0" showErrorMessage="0" allowBlank="0" type="list">
      <formula1>"Oil Element,Oil Spin On,Fuel Elements,Fuel Spin On,Air Cleaners"</formula1>
    </dataValidation>
    <dataValidation sqref="D5:D304" showDropDown="0" showInputMessage="0" showErrorMessage="0" allowBlank="0" type="list">
      <formula1>"Automotive,Industrial,Both"</formula1>
    </dataValidation>
    <dataValidation sqref="F5:F30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6" customWidth="1" min="4" max="4"/>
    <col width="16" customWidth="1" min="5" max="5"/>
  </cols>
  <sheetData>
    <row r="1" ht="32" customHeight="1">
      <c r="A1" s="3" t="inlineStr">
        <is>
          <t>Technical Specifications</t>
        </is>
      </c>
    </row>
    <row r="2" ht="30" customHeight="1">
      <c r="A2" s="6" t="inlineStr">
        <is>
          <t>Repeat the product part number for every specification. A product may use multiple rows.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label*</t>
        </is>
      </c>
      <c r="C4" s="29" t="inlineStr">
        <is>
          <t>value*</t>
        </is>
      </c>
      <c r="D4" s="18" t="inlineStr">
        <is>
          <t>unit</t>
        </is>
      </c>
      <c r="E4" s="18" t="inlineStr">
        <is>
          <t>display_order</t>
        </is>
      </c>
    </row>
    <row r="5" ht="28" customHeight="1">
      <c r="A5" s="81" t="inlineStr">
        <is>
          <t>PFL-3001</t>
        </is>
      </c>
      <c r="B5" s="64" t="inlineStr">
        <is>
          <t>Height</t>
        </is>
      </c>
      <c r="C5" s="67" t="n">
        <v>124</v>
      </c>
      <c r="D5" s="67" t="inlineStr">
        <is>
          <t>mm</t>
        </is>
      </c>
      <c r="E5" s="74" t="n">
        <v>1</v>
      </c>
    </row>
    <row r="6" ht="28" customHeight="1">
      <c r="A6" s="81" t="inlineStr">
        <is>
          <t>PFL-3001</t>
        </is>
      </c>
      <c r="B6" s="64" t="inlineStr">
        <is>
          <t>Outer Diameter</t>
        </is>
      </c>
      <c r="C6" s="67" t="n">
        <v>79</v>
      </c>
      <c r="D6" s="67" t="inlineStr">
        <is>
          <t>mm</t>
        </is>
      </c>
      <c r="E6" s="74" t="n">
        <v>2</v>
      </c>
    </row>
    <row r="7" ht="28" customHeight="1">
      <c r="A7" s="81" t="inlineStr">
        <is>
          <t>PFL-3001</t>
        </is>
      </c>
      <c r="B7" s="64" t="inlineStr">
        <is>
          <t>Thread Size</t>
        </is>
      </c>
      <c r="C7" s="67" t="inlineStr">
        <is>
          <t>3/4 X16 UNF</t>
        </is>
      </c>
      <c r="D7" s="67" t="n"/>
      <c r="E7" s="74" t="n">
        <v>3</v>
      </c>
    </row>
    <row r="8" ht="22" customHeight="1">
      <c r="A8" s="81" t="inlineStr">
        <is>
          <t>PFL-3002</t>
        </is>
      </c>
      <c r="B8" s="64" t="inlineStr">
        <is>
          <t>Height</t>
        </is>
      </c>
      <c r="C8" s="67" t="n">
        <v>104</v>
      </c>
      <c r="D8" s="67" t="inlineStr">
        <is>
          <t>mm</t>
        </is>
      </c>
      <c r="E8" s="74" t="n">
        <v>1</v>
      </c>
    </row>
    <row r="9" ht="22" customHeight="1">
      <c r="A9" s="81" t="inlineStr">
        <is>
          <t>PFL-3002</t>
        </is>
      </c>
      <c r="B9" s="64" t="inlineStr">
        <is>
          <t>Outer Diameter</t>
        </is>
      </c>
      <c r="C9" s="67" t="n">
        <v>79</v>
      </c>
      <c r="D9" s="67" t="inlineStr">
        <is>
          <t>mm</t>
        </is>
      </c>
      <c r="E9" s="74" t="n">
        <v>2</v>
      </c>
    </row>
    <row r="10" ht="22" customHeight="1">
      <c r="A10" s="81" t="inlineStr">
        <is>
          <t>PFL-3002</t>
        </is>
      </c>
      <c r="B10" s="64" t="inlineStr">
        <is>
          <t>Thread Size</t>
        </is>
      </c>
      <c r="C10" s="67" t="inlineStr">
        <is>
          <t>3/4X16 UNF</t>
        </is>
      </c>
      <c r="D10" s="67" t="n"/>
      <c r="E10" s="74" t="n">
        <v>3</v>
      </c>
    </row>
    <row r="11" ht="22" customHeight="1">
      <c r="A11" s="81" t="inlineStr">
        <is>
          <t>PFL-3003</t>
        </is>
      </c>
      <c r="B11" s="64" t="inlineStr">
        <is>
          <t>Height</t>
        </is>
      </c>
      <c r="C11" s="67" t="n">
        <v>130</v>
      </c>
      <c r="D11" s="67" t="inlineStr">
        <is>
          <t>mm</t>
        </is>
      </c>
      <c r="E11" s="74" t="n">
        <v>1</v>
      </c>
    </row>
    <row r="12" ht="22" customHeight="1">
      <c r="A12" s="81" t="inlineStr">
        <is>
          <t>PFL-3003</t>
        </is>
      </c>
      <c r="B12" s="64" t="inlineStr">
        <is>
          <t>Outer Diameter</t>
        </is>
      </c>
      <c r="C12" s="67" t="n">
        <v>93</v>
      </c>
      <c r="D12" s="67" t="inlineStr">
        <is>
          <t>mm</t>
        </is>
      </c>
      <c r="E12" s="74" t="n">
        <v>2</v>
      </c>
    </row>
    <row r="13" ht="22" customHeight="1">
      <c r="A13" s="81" t="inlineStr">
        <is>
          <t>PFL-3003</t>
        </is>
      </c>
      <c r="B13" s="64" t="inlineStr">
        <is>
          <t>Thread Size</t>
        </is>
      </c>
      <c r="C13" s="67" t="inlineStr">
        <is>
          <t>3/4 X16 UNF</t>
        </is>
      </c>
      <c r="D13" s="67" t="n"/>
      <c r="E13" s="74" t="n">
        <v>3</v>
      </c>
    </row>
    <row r="14" ht="22" customHeight="1">
      <c r="A14" s="81" t="inlineStr">
        <is>
          <t>PFL-3004</t>
        </is>
      </c>
      <c r="B14" s="64" t="inlineStr">
        <is>
          <t>Height</t>
        </is>
      </c>
      <c r="C14" s="67" t="n">
        <v>94</v>
      </c>
      <c r="D14" s="67" t="inlineStr">
        <is>
          <t>mm</t>
        </is>
      </c>
      <c r="E14" s="74" t="n">
        <v>1</v>
      </c>
    </row>
    <row r="15" ht="22" customHeight="1">
      <c r="A15" s="81" t="inlineStr">
        <is>
          <t>PFL-3004</t>
        </is>
      </c>
      <c r="B15" s="64" t="inlineStr">
        <is>
          <t>Outer Diameter</t>
        </is>
      </c>
      <c r="C15" s="67" t="n">
        <v>87</v>
      </c>
      <c r="D15" s="67" t="inlineStr">
        <is>
          <t>mm</t>
        </is>
      </c>
      <c r="E15" s="74" t="n">
        <v>2</v>
      </c>
    </row>
    <row r="16" ht="22" customHeight="1">
      <c r="A16" s="81" t="inlineStr">
        <is>
          <t>PFL-3004</t>
        </is>
      </c>
      <c r="B16" s="64" t="inlineStr">
        <is>
          <t>Thread Size</t>
        </is>
      </c>
      <c r="C16" s="67" t="inlineStr">
        <is>
          <t>M20X1.5</t>
        </is>
      </c>
      <c r="D16" s="67" t="n"/>
      <c r="E16" s="74" t="n">
        <v>3</v>
      </c>
    </row>
    <row r="17" ht="22" customHeight="1">
      <c r="A17" s="81" t="inlineStr">
        <is>
          <t>PGL-3005</t>
        </is>
      </c>
      <c r="B17" s="64" t="inlineStr">
        <is>
          <t>Height</t>
        </is>
      </c>
      <c r="C17" s="67" t="n">
        <v>83</v>
      </c>
      <c r="D17" s="67" t="inlineStr">
        <is>
          <t>mm</t>
        </is>
      </c>
      <c r="E17" s="74" t="n">
        <v>1</v>
      </c>
    </row>
    <row r="18" ht="22" customHeight="1">
      <c r="A18" s="81" t="inlineStr">
        <is>
          <t>PGL-3005</t>
        </is>
      </c>
      <c r="B18" s="64" t="inlineStr">
        <is>
          <t>Outer Diameter</t>
        </is>
      </c>
      <c r="C18" s="67" t="n">
        <v>74.90000000000001</v>
      </c>
      <c r="D18" s="67" t="inlineStr">
        <is>
          <t>mm</t>
        </is>
      </c>
      <c r="E18" s="74" t="n">
        <v>2</v>
      </c>
    </row>
    <row r="19" ht="22" customHeight="1">
      <c r="A19" s="81" t="inlineStr">
        <is>
          <t>PGL-3005</t>
        </is>
      </c>
      <c r="B19" s="64" t="inlineStr">
        <is>
          <t>Thread Size</t>
        </is>
      </c>
      <c r="C19" s="67" t="inlineStr">
        <is>
          <t>3/4 X16 UNF</t>
        </is>
      </c>
      <c r="D19" s="67" t="n"/>
      <c r="E19" s="74" t="n">
        <v>3</v>
      </c>
    </row>
    <row r="20" ht="22" customHeight="1">
      <c r="A20" s="81" t="inlineStr">
        <is>
          <t>PFL-3006</t>
        </is>
      </c>
      <c r="B20" s="64" t="inlineStr">
        <is>
          <t>Height</t>
        </is>
      </c>
      <c r="C20" s="67" t="n">
        <v>86</v>
      </c>
      <c r="D20" s="67" t="inlineStr">
        <is>
          <t>mm</t>
        </is>
      </c>
      <c r="E20" s="74" t="n">
        <v>1</v>
      </c>
    </row>
    <row r="21" ht="22" customHeight="1">
      <c r="A21" s="81" t="inlineStr">
        <is>
          <t>PFL-3006</t>
        </is>
      </c>
      <c r="B21" s="64" t="inlineStr">
        <is>
          <t>Outer Diameter</t>
        </is>
      </c>
      <c r="C21" s="67" t="n">
        <v>84.5</v>
      </c>
      <c r="D21" s="67" t="inlineStr">
        <is>
          <t>mm</t>
        </is>
      </c>
      <c r="E21" s="74" t="n">
        <v>2</v>
      </c>
    </row>
    <row r="22" ht="22" customHeight="1">
      <c r="A22" s="81" t="inlineStr">
        <is>
          <t>PFL-3006</t>
        </is>
      </c>
      <c r="B22" s="64" t="inlineStr">
        <is>
          <t>Thread Size</t>
        </is>
      </c>
      <c r="C22" s="67" t="inlineStr">
        <is>
          <t>M18X1.5</t>
        </is>
      </c>
      <c r="D22" s="67" t="n"/>
      <c r="E22" s="74" t="n">
        <v>3</v>
      </c>
    </row>
    <row r="23" ht="22" customHeight="1">
      <c r="A23" s="81" t="inlineStr">
        <is>
          <t>PFL-3007</t>
        </is>
      </c>
      <c r="B23" s="64" t="inlineStr">
        <is>
          <t>Height</t>
        </is>
      </c>
      <c r="C23" s="67" t="n">
        <v>104</v>
      </c>
      <c r="D23" s="67" t="inlineStr">
        <is>
          <t>mm</t>
        </is>
      </c>
      <c r="E23" s="74" t="n">
        <v>1</v>
      </c>
    </row>
    <row r="24" ht="22" customHeight="1">
      <c r="A24" s="81" t="inlineStr">
        <is>
          <t>PFL-3007</t>
        </is>
      </c>
      <c r="B24" s="64" t="inlineStr">
        <is>
          <t>Outer Diameter</t>
        </is>
      </c>
      <c r="C24" s="67" t="n">
        <v>79</v>
      </c>
      <c r="D24" s="67" t="inlineStr">
        <is>
          <t>mm</t>
        </is>
      </c>
      <c r="E24" s="74" t="n">
        <v>2</v>
      </c>
    </row>
    <row r="25" ht="22" customHeight="1">
      <c r="A25" s="81" t="inlineStr">
        <is>
          <t>PFL-3007</t>
        </is>
      </c>
      <c r="B25" s="64" t="inlineStr">
        <is>
          <t>Thread Size</t>
        </is>
      </c>
      <c r="C25" s="67" t="inlineStr">
        <is>
          <t>M22X1.5</t>
        </is>
      </c>
      <c r="D25" s="67" t="n"/>
      <c r="E25" s="74" t="n">
        <v>3</v>
      </c>
    </row>
    <row r="26" ht="22" customHeight="1">
      <c r="A26" s="81" t="inlineStr">
        <is>
          <t>PFL-3008</t>
        </is>
      </c>
      <c r="B26" s="64" t="inlineStr">
        <is>
          <t>Height</t>
        </is>
      </c>
      <c r="C26" s="67" t="n">
        <v>80</v>
      </c>
      <c r="D26" s="67" t="inlineStr">
        <is>
          <t>mm</t>
        </is>
      </c>
      <c r="E26" s="74" t="n">
        <v>1</v>
      </c>
    </row>
    <row r="27" ht="22" customHeight="1">
      <c r="A27" s="81" t="inlineStr">
        <is>
          <t>PFL-3008</t>
        </is>
      </c>
      <c r="B27" s="64" t="inlineStr">
        <is>
          <t>Outer Diameter</t>
        </is>
      </c>
      <c r="C27" s="67" t="n">
        <v>101</v>
      </c>
      <c r="D27" s="67" t="inlineStr">
        <is>
          <t>mm</t>
        </is>
      </c>
      <c r="E27" s="74" t="n">
        <v>2</v>
      </c>
    </row>
    <row r="28" ht="22" customHeight="1">
      <c r="A28" s="81" t="inlineStr">
        <is>
          <t>PFL-3008</t>
        </is>
      </c>
      <c r="B28" s="64" t="inlineStr">
        <is>
          <t>Thread Size</t>
        </is>
      </c>
      <c r="C28" s="67" t="inlineStr">
        <is>
          <t>M20X1.5</t>
        </is>
      </c>
      <c r="D28" s="67" t="n"/>
      <c r="E28" s="74" t="n">
        <v>3</v>
      </c>
    </row>
    <row r="29" ht="22" customHeight="1">
      <c r="A29" s="81" t="inlineStr">
        <is>
          <t>PFL-3009</t>
        </is>
      </c>
      <c r="B29" s="64" t="inlineStr">
        <is>
          <t>Height</t>
        </is>
      </c>
      <c r="C29" s="67" t="n">
        <v>80</v>
      </c>
      <c r="D29" s="67" t="inlineStr">
        <is>
          <t>mm</t>
        </is>
      </c>
      <c r="E29" s="74" t="n">
        <v>1</v>
      </c>
    </row>
    <row r="30" ht="22" customHeight="1">
      <c r="A30" s="81" t="inlineStr">
        <is>
          <t>PFL-3009</t>
        </is>
      </c>
      <c r="B30" s="64" t="inlineStr">
        <is>
          <t>Outer Diameter</t>
        </is>
      </c>
      <c r="C30" s="67" t="n">
        <v>79</v>
      </c>
      <c r="D30" s="67" t="inlineStr">
        <is>
          <t>mm</t>
        </is>
      </c>
      <c r="E30" s="74" t="n">
        <v>2</v>
      </c>
    </row>
    <row r="31" ht="22" customHeight="1">
      <c r="A31" s="81" t="inlineStr">
        <is>
          <t>PFL-3009</t>
        </is>
      </c>
      <c r="B31" s="64" t="inlineStr">
        <is>
          <t>Thread Size</t>
        </is>
      </c>
      <c r="C31" s="67" t="inlineStr">
        <is>
          <t>M22X1.5</t>
        </is>
      </c>
      <c r="D31" s="67" t="n"/>
      <c r="E31" s="74" t="n">
        <v>3</v>
      </c>
    </row>
    <row r="32" ht="22" customHeight="1">
      <c r="A32" s="81" t="inlineStr">
        <is>
          <t>PFL-3010</t>
        </is>
      </c>
      <c r="B32" s="64" t="inlineStr">
        <is>
          <t>Height</t>
        </is>
      </c>
      <c r="C32" s="67" t="n">
        <v>70</v>
      </c>
      <c r="D32" s="67" t="inlineStr">
        <is>
          <t>mm</t>
        </is>
      </c>
      <c r="E32" s="74" t="n">
        <v>1</v>
      </c>
    </row>
    <row r="33" ht="22" customHeight="1">
      <c r="A33" s="81" t="inlineStr">
        <is>
          <t>PFL-3010</t>
        </is>
      </c>
      <c r="B33" s="64" t="inlineStr">
        <is>
          <t>Outer Diameter</t>
        </is>
      </c>
      <c r="C33" s="67" t="n">
        <v>74.90000000000001</v>
      </c>
      <c r="D33" s="67" t="inlineStr">
        <is>
          <t>mm</t>
        </is>
      </c>
      <c r="E33" s="74" t="n">
        <v>2</v>
      </c>
    </row>
    <row r="34" ht="22" customHeight="1">
      <c r="A34" s="81" t="inlineStr">
        <is>
          <t>PFL-3010</t>
        </is>
      </c>
      <c r="B34" s="64" t="inlineStr">
        <is>
          <t>Thread Size</t>
        </is>
      </c>
      <c r="C34" s="67" t="inlineStr">
        <is>
          <t>M18X1.5</t>
        </is>
      </c>
      <c r="D34" s="67" t="n"/>
      <c r="E34" s="74" t="n">
        <v>3</v>
      </c>
    </row>
    <row r="35" ht="22" customHeight="1">
      <c r="A35" s="81" t="inlineStr">
        <is>
          <t>PGL-3011</t>
        </is>
      </c>
      <c r="B35" s="64" t="inlineStr">
        <is>
          <t>Height</t>
        </is>
      </c>
      <c r="C35" s="67" t="n">
        <v>75</v>
      </c>
      <c r="D35" s="67" t="inlineStr">
        <is>
          <t>mm</t>
        </is>
      </c>
      <c r="E35" s="74" t="n">
        <v>1</v>
      </c>
    </row>
    <row r="36" ht="22" customHeight="1">
      <c r="A36" s="81" t="inlineStr">
        <is>
          <t>PGL-3011</t>
        </is>
      </c>
      <c r="B36" s="64" t="inlineStr">
        <is>
          <t>Outer Diameter</t>
        </is>
      </c>
      <c r="C36" s="67" t="n">
        <v>74.90000000000001</v>
      </c>
      <c r="D36" s="67" t="inlineStr">
        <is>
          <t>mm</t>
        </is>
      </c>
      <c r="E36" s="74" t="n">
        <v>2</v>
      </c>
    </row>
    <row r="37" ht="22" customHeight="1">
      <c r="A37" s="81" t="inlineStr">
        <is>
          <t>PGL-3011</t>
        </is>
      </c>
      <c r="B37" s="64" t="inlineStr">
        <is>
          <t>Thread Size</t>
        </is>
      </c>
      <c r="C37" s="67" t="inlineStr">
        <is>
          <t>3/4 X16 UNF</t>
        </is>
      </c>
      <c r="D37" s="67" t="n"/>
      <c r="E37" s="74" t="n">
        <v>3</v>
      </c>
    </row>
    <row r="38" ht="22" customHeight="1">
      <c r="A38" s="81" t="inlineStr">
        <is>
          <t>PFL-3012</t>
        </is>
      </c>
      <c r="B38" s="64" t="inlineStr">
        <is>
          <t>Height</t>
        </is>
      </c>
      <c r="C38" s="67" t="n">
        <v>130</v>
      </c>
      <c r="D38" s="67" t="inlineStr">
        <is>
          <t>mm</t>
        </is>
      </c>
      <c r="E38" s="74" t="n">
        <v>1</v>
      </c>
    </row>
    <row r="39" ht="22" customHeight="1">
      <c r="A39" s="81" t="inlineStr">
        <is>
          <t>PFL-3012</t>
        </is>
      </c>
      <c r="B39" s="64" t="inlineStr">
        <is>
          <t>Outer Diameter</t>
        </is>
      </c>
      <c r="C39" s="67" t="n">
        <v>93</v>
      </c>
      <c r="D39" s="67" t="inlineStr">
        <is>
          <t>mm</t>
        </is>
      </c>
      <c r="E39" s="74" t="n">
        <v>2</v>
      </c>
    </row>
    <row r="40" ht="22" customHeight="1">
      <c r="A40" s="81" t="inlineStr">
        <is>
          <t>PFL-3012</t>
        </is>
      </c>
      <c r="B40" s="64" t="inlineStr">
        <is>
          <t>Thread Size</t>
        </is>
      </c>
      <c r="C40" s="67" t="inlineStr">
        <is>
          <t>3/4 X16 UNF</t>
        </is>
      </c>
      <c r="D40" s="67" t="n"/>
      <c r="E40" s="74" t="n">
        <v>3</v>
      </c>
    </row>
    <row r="41" ht="22" customHeight="1">
      <c r="A41" s="81" t="inlineStr">
        <is>
          <t>PFF-3013</t>
        </is>
      </c>
      <c r="B41" s="64" t="inlineStr">
        <is>
          <t>Height</t>
        </is>
      </c>
      <c r="C41" s="67" t="n">
        <v>90</v>
      </c>
      <c r="D41" s="67" t="inlineStr">
        <is>
          <t>mm</t>
        </is>
      </c>
      <c r="E41" s="74" t="n">
        <v>1</v>
      </c>
    </row>
    <row r="42" ht="22" customHeight="1">
      <c r="A42" s="81" t="inlineStr">
        <is>
          <t>PFF-3013</t>
        </is>
      </c>
      <c r="B42" s="64" t="inlineStr">
        <is>
          <t>Outer Diameter</t>
        </is>
      </c>
      <c r="C42" s="67" t="n">
        <v>79</v>
      </c>
      <c r="D42" s="67" t="inlineStr">
        <is>
          <t>mm</t>
        </is>
      </c>
      <c r="E42" s="74" t="n">
        <v>2</v>
      </c>
    </row>
    <row r="43" ht="22" customHeight="1">
      <c r="A43" s="81" t="inlineStr">
        <is>
          <t>PFF-3013</t>
        </is>
      </c>
      <c r="B43" s="64" t="inlineStr">
        <is>
          <t>Thread Size</t>
        </is>
      </c>
      <c r="C43" s="67" t="inlineStr">
        <is>
          <t>3/4 X16 UNF</t>
        </is>
      </c>
      <c r="D43" s="67" t="n"/>
      <c r="E43" s="74" t="n">
        <v>3</v>
      </c>
    </row>
    <row r="44" ht="22" customHeight="1">
      <c r="A44" s="81" t="inlineStr">
        <is>
          <t>PFF-3013-Q</t>
        </is>
      </c>
      <c r="B44" s="64" t="inlineStr">
        <is>
          <t>Height</t>
        </is>
      </c>
      <c r="C44" s="67" t="n">
        <v>90</v>
      </c>
      <c r="D44" s="67" t="inlineStr">
        <is>
          <t>mm</t>
        </is>
      </c>
      <c r="E44" s="74" t="n">
        <v>1</v>
      </c>
    </row>
    <row r="45" ht="22" customHeight="1">
      <c r="A45" s="81" t="inlineStr">
        <is>
          <t>PFF-3013-Q</t>
        </is>
      </c>
      <c r="B45" s="64" t="inlineStr">
        <is>
          <t>Outer Diameter</t>
        </is>
      </c>
      <c r="C45" s="67" t="n">
        <v>79</v>
      </c>
      <c r="D45" s="67" t="inlineStr">
        <is>
          <t>mm</t>
        </is>
      </c>
      <c r="E45" s="74" t="n">
        <v>2</v>
      </c>
    </row>
    <row r="46" ht="22" customHeight="1">
      <c r="A46" s="81" t="inlineStr">
        <is>
          <t>PFF-3013-Q</t>
        </is>
      </c>
      <c r="B46" s="64" t="inlineStr">
        <is>
          <t>Thread Size</t>
        </is>
      </c>
      <c r="C46" s="67" t="inlineStr">
        <is>
          <t>3/4 X16 UNF</t>
        </is>
      </c>
      <c r="D46" s="67" t="n"/>
      <c r="E46" s="74" t="n">
        <v>3</v>
      </c>
    </row>
    <row r="47" ht="22" customHeight="1">
      <c r="A47" s="81" t="inlineStr">
        <is>
          <t>PFF-3014</t>
        </is>
      </c>
      <c r="B47" s="64" t="inlineStr">
        <is>
          <t>Height</t>
        </is>
      </c>
      <c r="C47" s="67" t="n">
        <v>90</v>
      </c>
      <c r="D47" s="67" t="inlineStr">
        <is>
          <t>mm</t>
        </is>
      </c>
      <c r="E47" s="74" t="n">
        <v>1</v>
      </c>
    </row>
    <row r="48" ht="22" customHeight="1">
      <c r="A48" s="81" t="inlineStr">
        <is>
          <t>PFF-3014</t>
        </is>
      </c>
      <c r="B48" s="64" t="inlineStr">
        <is>
          <t>Outer Diameter</t>
        </is>
      </c>
      <c r="C48" s="67" t="n">
        <v>79</v>
      </c>
      <c r="D48" s="67" t="inlineStr">
        <is>
          <t>mm</t>
        </is>
      </c>
      <c r="E48" s="74" t="n">
        <v>2</v>
      </c>
    </row>
    <row r="49" ht="22" customHeight="1">
      <c r="A49" s="81" t="inlineStr">
        <is>
          <t>PFF-3014</t>
        </is>
      </c>
      <c r="B49" s="64" t="inlineStr">
        <is>
          <t>Thread Size</t>
        </is>
      </c>
      <c r="C49" s="67" t="inlineStr">
        <is>
          <t>3/4 X16 UNF</t>
        </is>
      </c>
      <c r="D49" s="67" t="n"/>
      <c r="E49" s="74" t="n">
        <v>3</v>
      </c>
    </row>
    <row r="50" ht="22" customHeight="1">
      <c r="A50" s="81" t="inlineStr">
        <is>
          <t>PFL-3015</t>
        </is>
      </c>
      <c r="B50" s="64" t="inlineStr">
        <is>
          <t>Height</t>
        </is>
      </c>
      <c r="C50" s="67" t="n">
        <v>104</v>
      </c>
      <c r="D50" s="67" t="inlineStr">
        <is>
          <t>mm</t>
        </is>
      </c>
      <c r="E50" s="74" t="n">
        <v>1</v>
      </c>
    </row>
    <row r="51" ht="22" customHeight="1">
      <c r="A51" s="81" t="inlineStr">
        <is>
          <t>PFL-3015</t>
        </is>
      </c>
      <c r="B51" s="64" t="inlineStr">
        <is>
          <t>Outer Diameter</t>
        </is>
      </c>
      <c r="C51" s="67" t="n">
        <v>79</v>
      </c>
      <c r="D51" s="67" t="inlineStr">
        <is>
          <t>mm</t>
        </is>
      </c>
      <c r="E51" s="74" t="n">
        <v>2</v>
      </c>
    </row>
    <row r="52" ht="22" customHeight="1">
      <c r="A52" s="81" t="inlineStr">
        <is>
          <t>PFL-3015</t>
        </is>
      </c>
      <c r="B52" s="64" t="inlineStr">
        <is>
          <t>Thread Size</t>
        </is>
      </c>
      <c r="C52" s="67" t="inlineStr">
        <is>
          <t>3/4 X16 UNF</t>
        </is>
      </c>
      <c r="D52" s="67" t="n"/>
      <c r="E52" s="74" t="n">
        <v>3</v>
      </c>
    </row>
    <row r="53" ht="22" customHeight="1">
      <c r="A53" s="81" t="inlineStr">
        <is>
          <t>PFL-3016</t>
        </is>
      </c>
      <c r="B53" s="64" t="inlineStr">
        <is>
          <t>Height</t>
        </is>
      </c>
      <c r="C53" s="67" t="n">
        <v>135</v>
      </c>
      <c r="D53" s="67" t="inlineStr">
        <is>
          <t>mm</t>
        </is>
      </c>
      <c r="E53" s="74" t="n">
        <v>1</v>
      </c>
    </row>
    <row r="54" ht="22" customHeight="1">
      <c r="A54" s="81" t="inlineStr">
        <is>
          <t>PFL-3016</t>
        </is>
      </c>
      <c r="B54" s="64" t="inlineStr">
        <is>
          <t>Outer Diameter</t>
        </is>
      </c>
      <c r="C54" s="67" t="n">
        <v>103</v>
      </c>
      <c r="D54" s="67" t="inlineStr">
        <is>
          <t>mm</t>
        </is>
      </c>
      <c r="E54" s="74" t="n">
        <v>2</v>
      </c>
    </row>
    <row r="55" ht="22" customHeight="1">
      <c r="A55" s="81" t="inlineStr">
        <is>
          <t>PFL-3016</t>
        </is>
      </c>
      <c r="B55" s="64" t="inlineStr">
        <is>
          <t>Thread Size</t>
        </is>
      </c>
      <c r="C55" s="67" t="inlineStr">
        <is>
          <t>1'X12</t>
        </is>
      </c>
      <c r="D55" s="67" t="n"/>
      <c r="E55" s="74" t="n">
        <v>3</v>
      </c>
    </row>
    <row r="56" ht="22" customHeight="1">
      <c r="A56" s="81" t="inlineStr">
        <is>
          <t>PFL-3017</t>
        </is>
      </c>
      <c r="B56" s="64" t="inlineStr">
        <is>
          <t>Height</t>
        </is>
      </c>
      <c r="C56" s="67" t="n">
        <v>104</v>
      </c>
      <c r="D56" s="67" t="inlineStr">
        <is>
          <t>mm</t>
        </is>
      </c>
      <c r="E56" s="74" t="n">
        <v>1</v>
      </c>
    </row>
    <row r="57" ht="22" customHeight="1">
      <c r="A57" s="81" t="inlineStr">
        <is>
          <t>PFL-3017</t>
        </is>
      </c>
      <c r="B57" s="64" t="inlineStr">
        <is>
          <t>Outer Diameter</t>
        </is>
      </c>
      <c r="C57" s="67" t="n">
        <v>79</v>
      </c>
      <c r="D57" s="67" t="inlineStr">
        <is>
          <t>mm</t>
        </is>
      </c>
      <c r="E57" s="74" t="n">
        <v>2</v>
      </c>
    </row>
    <row r="58" ht="22" customHeight="1">
      <c r="A58" s="81" t="inlineStr">
        <is>
          <t>PFL-3017</t>
        </is>
      </c>
      <c r="B58" s="64" t="inlineStr">
        <is>
          <t>Thread Size</t>
        </is>
      </c>
      <c r="C58" s="67" t="inlineStr">
        <is>
          <t>M20X1.5</t>
        </is>
      </c>
      <c r="D58" s="67" t="n"/>
      <c r="E58" s="74" t="n">
        <v>3</v>
      </c>
    </row>
    <row r="59" ht="22" customHeight="1">
      <c r="A59" s="81" t="inlineStr">
        <is>
          <t>PGL-3017</t>
        </is>
      </c>
      <c r="B59" s="64" t="inlineStr">
        <is>
          <t>Height</t>
        </is>
      </c>
      <c r="C59" s="67" t="n">
        <v>104</v>
      </c>
      <c r="D59" s="67" t="inlineStr">
        <is>
          <t>mm</t>
        </is>
      </c>
      <c r="E59" s="74" t="n">
        <v>1</v>
      </c>
    </row>
    <row r="60" ht="22" customHeight="1">
      <c r="A60" s="81" t="inlineStr">
        <is>
          <t>PGL-3017</t>
        </is>
      </c>
      <c r="B60" s="64" t="inlineStr">
        <is>
          <t>Outer Diameter</t>
        </is>
      </c>
      <c r="C60" s="67" t="n">
        <v>79</v>
      </c>
      <c r="D60" s="67" t="inlineStr">
        <is>
          <t>mm</t>
        </is>
      </c>
      <c r="E60" s="74" t="n">
        <v>2</v>
      </c>
    </row>
    <row r="61" ht="22" customHeight="1">
      <c r="A61" s="81" t="inlineStr">
        <is>
          <t>PGL-3017</t>
        </is>
      </c>
      <c r="B61" s="64" t="inlineStr">
        <is>
          <t>Thread Size</t>
        </is>
      </c>
      <c r="C61" s="67" t="inlineStr">
        <is>
          <t>M20X1.5</t>
        </is>
      </c>
      <c r="D61" s="67" t="n"/>
      <c r="E61" s="74" t="n">
        <v>3</v>
      </c>
    </row>
    <row r="62" ht="22" customHeight="1">
      <c r="A62" s="81" t="inlineStr">
        <is>
          <t>PFL-3018</t>
        </is>
      </c>
      <c r="B62" s="64" t="inlineStr">
        <is>
          <t>Height</t>
        </is>
      </c>
      <c r="C62" s="67" t="n">
        <v>75</v>
      </c>
      <c r="D62" s="67" t="inlineStr">
        <is>
          <t>mm</t>
        </is>
      </c>
      <c r="E62" s="74" t="n">
        <v>1</v>
      </c>
    </row>
    <row r="63" ht="22" customHeight="1">
      <c r="A63" s="81" t="inlineStr">
        <is>
          <t>PFL-3018</t>
        </is>
      </c>
      <c r="B63" s="64" t="inlineStr">
        <is>
          <t>Outer Diameter</t>
        </is>
      </c>
      <c r="C63" s="67" t="n">
        <v>79</v>
      </c>
      <c r="D63" s="67" t="inlineStr">
        <is>
          <t>mm</t>
        </is>
      </c>
      <c r="E63" s="74" t="n">
        <v>2</v>
      </c>
    </row>
    <row r="64" ht="22" customHeight="1">
      <c r="A64" s="81" t="inlineStr">
        <is>
          <t>PFL-3018</t>
        </is>
      </c>
      <c r="B64" s="64" t="inlineStr">
        <is>
          <t>Thread Size</t>
        </is>
      </c>
      <c r="C64" s="67" t="inlineStr">
        <is>
          <t>M20X1.5</t>
        </is>
      </c>
      <c r="D64" s="67" t="n"/>
      <c r="E64" s="74" t="n">
        <v>3</v>
      </c>
    </row>
    <row r="65" ht="22" customHeight="1">
      <c r="A65" s="81" t="inlineStr">
        <is>
          <t>PFF-3019</t>
        </is>
      </c>
      <c r="B65" s="64" t="inlineStr">
        <is>
          <t>Height</t>
        </is>
      </c>
      <c r="C65" s="67" t="n">
        <v>103</v>
      </c>
      <c r="D65" s="67" t="inlineStr">
        <is>
          <t>mm</t>
        </is>
      </c>
      <c r="E65" s="74" t="n">
        <v>1</v>
      </c>
    </row>
    <row r="66" ht="22" customHeight="1">
      <c r="A66" s="81" t="inlineStr">
        <is>
          <t>PFF-3019</t>
        </is>
      </c>
      <c r="B66" s="64" t="inlineStr">
        <is>
          <t>Outer Diameter</t>
        </is>
      </c>
      <c r="C66" s="67" t="n">
        <v>79</v>
      </c>
      <c r="D66" s="67" t="inlineStr">
        <is>
          <t>mm</t>
        </is>
      </c>
      <c r="E66" s="74" t="n">
        <v>2</v>
      </c>
    </row>
    <row r="67" ht="22" customHeight="1">
      <c r="A67" s="81" t="inlineStr">
        <is>
          <t>PFF-3019</t>
        </is>
      </c>
      <c r="B67" s="64" t="inlineStr">
        <is>
          <t>Thread Size</t>
        </is>
      </c>
      <c r="C67" s="67" t="inlineStr">
        <is>
          <t>M16X1.5</t>
        </is>
      </c>
      <c r="D67" s="67" t="n"/>
      <c r="E67" s="74" t="n">
        <v>3</v>
      </c>
    </row>
    <row r="68" ht="22" customHeight="1">
      <c r="A68" s="81" t="inlineStr">
        <is>
          <t>PFL-3021</t>
        </is>
      </c>
      <c r="B68" s="64" t="inlineStr">
        <is>
          <t>Height</t>
        </is>
      </c>
      <c r="C68" s="67" t="n">
        <v>86</v>
      </c>
      <c r="D68" s="67" t="inlineStr">
        <is>
          <t>mm</t>
        </is>
      </c>
      <c r="E68" s="74" t="n">
        <v>1</v>
      </c>
    </row>
    <row r="69" ht="22" customHeight="1">
      <c r="A69" s="81" t="inlineStr">
        <is>
          <t>PFL-3021</t>
        </is>
      </c>
      <c r="B69" s="64" t="inlineStr">
        <is>
          <t>Outer Diameter</t>
        </is>
      </c>
      <c r="C69" s="67" t="n">
        <v>84.5</v>
      </c>
      <c r="D69" s="67" t="inlineStr">
        <is>
          <t>mm</t>
        </is>
      </c>
      <c r="E69" s="74" t="n">
        <v>2</v>
      </c>
    </row>
    <row r="70" ht="22" customHeight="1">
      <c r="A70" s="81" t="inlineStr">
        <is>
          <t>PFL-3021</t>
        </is>
      </c>
      <c r="B70" s="64" t="inlineStr">
        <is>
          <t>Thread Size</t>
        </is>
      </c>
      <c r="C70" s="67" t="inlineStr">
        <is>
          <t>M20X1.5</t>
        </is>
      </c>
      <c r="D70" s="67" t="n"/>
      <c r="E70" s="74" t="n">
        <v>3</v>
      </c>
    </row>
    <row r="71" ht="22" customHeight="1">
      <c r="A71" s="81" t="inlineStr">
        <is>
          <t>PFL-3022</t>
        </is>
      </c>
      <c r="B71" s="64" t="inlineStr">
        <is>
          <t>Height</t>
        </is>
      </c>
      <c r="C71" s="67" t="n">
        <v>86</v>
      </c>
      <c r="D71" s="67" t="inlineStr">
        <is>
          <t>mm</t>
        </is>
      </c>
      <c r="E71" s="74" t="n">
        <v>1</v>
      </c>
    </row>
    <row r="72" ht="22" customHeight="1">
      <c r="A72" s="81" t="inlineStr">
        <is>
          <t>PFL-3022</t>
        </is>
      </c>
      <c r="B72" s="64" t="inlineStr">
        <is>
          <t>Outer Diameter</t>
        </is>
      </c>
      <c r="C72" s="67" t="n">
        <v>84.5</v>
      </c>
      <c r="D72" s="67" t="inlineStr">
        <is>
          <t>mm</t>
        </is>
      </c>
      <c r="E72" s="74" t="n">
        <v>2</v>
      </c>
    </row>
    <row r="73" ht="22" customHeight="1">
      <c r="A73" s="81" t="inlineStr">
        <is>
          <t>PFL-3022</t>
        </is>
      </c>
      <c r="B73" s="64" t="inlineStr">
        <is>
          <t>Thread Size</t>
        </is>
      </c>
      <c r="C73" s="67" t="inlineStr">
        <is>
          <t>M20X1.5</t>
        </is>
      </c>
      <c r="D73" s="67" t="n"/>
      <c r="E73" s="74" t="n">
        <v>3</v>
      </c>
    </row>
    <row r="74" ht="22" customHeight="1">
      <c r="A74" s="81" t="inlineStr">
        <is>
          <t>PFL-3023</t>
        </is>
      </c>
      <c r="B74" s="64" t="inlineStr">
        <is>
          <t>Height</t>
        </is>
      </c>
      <c r="C74" s="67" t="n">
        <v>85</v>
      </c>
      <c r="D74" s="67" t="inlineStr">
        <is>
          <t>mm</t>
        </is>
      </c>
      <c r="E74" s="74" t="n">
        <v>1</v>
      </c>
    </row>
    <row r="75" ht="22" customHeight="1">
      <c r="A75" s="81" t="inlineStr">
        <is>
          <t>PFL-3023</t>
        </is>
      </c>
      <c r="B75" s="64" t="inlineStr">
        <is>
          <t>Outer Diameter</t>
        </is>
      </c>
      <c r="C75" s="67" t="n">
        <v>66.3</v>
      </c>
      <c r="D75" s="67" t="inlineStr">
        <is>
          <t>mm</t>
        </is>
      </c>
      <c r="E75" s="74" t="n">
        <v>2</v>
      </c>
    </row>
    <row r="76" ht="22" customHeight="1">
      <c r="A76" s="81" t="inlineStr">
        <is>
          <t>PFL-3023</t>
        </is>
      </c>
      <c r="B76" s="64" t="inlineStr">
        <is>
          <t>Thread Size</t>
        </is>
      </c>
      <c r="C76" s="67" t="inlineStr">
        <is>
          <t>3/4X16 UNF</t>
        </is>
      </c>
      <c r="D76" s="67" t="n"/>
      <c r="E76" s="74" t="n">
        <v>3</v>
      </c>
    </row>
    <row r="77" ht="22" customHeight="1">
      <c r="A77" s="81" t="inlineStr">
        <is>
          <t>PFL-3024</t>
        </is>
      </c>
      <c r="B77" s="64" t="inlineStr">
        <is>
          <t>Height</t>
        </is>
      </c>
      <c r="C77" s="67" t="n">
        <v>144</v>
      </c>
      <c r="D77" s="67" t="inlineStr">
        <is>
          <t>mm</t>
        </is>
      </c>
      <c r="E77" s="74" t="n">
        <v>1</v>
      </c>
    </row>
    <row r="78" ht="22" customHeight="1">
      <c r="A78" s="81" t="inlineStr">
        <is>
          <t>PFL-3024</t>
        </is>
      </c>
      <c r="B78" s="64" t="inlineStr">
        <is>
          <t>Outer Diameter</t>
        </is>
      </c>
      <c r="C78" s="67" t="n">
        <v>79</v>
      </c>
      <c r="D78" s="67" t="inlineStr">
        <is>
          <t>mm</t>
        </is>
      </c>
      <c r="E78" s="74" t="n">
        <v>2</v>
      </c>
    </row>
    <row r="79" ht="22" customHeight="1">
      <c r="A79" s="81" t="inlineStr">
        <is>
          <t>PFL-3024</t>
        </is>
      </c>
      <c r="B79" s="64" t="inlineStr">
        <is>
          <t>Thread Size</t>
        </is>
      </c>
      <c r="C79" s="67" t="inlineStr">
        <is>
          <t>M20X1.5</t>
        </is>
      </c>
      <c r="D79" s="67" t="n"/>
      <c r="E79" s="74" t="n">
        <v>3</v>
      </c>
    </row>
    <row r="80" ht="22" customHeight="1">
      <c r="A80" s="81" t="inlineStr">
        <is>
          <t>PFL-3025-Y</t>
        </is>
      </c>
      <c r="B80" s="64" t="inlineStr">
        <is>
          <t>Height</t>
        </is>
      </c>
      <c r="C80" s="67" t="n">
        <v>94</v>
      </c>
      <c r="D80" s="67" t="inlineStr">
        <is>
          <t>mm</t>
        </is>
      </c>
      <c r="E80" s="74" t="n">
        <v>1</v>
      </c>
    </row>
    <row r="81" ht="22" customHeight="1">
      <c r="A81" s="81" t="inlineStr">
        <is>
          <t>PFL-3025-Y</t>
        </is>
      </c>
      <c r="B81" s="64" t="inlineStr">
        <is>
          <t>Outer Diameter</t>
        </is>
      </c>
      <c r="C81" s="67" t="n">
        <v>87</v>
      </c>
      <c r="D81" s="67" t="inlineStr">
        <is>
          <t>mm</t>
        </is>
      </c>
      <c r="E81" s="74" t="n">
        <v>2</v>
      </c>
    </row>
    <row r="82" ht="22" customHeight="1">
      <c r="A82" s="81" t="inlineStr">
        <is>
          <t>PFL-3025-Y</t>
        </is>
      </c>
      <c r="B82" s="64" t="inlineStr">
        <is>
          <t>Thread Size</t>
        </is>
      </c>
      <c r="C82" s="67" t="inlineStr">
        <is>
          <t>M18X1.5</t>
        </is>
      </c>
      <c r="D82" s="67" t="n"/>
      <c r="E82" s="74" t="n">
        <v>3</v>
      </c>
    </row>
    <row r="83" ht="22" customHeight="1">
      <c r="A83" s="81" t="inlineStr">
        <is>
          <t>PFL-3026</t>
        </is>
      </c>
      <c r="B83" s="64" t="inlineStr">
        <is>
          <t>Height</t>
        </is>
      </c>
      <c r="C83" s="67" t="n">
        <v>100</v>
      </c>
      <c r="D83" s="67" t="inlineStr">
        <is>
          <t>mm</t>
        </is>
      </c>
      <c r="E83" s="74" t="n">
        <v>1</v>
      </c>
    </row>
    <row r="84" ht="22" customHeight="1">
      <c r="A84" s="81" t="inlineStr">
        <is>
          <t>PFL-3026</t>
        </is>
      </c>
      <c r="B84" s="64" t="inlineStr">
        <is>
          <t>Outer Diameter</t>
        </is>
      </c>
      <c r="C84" s="67" t="n">
        <v>80</v>
      </c>
      <c r="D84" s="67" t="inlineStr">
        <is>
          <t>mm</t>
        </is>
      </c>
      <c r="E84" s="74" t="n">
        <v>2</v>
      </c>
    </row>
    <row r="85" ht="22" customHeight="1">
      <c r="A85" s="81" t="inlineStr">
        <is>
          <t>PFL-3026</t>
        </is>
      </c>
      <c r="B85" s="64" t="inlineStr">
        <is>
          <t>Thread Size</t>
        </is>
      </c>
      <c r="C85" s="67" t="inlineStr">
        <is>
          <t>M20X1.5</t>
        </is>
      </c>
      <c r="D85" s="67" t="n"/>
      <c r="E85" s="74" t="n">
        <v>3</v>
      </c>
    </row>
    <row r="86" ht="22" customHeight="1">
      <c r="A86" s="81" t="inlineStr">
        <is>
          <t>PFL-3027</t>
        </is>
      </c>
      <c r="B86" s="64" t="inlineStr">
        <is>
          <t>Height</t>
        </is>
      </c>
      <c r="C86" s="67" t="n">
        <v>115</v>
      </c>
      <c r="D86" s="67" t="inlineStr">
        <is>
          <t>mm</t>
        </is>
      </c>
      <c r="E86" s="74" t="n">
        <v>1</v>
      </c>
    </row>
    <row r="87" ht="22" customHeight="1">
      <c r="A87" s="81" t="inlineStr">
        <is>
          <t>PFL-3027</t>
        </is>
      </c>
      <c r="B87" s="64" t="inlineStr">
        <is>
          <t>Outer Diameter</t>
        </is>
      </c>
      <c r="C87" s="67" t="n">
        <v>93</v>
      </c>
      <c r="D87" s="67" t="inlineStr">
        <is>
          <t>mm</t>
        </is>
      </c>
      <c r="E87" s="74" t="n">
        <v>2</v>
      </c>
    </row>
    <row r="88" ht="22" customHeight="1">
      <c r="A88" s="81" t="inlineStr">
        <is>
          <t>PFL-3027</t>
        </is>
      </c>
      <c r="B88" s="64" t="inlineStr">
        <is>
          <t>Thread Size</t>
        </is>
      </c>
      <c r="C88" s="67" t="inlineStr">
        <is>
          <t>M20X1.5</t>
        </is>
      </c>
      <c r="D88" s="67" t="n"/>
      <c r="E88" s="74" t="n">
        <v>3</v>
      </c>
    </row>
    <row r="89" ht="22" customHeight="1">
      <c r="A89" s="81" t="inlineStr">
        <is>
          <t>PFL-3028</t>
        </is>
      </c>
      <c r="B89" s="64" t="inlineStr">
        <is>
          <t>Height</t>
        </is>
      </c>
      <c r="C89" s="67" t="n">
        <v>104</v>
      </c>
      <c r="D89" s="67" t="inlineStr">
        <is>
          <t>mm</t>
        </is>
      </c>
      <c r="E89" s="74" t="n">
        <v>1</v>
      </c>
    </row>
    <row r="90" ht="22" customHeight="1">
      <c r="A90" s="81" t="inlineStr">
        <is>
          <t>PFL-3028</t>
        </is>
      </c>
      <c r="B90" s="64" t="inlineStr">
        <is>
          <t>Outer Diameter</t>
        </is>
      </c>
      <c r="C90" s="67" t="n">
        <v>79</v>
      </c>
      <c r="D90" s="67" t="inlineStr">
        <is>
          <t>mm</t>
        </is>
      </c>
      <c r="E90" s="74" t="n">
        <v>2</v>
      </c>
    </row>
    <row r="91" ht="22" customHeight="1">
      <c r="A91" s="81" t="inlineStr">
        <is>
          <t>PFL-3028</t>
        </is>
      </c>
      <c r="B91" s="64" t="inlineStr">
        <is>
          <t>Thread Size</t>
        </is>
      </c>
      <c r="C91" s="67" t="inlineStr">
        <is>
          <t>3/4X16 UNF</t>
        </is>
      </c>
      <c r="D91" s="67" t="n"/>
      <c r="E91" s="74" t="n">
        <v>3</v>
      </c>
    </row>
    <row r="92" ht="22" customHeight="1">
      <c r="A92" s="81" t="inlineStr">
        <is>
          <t>PFL-3029</t>
        </is>
      </c>
      <c r="B92" s="64" t="inlineStr">
        <is>
          <t>Height</t>
        </is>
      </c>
      <c r="C92" s="67" t="n">
        <v>71</v>
      </c>
      <c r="D92" s="67" t="inlineStr">
        <is>
          <t>mm</t>
        </is>
      </c>
      <c r="E92" s="74" t="n">
        <v>1</v>
      </c>
    </row>
    <row r="93" ht="22" customHeight="1">
      <c r="A93" s="81" t="inlineStr">
        <is>
          <t>PFL-3029</t>
        </is>
      </c>
      <c r="B93" s="64" t="inlineStr">
        <is>
          <t>Outer Diameter</t>
        </is>
      </c>
      <c r="C93" s="67" t="n">
        <v>64.5</v>
      </c>
      <c r="D93" s="67" t="inlineStr">
        <is>
          <t>mm</t>
        </is>
      </c>
      <c r="E93" s="74" t="n">
        <v>2</v>
      </c>
    </row>
    <row r="94" ht="22" customHeight="1">
      <c r="A94" s="81" t="inlineStr">
        <is>
          <t>PFL-3029</t>
        </is>
      </c>
      <c r="B94" s="64" t="inlineStr">
        <is>
          <t>Thread Size</t>
        </is>
      </c>
      <c r="C94" s="67" t="inlineStr">
        <is>
          <t>3/4X16UNF</t>
        </is>
      </c>
      <c r="D94" s="67" t="n"/>
      <c r="E94" s="74" t="n">
        <v>3</v>
      </c>
    </row>
    <row r="95" ht="22" customHeight="1">
      <c r="A95" s="81" t="inlineStr">
        <is>
          <t>PFL-3030</t>
        </is>
      </c>
      <c r="B95" s="64" t="inlineStr">
        <is>
          <t>Height</t>
        </is>
      </c>
      <c r="C95" s="67" t="n">
        <v>80</v>
      </c>
      <c r="D95" s="67" t="inlineStr">
        <is>
          <t>mm</t>
        </is>
      </c>
      <c r="E95" s="74" t="n">
        <v>1</v>
      </c>
    </row>
    <row r="96" ht="22" customHeight="1">
      <c r="A96" s="81" t="inlineStr">
        <is>
          <t>PFL-3030</t>
        </is>
      </c>
      <c r="B96" s="64" t="inlineStr">
        <is>
          <t>Outer Diameter</t>
        </is>
      </c>
      <c r="C96" s="67" t="n">
        <v>79</v>
      </c>
      <c r="D96" s="67" t="inlineStr">
        <is>
          <t>mm</t>
        </is>
      </c>
      <c r="E96" s="74" t="n">
        <v>2</v>
      </c>
    </row>
    <row r="97" ht="22" customHeight="1">
      <c r="A97" s="81" t="inlineStr">
        <is>
          <t>PFL-3030</t>
        </is>
      </c>
      <c r="B97" s="64" t="inlineStr">
        <is>
          <t>Thread Size</t>
        </is>
      </c>
      <c r="C97" s="67" t="inlineStr">
        <is>
          <t>3/4X16 UNF</t>
        </is>
      </c>
      <c r="D97" s="67" t="n"/>
      <c r="E97" s="74" t="n">
        <v>3</v>
      </c>
    </row>
    <row r="98" ht="22" customHeight="1">
      <c r="A98" s="81" t="inlineStr">
        <is>
          <t>PFL-3031</t>
        </is>
      </c>
      <c r="B98" s="64" t="inlineStr">
        <is>
          <t>Height</t>
        </is>
      </c>
      <c r="C98" s="67" t="n">
        <v>90</v>
      </c>
      <c r="D98" s="67" t="inlineStr">
        <is>
          <t>mm</t>
        </is>
      </c>
      <c r="E98" s="74" t="n">
        <v>1</v>
      </c>
    </row>
    <row r="99" ht="22" customHeight="1">
      <c r="A99" s="81" t="inlineStr">
        <is>
          <t>PFL-3031</t>
        </is>
      </c>
      <c r="B99" s="64" t="inlineStr">
        <is>
          <t>Outer Diameter</t>
        </is>
      </c>
      <c r="C99" s="67" t="n">
        <v>79</v>
      </c>
      <c r="D99" s="67" t="inlineStr">
        <is>
          <t>mm</t>
        </is>
      </c>
      <c r="E99" s="74" t="n">
        <v>2</v>
      </c>
    </row>
    <row r="100" ht="22" customHeight="1">
      <c r="A100" s="81" t="inlineStr">
        <is>
          <t>PFL-3031</t>
        </is>
      </c>
      <c r="B100" s="64" t="inlineStr">
        <is>
          <t>Thread Size</t>
        </is>
      </c>
      <c r="C100" s="67" t="inlineStr">
        <is>
          <t>3/4X16 UNF</t>
        </is>
      </c>
      <c r="D100" s="67" t="n"/>
      <c r="E100" s="74" t="n">
        <v>3</v>
      </c>
    </row>
    <row r="101" ht="22" customHeight="1">
      <c r="A101" s="81" t="inlineStr">
        <is>
          <t>PFL-3032</t>
        </is>
      </c>
      <c r="B101" s="64" t="inlineStr">
        <is>
          <t>Height</t>
        </is>
      </c>
      <c r="C101" s="67" t="n">
        <v>95</v>
      </c>
      <c r="D101" s="67" t="inlineStr">
        <is>
          <t>mm</t>
        </is>
      </c>
      <c r="E101" s="74" t="n">
        <v>1</v>
      </c>
    </row>
    <row r="102" ht="22" customHeight="1">
      <c r="A102" s="81" t="inlineStr">
        <is>
          <t>PFL-3032</t>
        </is>
      </c>
      <c r="B102" s="64" t="inlineStr">
        <is>
          <t>Outer Diameter</t>
        </is>
      </c>
      <c r="C102" s="67" t="n">
        <v>93</v>
      </c>
      <c r="D102" s="67" t="inlineStr">
        <is>
          <t>mm</t>
        </is>
      </c>
      <c r="E102" s="74" t="n">
        <v>2</v>
      </c>
    </row>
    <row r="103" ht="22" customHeight="1">
      <c r="A103" s="81" t="inlineStr">
        <is>
          <t>PFL-3032</t>
        </is>
      </c>
      <c r="B103" s="64" t="inlineStr">
        <is>
          <t>Thread Size</t>
        </is>
      </c>
      <c r="C103" s="67" t="inlineStr">
        <is>
          <t>3/4X16 UNF</t>
        </is>
      </c>
      <c r="D103" s="67" t="n"/>
      <c r="E103" s="74" t="n">
        <v>3</v>
      </c>
    </row>
    <row r="104" ht="22" customHeight="1">
      <c r="A104" s="81" t="inlineStr">
        <is>
          <t>PFL-3033</t>
        </is>
      </c>
      <c r="B104" s="64" t="inlineStr">
        <is>
          <t>Height</t>
        </is>
      </c>
      <c r="C104" s="67" t="n">
        <v>123</v>
      </c>
      <c r="D104" s="67" t="inlineStr">
        <is>
          <t>mm</t>
        </is>
      </c>
      <c r="E104" s="74" t="n">
        <v>1</v>
      </c>
    </row>
    <row r="105" ht="22" customHeight="1">
      <c r="A105" s="81" t="inlineStr">
        <is>
          <t>PFL-3033</t>
        </is>
      </c>
      <c r="B105" s="64" t="inlineStr">
        <is>
          <t>Outer Diameter</t>
        </is>
      </c>
      <c r="C105" s="67" t="n">
        <v>101</v>
      </c>
      <c r="D105" s="67" t="inlineStr">
        <is>
          <t>mm</t>
        </is>
      </c>
      <c r="E105" s="74" t="n">
        <v>2</v>
      </c>
    </row>
    <row r="106" ht="22" customHeight="1">
      <c r="A106" s="81" t="inlineStr">
        <is>
          <t>PFL-3033</t>
        </is>
      </c>
      <c r="B106" s="64" t="inlineStr">
        <is>
          <t>Thread Size</t>
        </is>
      </c>
      <c r="C106" s="67" t="inlineStr">
        <is>
          <t>M20X1.5</t>
        </is>
      </c>
      <c r="D106" s="67" t="n"/>
      <c r="E106" s="74" t="n">
        <v>3</v>
      </c>
    </row>
    <row r="107" ht="22" customHeight="1">
      <c r="A107" s="81" t="inlineStr">
        <is>
          <t>PFF-3034</t>
        </is>
      </c>
      <c r="B107" s="64" t="inlineStr">
        <is>
          <t>Height</t>
        </is>
      </c>
      <c r="C107" s="67" t="n">
        <v>130</v>
      </c>
      <c r="D107" s="67" t="inlineStr">
        <is>
          <t>mm</t>
        </is>
      </c>
      <c r="E107" s="74" t="n">
        <v>1</v>
      </c>
    </row>
    <row r="108" ht="22" customHeight="1">
      <c r="A108" s="81" t="inlineStr">
        <is>
          <t>PFF-3034</t>
        </is>
      </c>
      <c r="B108" s="64" t="inlineStr">
        <is>
          <t>Outer Diameter</t>
        </is>
      </c>
      <c r="C108" s="67" t="n">
        <v>93</v>
      </c>
      <c r="D108" s="67" t="inlineStr">
        <is>
          <t>mm</t>
        </is>
      </c>
      <c r="E108" s="74" t="n">
        <v>2</v>
      </c>
    </row>
    <row r="109" ht="22" customHeight="1">
      <c r="A109" s="81" t="inlineStr">
        <is>
          <t>PFF-3034</t>
        </is>
      </c>
      <c r="B109" s="64" t="inlineStr">
        <is>
          <t>Thread Size</t>
        </is>
      </c>
      <c r="C109" s="67" t="inlineStr">
        <is>
          <t>M24X1.5</t>
        </is>
      </c>
      <c r="D109" s="67" t="n"/>
      <c r="E109" s="74" t="n">
        <v>3</v>
      </c>
    </row>
    <row r="110" ht="22" customHeight="1">
      <c r="A110" s="81" t="inlineStr">
        <is>
          <t>FGL-3996</t>
        </is>
      </c>
      <c r="B110" s="64" t="inlineStr">
        <is>
          <t>Height</t>
        </is>
      </c>
      <c r="C110" s="67" t="n">
        <v>78</v>
      </c>
      <c r="D110" s="67" t="inlineStr">
        <is>
          <t>mm</t>
        </is>
      </c>
      <c r="E110" s="74" t="n">
        <v>1</v>
      </c>
    </row>
    <row r="111" ht="22" customHeight="1">
      <c r="A111" s="81" t="inlineStr">
        <is>
          <t>FGL-3996</t>
        </is>
      </c>
      <c r="B111" s="64" t="inlineStr">
        <is>
          <t>Outer Diameter</t>
        </is>
      </c>
      <c r="C111" s="67" t="n">
        <v>79</v>
      </c>
      <c r="D111" s="67" t="inlineStr">
        <is>
          <t>mm</t>
        </is>
      </c>
      <c r="E111" s="74" t="n">
        <v>2</v>
      </c>
    </row>
    <row r="112" ht="22" customHeight="1">
      <c r="A112" s="81" t="inlineStr">
        <is>
          <t>FGL-3996</t>
        </is>
      </c>
      <c r="B112" s="64" t="inlineStr">
        <is>
          <t>Thread Size</t>
        </is>
      </c>
      <c r="C112" s="67" t="inlineStr">
        <is>
          <t>M20X1.5</t>
        </is>
      </c>
      <c r="D112" s="67" t="n"/>
      <c r="E112" s="74" t="n">
        <v>3</v>
      </c>
    </row>
    <row r="113" ht="22" customHeight="1">
      <c r="A113" s="81" t="inlineStr">
        <is>
          <t>PFL-3036</t>
        </is>
      </c>
      <c r="B113" s="64" t="inlineStr">
        <is>
          <t>Height</t>
        </is>
      </c>
      <c r="C113" s="67" t="n">
        <v>130</v>
      </c>
      <c r="D113" s="67" t="inlineStr">
        <is>
          <t>mm</t>
        </is>
      </c>
      <c r="E113" s="74" t="n">
        <v>1</v>
      </c>
    </row>
    <row r="114" ht="22" customHeight="1">
      <c r="A114" s="81" t="inlineStr">
        <is>
          <t>PFL-3036</t>
        </is>
      </c>
      <c r="B114" s="64" t="inlineStr">
        <is>
          <t>Outer Diameter</t>
        </is>
      </c>
      <c r="C114" s="67" t="n">
        <v>93</v>
      </c>
      <c r="D114" s="67" t="inlineStr">
        <is>
          <t>mm</t>
        </is>
      </c>
      <c r="E114" s="74" t="n">
        <v>2</v>
      </c>
    </row>
    <row r="115" ht="22" customHeight="1">
      <c r="A115" s="81" t="inlineStr">
        <is>
          <t>PFL-3036</t>
        </is>
      </c>
      <c r="B115" s="64" t="inlineStr">
        <is>
          <t>Thread Size</t>
        </is>
      </c>
      <c r="C115" s="67" t="inlineStr">
        <is>
          <t>3/4X16 UNF</t>
        </is>
      </c>
      <c r="D115" s="67" t="n"/>
      <c r="E115" s="74" t="n">
        <v>3</v>
      </c>
    </row>
    <row r="116" ht="22" customHeight="1">
      <c r="A116" s="81" t="inlineStr">
        <is>
          <t>PFL-3037</t>
        </is>
      </c>
      <c r="B116" s="64" t="inlineStr">
        <is>
          <t>Height</t>
        </is>
      </c>
      <c r="C116" s="67" t="n">
        <v>96</v>
      </c>
      <c r="D116" s="67" t="inlineStr">
        <is>
          <t>mm</t>
        </is>
      </c>
      <c r="E116" s="74" t="n">
        <v>1</v>
      </c>
    </row>
    <row r="117" ht="22" customHeight="1">
      <c r="A117" s="81" t="inlineStr">
        <is>
          <t>PFL-3037</t>
        </is>
      </c>
      <c r="B117" s="64" t="inlineStr">
        <is>
          <t>Outer Diameter</t>
        </is>
      </c>
      <c r="C117" s="67" t="n">
        <v>93</v>
      </c>
      <c r="D117" s="67" t="inlineStr">
        <is>
          <t>mm</t>
        </is>
      </c>
      <c r="E117" s="74" t="n">
        <v>2</v>
      </c>
    </row>
    <row r="118" ht="22" customHeight="1">
      <c r="A118" s="81" t="inlineStr">
        <is>
          <t>PFL-3037</t>
        </is>
      </c>
      <c r="B118" s="64" t="inlineStr">
        <is>
          <t>Thread Size</t>
        </is>
      </c>
      <c r="C118" s="67" t="inlineStr">
        <is>
          <t>3/4X16 UNF</t>
        </is>
      </c>
      <c r="D118" s="67" t="n"/>
      <c r="E118" s="74" t="n">
        <v>3</v>
      </c>
    </row>
    <row r="119" ht="22" customHeight="1">
      <c r="A119" s="81" t="inlineStr">
        <is>
          <t>PGL-3037</t>
        </is>
      </c>
      <c r="B119" s="64" t="inlineStr">
        <is>
          <t>Height</t>
        </is>
      </c>
      <c r="C119" s="67" t="n">
        <v>96</v>
      </c>
      <c r="D119" s="67" t="inlineStr">
        <is>
          <t>mm</t>
        </is>
      </c>
      <c r="E119" s="74" t="n">
        <v>1</v>
      </c>
    </row>
    <row r="120" ht="22" customHeight="1">
      <c r="A120" s="81" t="inlineStr">
        <is>
          <t>PGL-3037</t>
        </is>
      </c>
      <c r="B120" s="64" t="inlineStr">
        <is>
          <t>Outer Diameter</t>
        </is>
      </c>
      <c r="C120" s="67" t="n">
        <v>93</v>
      </c>
      <c r="D120" s="67" t="inlineStr">
        <is>
          <t>mm</t>
        </is>
      </c>
      <c r="E120" s="74" t="n">
        <v>2</v>
      </c>
    </row>
    <row r="121" ht="22" customHeight="1">
      <c r="A121" s="81" t="inlineStr">
        <is>
          <t>PGL-3037</t>
        </is>
      </c>
      <c r="B121" s="64" t="inlineStr">
        <is>
          <t>Thread Size</t>
        </is>
      </c>
      <c r="C121" s="67" t="inlineStr">
        <is>
          <t>3/4X16 UNF</t>
        </is>
      </c>
      <c r="D121" s="67" t="n"/>
      <c r="E121" s="74" t="n">
        <v>3</v>
      </c>
    </row>
    <row r="122" ht="22" customHeight="1">
      <c r="A122" s="81" t="inlineStr">
        <is>
          <t>PFL-3038</t>
        </is>
      </c>
      <c r="B122" s="64" t="inlineStr">
        <is>
          <t>Height</t>
        </is>
      </c>
      <c r="C122" s="67" t="n">
        <v>78</v>
      </c>
      <c r="D122" s="67" t="inlineStr">
        <is>
          <t>mm</t>
        </is>
      </c>
      <c r="E122" s="74" t="n">
        <v>1</v>
      </c>
    </row>
    <row r="123" ht="22" customHeight="1">
      <c r="A123" s="81" t="inlineStr">
        <is>
          <t>PFL-3038</t>
        </is>
      </c>
      <c r="B123" s="64" t="inlineStr">
        <is>
          <t>Outer Diameter</t>
        </is>
      </c>
      <c r="C123" s="67" t="n">
        <v>66.3</v>
      </c>
      <c r="D123" s="67" t="inlineStr">
        <is>
          <t>mm</t>
        </is>
      </c>
      <c r="E123" s="74" t="n">
        <v>2</v>
      </c>
    </row>
    <row r="124" ht="22" customHeight="1">
      <c r="A124" s="81" t="inlineStr">
        <is>
          <t>PFL-3038</t>
        </is>
      </c>
      <c r="B124" s="64" t="inlineStr">
        <is>
          <t>Thread Size</t>
        </is>
      </c>
      <c r="C124" s="67" t="inlineStr">
        <is>
          <t>3/4X16 UNF</t>
        </is>
      </c>
      <c r="D124" s="67" t="n"/>
      <c r="E124" s="74" t="n">
        <v>3</v>
      </c>
    </row>
    <row r="125" ht="22" customHeight="1">
      <c r="A125" s="81" t="inlineStr">
        <is>
          <t>PFL-3039</t>
        </is>
      </c>
      <c r="B125" s="64" t="inlineStr">
        <is>
          <t>Height</t>
        </is>
      </c>
      <c r="C125" s="67" t="n">
        <v>116</v>
      </c>
      <c r="D125" s="67" t="inlineStr">
        <is>
          <t>mm</t>
        </is>
      </c>
      <c r="E125" s="74" t="n">
        <v>1</v>
      </c>
    </row>
    <row r="126" ht="22" customHeight="1">
      <c r="A126" s="81" t="inlineStr">
        <is>
          <t>PFL-3039</t>
        </is>
      </c>
      <c r="B126" s="64" t="inlineStr">
        <is>
          <t>Outer Diameter</t>
        </is>
      </c>
      <c r="C126" s="67" t="n">
        <v>79</v>
      </c>
      <c r="D126" s="67" t="inlineStr">
        <is>
          <t>mm</t>
        </is>
      </c>
      <c r="E126" s="74" t="n">
        <v>2</v>
      </c>
    </row>
    <row r="127" ht="22" customHeight="1">
      <c r="A127" s="81" t="inlineStr">
        <is>
          <t>PFL-3039</t>
        </is>
      </c>
      <c r="B127" s="64" t="inlineStr">
        <is>
          <t>Thread Size</t>
        </is>
      </c>
      <c r="C127" s="67" t="inlineStr">
        <is>
          <t>M16X1.5</t>
        </is>
      </c>
      <c r="D127" s="67" t="n"/>
      <c r="E127" s="74" t="n">
        <v>3</v>
      </c>
    </row>
    <row r="128" ht="22" customHeight="1">
      <c r="A128" s="81" t="inlineStr">
        <is>
          <t>PFL-3040</t>
        </is>
      </c>
      <c r="B128" s="64" t="inlineStr">
        <is>
          <t>Height</t>
        </is>
      </c>
      <c r="C128" s="67" t="n">
        <v>75</v>
      </c>
      <c r="D128" s="67" t="inlineStr">
        <is>
          <t>mm</t>
        </is>
      </c>
      <c r="E128" s="74" t="n">
        <v>1</v>
      </c>
    </row>
    <row r="129" ht="22" customHeight="1">
      <c r="A129" s="81" t="inlineStr">
        <is>
          <t>PFL-3040</t>
        </is>
      </c>
      <c r="B129" s="64" t="inlineStr">
        <is>
          <t>Outer Diameter</t>
        </is>
      </c>
      <c r="C129" s="67" t="n">
        <v>79</v>
      </c>
      <c r="D129" s="67" t="inlineStr">
        <is>
          <t>mm</t>
        </is>
      </c>
      <c r="E129" s="74" t="n">
        <v>2</v>
      </c>
    </row>
    <row r="130" ht="22" customHeight="1">
      <c r="A130" s="81" t="inlineStr">
        <is>
          <t>PFL-3040</t>
        </is>
      </c>
      <c r="B130" s="64" t="inlineStr">
        <is>
          <t>Thread Size</t>
        </is>
      </c>
      <c r="C130" s="67" t="inlineStr">
        <is>
          <t>M20X1.5</t>
        </is>
      </c>
      <c r="D130" s="67" t="n"/>
      <c r="E130" s="74" t="n">
        <v>3</v>
      </c>
    </row>
    <row r="131" ht="22" customHeight="1">
      <c r="A131" s="81" t="inlineStr">
        <is>
          <t>PGL-3041</t>
        </is>
      </c>
      <c r="B131" s="64" t="inlineStr">
        <is>
          <t>Height</t>
        </is>
      </c>
      <c r="C131" s="67" t="n">
        <v>140</v>
      </c>
      <c r="D131" s="67" t="inlineStr">
        <is>
          <t>mm</t>
        </is>
      </c>
      <c r="E131" s="74" t="n">
        <v>1</v>
      </c>
    </row>
    <row r="132" ht="22" customHeight="1">
      <c r="A132" s="81" t="inlineStr">
        <is>
          <t>PGL-3041</t>
        </is>
      </c>
      <c r="B132" s="64" t="inlineStr">
        <is>
          <t>Outer Diameter</t>
        </is>
      </c>
      <c r="C132" s="67" t="n">
        <v>93</v>
      </c>
      <c r="D132" s="67" t="inlineStr">
        <is>
          <t>mm</t>
        </is>
      </c>
      <c r="E132" s="74" t="n">
        <v>2</v>
      </c>
    </row>
    <row r="133" ht="22" customHeight="1">
      <c r="A133" s="81" t="inlineStr">
        <is>
          <t>PGL-3041</t>
        </is>
      </c>
      <c r="B133" s="64" t="inlineStr">
        <is>
          <t>Thread Size</t>
        </is>
      </c>
      <c r="C133" s="67" t="inlineStr">
        <is>
          <t>3/4X16 UNF</t>
        </is>
      </c>
      <c r="D133" s="67" t="n"/>
      <c r="E133" s="74" t="n">
        <v>3</v>
      </c>
    </row>
    <row r="134" ht="22" customHeight="1">
      <c r="A134" s="81" t="inlineStr">
        <is>
          <t>PGF-3042</t>
        </is>
      </c>
      <c r="B134" s="64" t="inlineStr">
        <is>
          <t>Height</t>
        </is>
      </c>
      <c r="C134" s="67" t="n">
        <v>150</v>
      </c>
      <c r="D134" s="67" t="inlineStr">
        <is>
          <t>mm</t>
        </is>
      </c>
      <c r="E134" s="74" t="n">
        <v>1</v>
      </c>
    </row>
    <row r="135" ht="22" customHeight="1">
      <c r="A135" s="81" t="inlineStr">
        <is>
          <t>PGF-3042</t>
        </is>
      </c>
      <c r="B135" s="64" t="inlineStr">
        <is>
          <t>Outer Diameter</t>
        </is>
      </c>
      <c r="C135" s="67" t="n">
        <v>87</v>
      </c>
      <c r="D135" s="67" t="inlineStr">
        <is>
          <t>mm</t>
        </is>
      </c>
      <c r="E135" s="74" t="n">
        <v>2</v>
      </c>
    </row>
    <row r="136" ht="22" customHeight="1">
      <c r="A136" s="81" t="inlineStr">
        <is>
          <t>PGF-3042</t>
        </is>
      </c>
      <c r="B136" s="64" t="inlineStr">
        <is>
          <t>Thread Size</t>
        </is>
      </c>
      <c r="C136" s="67" t="inlineStr">
        <is>
          <t>M20X1.5</t>
        </is>
      </c>
      <c r="D136" s="67" t="n"/>
      <c r="E136" s="74" t="n">
        <v>3</v>
      </c>
    </row>
    <row r="137" ht="22" customHeight="1">
      <c r="A137" s="81" t="inlineStr">
        <is>
          <t>PGF-3043</t>
        </is>
      </c>
      <c r="B137" s="64" t="inlineStr">
        <is>
          <t>Height</t>
        </is>
      </c>
      <c r="C137" s="67" t="n">
        <v>90</v>
      </c>
      <c r="D137" s="67" t="inlineStr">
        <is>
          <t>mm</t>
        </is>
      </c>
      <c r="E137" s="74" t="n">
        <v>1</v>
      </c>
    </row>
    <row r="138" ht="22" customHeight="1">
      <c r="A138" s="81" t="inlineStr">
        <is>
          <t>PGF-3043</t>
        </is>
      </c>
      <c r="B138" s="64" t="inlineStr">
        <is>
          <t>Outer Diameter</t>
        </is>
      </c>
      <c r="C138" s="67" t="n">
        <v>79</v>
      </c>
      <c r="D138" s="67" t="inlineStr">
        <is>
          <t>mm</t>
        </is>
      </c>
      <c r="E138" s="74" t="n">
        <v>2</v>
      </c>
    </row>
    <row r="139" ht="22" customHeight="1">
      <c r="A139" s="81" t="inlineStr">
        <is>
          <t>PGF-3043</t>
        </is>
      </c>
      <c r="B139" s="64" t="inlineStr">
        <is>
          <t>Thread Size</t>
        </is>
      </c>
      <c r="C139" s="67" t="inlineStr">
        <is>
          <t>M16X1.5</t>
        </is>
      </c>
      <c r="D139" s="67" t="n"/>
      <c r="E139" s="74" t="n">
        <v>3</v>
      </c>
    </row>
    <row r="140" ht="22" customHeight="1">
      <c r="A140" s="81" t="inlineStr">
        <is>
          <t>PFL-3044</t>
        </is>
      </c>
      <c r="B140" s="64" t="inlineStr">
        <is>
          <t>Height</t>
        </is>
      </c>
      <c r="C140" s="67" t="n">
        <v>70</v>
      </c>
      <c r="D140" s="67" t="inlineStr">
        <is>
          <t>mm</t>
        </is>
      </c>
      <c r="E140" s="74" t="n">
        <v>1</v>
      </c>
    </row>
    <row r="141" ht="22" customHeight="1">
      <c r="A141" s="81" t="inlineStr">
        <is>
          <t>PFL-3044</t>
        </is>
      </c>
      <c r="B141" s="64" t="inlineStr">
        <is>
          <t>Outer Diameter</t>
        </is>
      </c>
      <c r="C141" s="67" t="n">
        <v>79</v>
      </c>
      <c r="D141" s="67" t="inlineStr">
        <is>
          <t>mm</t>
        </is>
      </c>
      <c r="E141" s="74" t="n">
        <v>2</v>
      </c>
    </row>
    <row r="142" ht="22" customHeight="1">
      <c r="A142" s="81" t="inlineStr">
        <is>
          <t>PFL-3044</t>
        </is>
      </c>
      <c r="B142" s="64" t="inlineStr">
        <is>
          <t>Thread Size</t>
        </is>
      </c>
      <c r="C142" s="67" t="inlineStr">
        <is>
          <t>3/4X16 UNF</t>
        </is>
      </c>
      <c r="D142" s="67" t="n"/>
      <c r="E142" s="74" t="n">
        <v>3</v>
      </c>
    </row>
    <row r="143" ht="22" customHeight="1">
      <c r="A143" s="81" t="inlineStr">
        <is>
          <t>PFL-3045</t>
        </is>
      </c>
      <c r="B143" s="64" t="inlineStr">
        <is>
          <t>Height</t>
        </is>
      </c>
      <c r="C143" s="67" t="n">
        <v>122</v>
      </c>
      <c r="D143" s="67" t="inlineStr">
        <is>
          <t>mm</t>
        </is>
      </c>
      <c r="E143" s="74" t="n">
        <v>1</v>
      </c>
    </row>
    <row r="144" ht="22" customHeight="1">
      <c r="A144" s="81" t="inlineStr">
        <is>
          <t>PFL-3045</t>
        </is>
      </c>
      <c r="B144" s="64" t="inlineStr">
        <is>
          <t>Outer Diameter</t>
        </is>
      </c>
      <c r="C144" s="67" t="n">
        <v>99.5</v>
      </c>
      <c r="D144" s="67" t="inlineStr">
        <is>
          <t>mm</t>
        </is>
      </c>
      <c r="E144" s="74" t="n">
        <v>2</v>
      </c>
    </row>
    <row r="145" ht="22" customHeight="1">
      <c r="A145" s="81" t="inlineStr">
        <is>
          <t>PFL-3045</t>
        </is>
      </c>
      <c r="B145" s="64" t="inlineStr">
        <is>
          <t>Thread Size</t>
        </is>
      </c>
      <c r="C145" s="67" t="inlineStr">
        <is>
          <t>M26X1.5</t>
        </is>
      </c>
      <c r="D145" s="67" t="n"/>
      <c r="E145" s="74" t="n">
        <v>3</v>
      </c>
    </row>
    <row r="146" ht="22" customHeight="1">
      <c r="A146" s="81" t="inlineStr">
        <is>
          <t>PFL-3046</t>
        </is>
      </c>
      <c r="B146" s="64" t="inlineStr">
        <is>
          <t>Height</t>
        </is>
      </c>
      <c r="C146" s="67" t="n">
        <v>174</v>
      </c>
      <c r="D146" s="67" t="inlineStr">
        <is>
          <t>mm</t>
        </is>
      </c>
      <c r="E146" s="74" t="n">
        <v>1</v>
      </c>
    </row>
    <row r="147" ht="22" customHeight="1">
      <c r="A147" s="81" t="inlineStr">
        <is>
          <t>PFL-3046</t>
        </is>
      </c>
      <c r="B147" s="64" t="inlineStr">
        <is>
          <t>Outer Diameter</t>
        </is>
      </c>
      <c r="C147" s="67" t="n">
        <v>93</v>
      </c>
      <c r="D147" s="67" t="inlineStr">
        <is>
          <t>mm</t>
        </is>
      </c>
      <c r="E147" s="74" t="n">
        <v>2</v>
      </c>
    </row>
    <row r="148" ht="22" customHeight="1">
      <c r="A148" s="81" t="inlineStr">
        <is>
          <t>PFL-3046</t>
        </is>
      </c>
      <c r="B148" s="64" t="inlineStr">
        <is>
          <t>Thread Size</t>
        </is>
      </c>
      <c r="C148" s="67" t="inlineStr">
        <is>
          <t>M16X1.5</t>
        </is>
      </c>
      <c r="D148" s="67" t="n"/>
      <c r="E148" s="74" t="n">
        <v>3</v>
      </c>
    </row>
    <row r="149" ht="22" customHeight="1">
      <c r="A149" s="81" t="inlineStr">
        <is>
          <t>PFF-3047</t>
        </is>
      </c>
      <c r="B149" s="64" t="inlineStr">
        <is>
          <t>Height</t>
        </is>
      </c>
      <c r="C149" s="67" t="n">
        <v>83</v>
      </c>
      <c r="D149" s="67" t="inlineStr">
        <is>
          <t>mm</t>
        </is>
      </c>
      <c r="E149" s="74" t="n">
        <v>1</v>
      </c>
    </row>
    <row r="150" ht="22" customHeight="1">
      <c r="A150" s="81" t="inlineStr">
        <is>
          <t>PFF-3047</t>
        </is>
      </c>
      <c r="B150" s="64" t="inlineStr">
        <is>
          <t>Outer Diameter</t>
        </is>
      </c>
      <c r="C150" s="67" t="n">
        <v>75</v>
      </c>
      <c r="D150" s="67" t="inlineStr">
        <is>
          <t>mm</t>
        </is>
      </c>
      <c r="E150" s="74" t="n">
        <v>2</v>
      </c>
    </row>
    <row r="151" ht="22" customHeight="1">
      <c r="A151" s="81" t="inlineStr">
        <is>
          <t>PFF-3047</t>
        </is>
      </c>
      <c r="B151" s="64" t="inlineStr">
        <is>
          <t>Thread Size</t>
        </is>
      </c>
      <c r="C151" s="67" t="inlineStr">
        <is>
          <t>3/4X16 UNF</t>
        </is>
      </c>
      <c r="D151" s="67" t="n"/>
      <c r="E151" s="74" t="n">
        <v>3</v>
      </c>
    </row>
    <row r="152" ht="22" customHeight="1">
      <c r="A152" s="81" t="inlineStr">
        <is>
          <t>PFF-3048</t>
        </is>
      </c>
      <c r="B152" s="64" t="inlineStr">
        <is>
          <t>Height</t>
        </is>
      </c>
      <c r="C152" s="67" t="n">
        <v>140</v>
      </c>
      <c r="D152" s="67" t="inlineStr">
        <is>
          <t>mm</t>
        </is>
      </c>
      <c r="E152" s="74" t="n">
        <v>1</v>
      </c>
    </row>
    <row r="153" ht="22" customHeight="1">
      <c r="A153" s="81" t="inlineStr">
        <is>
          <t>PFF-3048</t>
        </is>
      </c>
      <c r="B153" s="64" t="inlineStr">
        <is>
          <t>Outer Diameter</t>
        </is>
      </c>
      <c r="C153" s="67" t="n">
        <v>93</v>
      </c>
      <c r="D153" s="67" t="inlineStr">
        <is>
          <t>mm</t>
        </is>
      </c>
      <c r="E153" s="74" t="n">
        <v>2</v>
      </c>
    </row>
    <row r="154" ht="22" customHeight="1">
      <c r="A154" s="81" t="inlineStr">
        <is>
          <t>PFF-3048</t>
        </is>
      </c>
      <c r="B154" s="64" t="inlineStr">
        <is>
          <t>Thread Size</t>
        </is>
      </c>
      <c r="C154" s="67" t="inlineStr">
        <is>
          <t>M18X1.5</t>
        </is>
      </c>
      <c r="D154" s="67" t="n"/>
      <c r="E154" s="74" t="n">
        <v>3</v>
      </c>
    </row>
    <row r="155" ht="22" customHeight="1">
      <c r="A155" s="81" t="inlineStr">
        <is>
          <t>PFF-3049</t>
        </is>
      </c>
      <c r="B155" s="64" t="inlineStr">
        <is>
          <t>Height</t>
        </is>
      </c>
      <c r="C155" s="67" t="n">
        <v>195</v>
      </c>
      <c r="D155" s="67" t="inlineStr">
        <is>
          <t>mm</t>
        </is>
      </c>
      <c r="E155" s="74" t="n">
        <v>1</v>
      </c>
    </row>
    <row r="156" ht="22" customHeight="1">
      <c r="A156" s="81" t="inlineStr">
        <is>
          <t>PFF-3049</t>
        </is>
      </c>
      <c r="B156" s="64" t="inlineStr">
        <is>
          <t>Outer Diameter</t>
        </is>
      </c>
      <c r="C156" s="67" t="n">
        <v>93</v>
      </c>
      <c r="D156" s="67" t="inlineStr">
        <is>
          <t>mm</t>
        </is>
      </c>
      <c r="E156" s="74" t="n">
        <v>2</v>
      </c>
    </row>
    <row r="157" ht="22" customHeight="1">
      <c r="A157" s="81" t="inlineStr">
        <is>
          <t>PFF-3049</t>
        </is>
      </c>
      <c r="B157" s="64" t="inlineStr">
        <is>
          <t>Thread Size</t>
        </is>
      </c>
      <c r="C157" s="67" t="inlineStr">
        <is>
          <t>M16X1.5</t>
        </is>
      </c>
      <c r="D157" s="67" t="n"/>
      <c r="E157" s="74" t="n">
        <v>3</v>
      </c>
    </row>
    <row r="158" ht="22" customHeight="1">
      <c r="A158" s="81" t="inlineStr">
        <is>
          <t>PFF-3050</t>
        </is>
      </c>
      <c r="B158" s="64" t="inlineStr">
        <is>
          <t>Height</t>
        </is>
      </c>
      <c r="C158" s="67" t="n">
        <v>120</v>
      </c>
      <c r="D158" s="67" t="inlineStr">
        <is>
          <t>mm</t>
        </is>
      </c>
      <c r="E158" s="74" t="n">
        <v>1</v>
      </c>
    </row>
    <row r="159" ht="22" customHeight="1">
      <c r="A159" s="81" t="inlineStr">
        <is>
          <t>PFF-3050</t>
        </is>
      </c>
      <c r="B159" s="64" t="inlineStr">
        <is>
          <t>Outer Diameter</t>
        </is>
      </c>
      <c r="C159" s="67" t="n">
        <v>87</v>
      </c>
      <c r="D159" s="67" t="inlineStr">
        <is>
          <t>mm</t>
        </is>
      </c>
      <c r="E159" s="74" t="n">
        <v>2</v>
      </c>
    </row>
    <row r="160" ht="22" customHeight="1">
      <c r="A160" s="81" t="inlineStr">
        <is>
          <t>PFF-3050</t>
        </is>
      </c>
      <c r="B160" s="64" t="inlineStr">
        <is>
          <t>Thread Size</t>
        </is>
      </c>
      <c r="C160" s="67" t="inlineStr">
        <is>
          <t>M20X1.5</t>
        </is>
      </c>
      <c r="D160" s="67" t="n"/>
      <c r="E160" s="74" t="n">
        <v>3</v>
      </c>
    </row>
    <row r="161" ht="22" customHeight="1">
      <c r="A161" s="81" t="inlineStr">
        <is>
          <t>PFL-3051</t>
        </is>
      </c>
      <c r="B161" s="64" t="inlineStr">
        <is>
          <t>Height</t>
        </is>
      </c>
      <c r="C161" s="67" t="n">
        <v>120</v>
      </c>
      <c r="D161" s="67" t="inlineStr">
        <is>
          <t>mm</t>
        </is>
      </c>
      <c r="E161" s="74" t="n">
        <v>1</v>
      </c>
    </row>
    <row r="162" ht="22" customHeight="1">
      <c r="A162" s="81" t="inlineStr">
        <is>
          <t>PFL-3051</t>
        </is>
      </c>
      <c r="B162" s="64" t="inlineStr">
        <is>
          <t>Outer Diameter</t>
        </is>
      </c>
      <c r="C162" s="67" t="n">
        <v>66.3</v>
      </c>
      <c r="D162" s="67" t="inlineStr">
        <is>
          <t>mm</t>
        </is>
      </c>
      <c r="E162" s="74" t="n">
        <v>2</v>
      </c>
    </row>
    <row r="163" ht="22" customHeight="1">
      <c r="A163" s="81" t="inlineStr">
        <is>
          <t>PFL-3051</t>
        </is>
      </c>
      <c r="B163" s="64" t="inlineStr">
        <is>
          <t>Thread Size</t>
        </is>
      </c>
      <c r="C163" s="67" t="inlineStr">
        <is>
          <t>M20X1.5</t>
        </is>
      </c>
      <c r="D163" s="67" t="n"/>
      <c r="E163" s="74" t="n">
        <v>3</v>
      </c>
    </row>
    <row r="164" ht="22" customHeight="1">
      <c r="A164" s="81" t="inlineStr">
        <is>
          <t>PFL-3052</t>
        </is>
      </c>
      <c r="B164" s="64" t="inlineStr">
        <is>
          <t>Height</t>
        </is>
      </c>
      <c r="C164" s="67" t="n">
        <v>105</v>
      </c>
      <c r="D164" s="67" t="inlineStr">
        <is>
          <t>mm</t>
        </is>
      </c>
      <c r="E164" s="74" t="n">
        <v>1</v>
      </c>
    </row>
    <row r="165" ht="22" customHeight="1">
      <c r="A165" s="81" t="inlineStr">
        <is>
          <t>PFL-3052</t>
        </is>
      </c>
      <c r="B165" s="64" t="inlineStr">
        <is>
          <t>Outer Diameter</t>
        </is>
      </c>
      <c r="C165" s="67" t="n">
        <v>93</v>
      </c>
      <c r="D165" s="67" t="inlineStr">
        <is>
          <t>mm</t>
        </is>
      </c>
      <c r="E165" s="74" t="n">
        <v>2</v>
      </c>
    </row>
    <row r="166" ht="22" customHeight="1">
      <c r="A166" s="81" t="inlineStr">
        <is>
          <t>PFL-3052</t>
        </is>
      </c>
      <c r="B166" s="64" t="inlineStr">
        <is>
          <t>Thread Size</t>
        </is>
      </c>
      <c r="C166" s="67" t="inlineStr">
        <is>
          <t>M20X1.5</t>
        </is>
      </c>
      <c r="D166" s="67" t="n"/>
      <c r="E166" s="74" t="n">
        <v>3</v>
      </c>
    </row>
    <row r="167" ht="22" customHeight="1">
      <c r="A167" s="81" t="inlineStr">
        <is>
          <t>PGL-3053</t>
        </is>
      </c>
      <c r="B167" s="64" t="inlineStr">
        <is>
          <t>Height</t>
        </is>
      </c>
      <c r="C167" s="67" t="n">
        <v>72</v>
      </c>
      <c r="D167" s="67" t="inlineStr">
        <is>
          <t>mm</t>
        </is>
      </c>
      <c r="E167" s="74" t="n">
        <v>1</v>
      </c>
    </row>
    <row r="168" ht="22" customHeight="1">
      <c r="A168" s="81" t="inlineStr">
        <is>
          <t>PGL-3053</t>
        </is>
      </c>
      <c r="B168" s="64" t="inlineStr">
        <is>
          <t>Outer Diameter</t>
        </is>
      </c>
      <c r="C168" s="67" t="n">
        <v>76</v>
      </c>
      <c r="D168" s="67" t="inlineStr">
        <is>
          <t>mm</t>
        </is>
      </c>
      <c r="E168" s="74" t="n">
        <v>2</v>
      </c>
    </row>
    <row r="169" ht="22" customHeight="1">
      <c r="A169" s="81" t="inlineStr">
        <is>
          <t>PGL-3053</t>
        </is>
      </c>
      <c r="B169" s="64" t="inlineStr">
        <is>
          <t>Thread Size</t>
        </is>
      </c>
      <c r="C169" s="67" t="inlineStr">
        <is>
          <t>M20X1.5</t>
        </is>
      </c>
      <c r="D169" s="67" t="n"/>
      <c r="E169" s="74" t="n">
        <v>3</v>
      </c>
    </row>
    <row r="170" ht="22" customHeight="1">
      <c r="A170" s="81" t="inlineStr">
        <is>
          <t>PFL-3054</t>
        </is>
      </c>
      <c r="B170" s="64" t="inlineStr">
        <is>
          <t>Height</t>
        </is>
      </c>
      <c r="C170" s="67" t="n">
        <v>150</v>
      </c>
      <c r="D170" s="67" t="inlineStr">
        <is>
          <t>mm</t>
        </is>
      </c>
      <c r="E170" s="74" t="n">
        <v>1</v>
      </c>
    </row>
    <row r="171" ht="22" customHeight="1">
      <c r="A171" s="81" t="inlineStr">
        <is>
          <t>PFL-3054</t>
        </is>
      </c>
      <c r="B171" s="64" t="inlineStr">
        <is>
          <t>Outer Diameter</t>
        </is>
      </c>
      <c r="C171" s="67" t="n">
        <v>99.5</v>
      </c>
      <c r="D171" s="67" t="inlineStr">
        <is>
          <t>mm</t>
        </is>
      </c>
      <c r="E171" s="74" t="n">
        <v>2</v>
      </c>
    </row>
    <row r="172" ht="22" customHeight="1">
      <c r="A172" s="81" t="inlineStr">
        <is>
          <t>PFL-3054</t>
        </is>
      </c>
      <c r="B172" s="64" t="inlineStr">
        <is>
          <t>Thread Size</t>
        </is>
      </c>
      <c r="C172" s="67" t="inlineStr">
        <is>
          <t>M26X1.5</t>
        </is>
      </c>
      <c r="D172" s="67" t="n"/>
      <c r="E172" s="74" t="n">
        <v>3</v>
      </c>
    </row>
    <row r="173" ht="22" customHeight="1">
      <c r="A173" s="81" t="inlineStr">
        <is>
          <t>PFL-3054-Q</t>
        </is>
      </c>
      <c r="B173" s="64" t="inlineStr">
        <is>
          <t>Height</t>
        </is>
      </c>
      <c r="C173" s="67" t="n">
        <v>150</v>
      </c>
      <c r="D173" s="67" t="inlineStr">
        <is>
          <t>mm</t>
        </is>
      </c>
      <c r="E173" s="74" t="n">
        <v>1</v>
      </c>
    </row>
    <row r="174" ht="22" customHeight="1">
      <c r="A174" s="81" t="inlineStr">
        <is>
          <t>PFL-3054-Q</t>
        </is>
      </c>
      <c r="B174" s="64" t="inlineStr">
        <is>
          <t>Outer Diameter</t>
        </is>
      </c>
      <c r="C174" s="67" t="n">
        <v>99.5</v>
      </c>
      <c r="D174" s="67" t="inlineStr">
        <is>
          <t>mm</t>
        </is>
      </c>
      <c r="E174" s="74" t="n">
        <v>2</v>
      </c>
    </row>
    <row r="175" ht="22" customHeight="1">
      <c r="A175" s="81" t="inlineStr">
        <is>
          <t>PFL-3054-Q</t>
        </is>
      </c>
      <c r="B175" s="64" t="inlineStr">
        <is>
          <t>Thread Size</t>
        </is>
      </c>
      <c r="C175" s="67" t="inlineStr">
        <is>
          <t>M26X1.5</t>
        </is>
      </c>
      <c r="D175" s="67" t="n"/>
      <c r="E175" s="74" t="n">
        <v>3</v>
      </c>
    </row>
    <row r="176" ht="22" customHeight="1">
      <c r="A176" s="81" t="inlineStr">
        <is>
          <t>PFL-3055</t>
        </is>
      </c>
      <c r="B176" s="64" t="inlineStr">
        <is>
          <t>Height</t>
        </is>
      </c>
      <c r="C176" s="67" t="n">
        <v>174</v>
      </c>
      <c r="D176" s="67" t="inlineStr">
        <is>
          <t>mm</t>
        </is>
      </c>
      <c r="E176" s="74" t="n">
        <v>1</v>
      </c>
    </row>
    <row r="177" ht="22" customHeight="1">
      <c r="A177" s="81" t="inlineStr">
        <is>
          <t>PFL-3055</t>
        </is>
      </c>
      <c r="B177" s="64" t="inlineStr">
        <is>
          <t>Outer Diameter</t>
        </is>
      </c>
      <c r="C177" s="67" t="n">
        <v>93</v>
      </c>
      <c r="D177" s="67" t="inlineStr">
        <is>
          <t>mm</t>
        </is>
      </c>
      <c r="E177" s="74" t="n">
        <v>2</v>
      </c>
    </row>
    <row r="178" ht="22" customHeight="1">
      <c r="A178" s="81" t="inlineStr">
        <is>
          <t>PFL-3055</t>
        </is>
      </c>
      <c r="B178" s="64" t="inlineStr">
        <is>
          <t>Thread Size</t>
        </is>
      </c>
      <c r="C178" s="67" t="inlineStr">
        <is>
          <t>M20X1.5</t>
        </is>
      </c>
      <c r="D178" s="67" t="n"/>
      <c r="E178" s="74" t="n">
        <v>3</v>
      </c>
    </row>
    <row r="179" ht="22" customHeight="1">
      <c r="A179" s="81" t="inlineStr">
        <is>
          <t>PFL-3056</t>
        </is>
      </c>
      <c r="B179" s="64" t="inlineStr">
        <is>
          <t>Height</t>
        </is>
      </c>
      <c r="C179" s="67" t="n">
        <v>195</v>
      </c>
      <c r="D179" s="67" t="inlineStr">
        <is>
          <t>mm</t>
        </is>
      </c>
      <c r="E179" s="74" t="n">
        <v>1</v>
      </c>
    </row>
    <row r="180" ht="22" customHeight="1">
      <c r="A180" s="81" t="inlineStr">
        <is>
          <t>PFL-3056</t>
        </is>
      </c>
      <c r="B180" s="64" t="inlineStr">
        <is>
          <t>Outer Diameter</t>
        </is>
      </c>
      <c r="C180" s="67" t="n">
        <v>93</v>
      </c>
      <c r="D180" s="67" t="inlineStr">
        <is>
          <t>mm</t>
        </is>
      </c>
      <c r="E180" s="74" t="n">
        <v>2</v>
      </c>
    </row>
    <row r="181" ht="22" customHeight="1">
      <c r="A181" s="81" t="inlineStr">
        <is>
          <t>PFL-3056</t>
        </is>
      </c>
      <c r="B181" s="64" t="inlineStr">
        <is>
          <t>Thread Size</t>
        </is>
      </c>
      <c r="C181" s="67" t="inlineStr">
        <is>
          <t>1'X12</t>
        </is>
      </c>
      <c r="D181" s="67" t="n"/>
      <c r="E181" s="74" t="n">
        <v>3</v>
      </c>
    </row>
    <row r="182" ht="22" customHeight="1">
      <c r="A182" s="81" t="inlineStr">
        <is>
          <t>FGL-3058</t>
        </is>
      </c>
      <c r="B182" s="64" t="inlineStr">
        <is>
          <t>Height</t>
        </is>
      </c>
      <c r="C182" s="67" t="n">
        <v>140</v>
      </c>
      <c r="D182" s="67" t="inlineStr">
        <is>
          <t>mm</t>
        </is>
      </c>
      <c r="E182" s="74" t="n">
        <v>1</v>
      </c>
    </row>
    <row r="183" ht="22" customHeight="1">
      <c r="A183" s="81" t="inlineStr">
        <is>
          <t>FGL-3058</t>
        </is>
      </c>
      <c r="B183" s="64" t="inlineStr">
        <is>
          <t>Outer Diameter</t>
        </is>
      </c>
      <c r="C183" s="67" t="n">
        <v>93</v>
      </c>
      <c r="D183" s="67" t="inlineStr">
        <is>
          <t>mm</t>
        </is>
      </c>
      <c r="E183" s="74" t="n">
        <v>2</v>
      </c>
    </row>
    <row r="184" ht="22" customHeight="1">
      <c r="A184" s="81" t="inlineStr">
        <is>
          <t>FGL-3058</t>
        </is>
      </c>
      <c r="B184" s="64" t="inlineStr">
        <is>
          <t>Thread Size</t>
        </is>
      </c>
      <c r="C184" s="67" t="inlineStr">
        <is>
          <t>M24X1.5</t>
        </is>
      </c>
      <c r="D184" s="67" t="n"/>
      <c r="E184" s="74" t="n">
        <v>3</v>
      </c>
    </row>
    <row r="185" ht="22" customHeight="1">
      <c r="A185" s="81" t="inlineStr">
        <is>
          <t>PGL-3059</t>
        </is>
      </c>
      <c r="B185" s="64" t="inlineStr">
        <is>
          <t>Height</t>
        </is>
      </c>
      <c r="C185" s="67" t="n">
        <v>174</v>
      </c>
      <c r="D185" s="67" t="inlineStr">
        <is>
          <t>mm</t>
        </is>
      </c>
      <c r="E185" s="74" t="n">
        <v>1</v>
      </c>
    </row>
    <row r="186" ht="22" customHeight="1">
      <c r="A186" s="81" t="inlineStr">
        <is>
          <t>PGL-3059</t>
        </is>
      </c>
      <c r="B186" s="64" t="inlineStr">
        <is>
          <t>Outer Diameter</t>
        </is>
      </c>
      <c r="C186" s="67" t="n">
        <v>93</v>
      </c>
      <c r="D186" s="67" t="inlineStr">
        <is>
          <t>mm</t>
        </is>
      </c>
      <c r="E186" s="74" t="n">
        <v>2</v>
      </c>
    </row>
    <row r="187" ht="22" customHeight="1">
      <c r="A187" s="81" t="inlineStr">
        <is>
          <t>PGL-3059</t>
        </is>
      </c>
      <c r="B187" s="64" t="inlineStr">
        <is>
          <t>Thread Size</t>
        </is>
      </c>
      <c r="C187" s="67" t="inlineStr">
        <is>
          <t>M24X2</t>
        </is>
      </c>
      <c r="D187" s="67" t="n"/>
      <c r="E187" s="74" t="n">
        <v>3</v>
      </c>
    </row>
    <row r="188" ht="22" customHeight="1">
      <c r="A188" s="81" t="inlineStr">
        <is>
          <t>PGL-3060</t>
        </is>
      </c>
      <c r="B188" s="64" t="inlineStr">
        <is>
          <t>Height</t>
        </is>
      </c>
      <c r="C188" s="67" t="n">
        <v>95</v>
      </c>
      <c r="D188" s="67" t="inlineStr">
        <is>
          <t>mm</t>
        </is>
      </c>
      <c r="E188" s="74" t="n">
        <v>1</v>
      </c>
    </row>
    <row r="189" ht="22" customHeight="1">
      <c r="A189" s="81" t="inlineStr">
        <is>
          <t>PGL-3060</t>
        </is>
      </c>
      <c r="B189" s="64" t="inlineStr">
        <is>
          <t>Outer Diameter</t>
        </is>
      </c>
      <c r="C189" s="67" t="n">
        <v>93</v>
      </c>
      <c r="D189" s="67" t="inlineStr">
        <is>
          <t>mm</t>
        </is>
      </c>
      <c r="E189" s="74" t="n">
        <v>2</v>
      </c>
    </row>
    <row r="190" ht="22" customHeight="1">
      <c r="A190" s="81" t="inlineStr">
        <is>
          <t>PGL-3060</t>
        </is>
      </c>
      <c r="B190" s="64" t="inlineStr">
        <is>
          <t>Thread Size</t>
        </is>
      </c>
      <c r="C190" s="67" t="inlineStr">
        <is>
          <t>1'X12</t>
        </is>
      </c>
      <c r="D190" s="67" t="n"/>
      <c r="E190" s="74" t="n">
        <v>3</v>
      </c>
    </row>
    <row r="191" ht="22" customHeight="1">
      <c r="A191" s="81" t="inlineStr">
        <is>
          <t>PGL-3062</t>
        </is>
      </c>
      <c r="B191" s="64" t="inlineStr">
        <is>
          <t>Height</t>
        </is>
      </c>
      <c r="C191" s="67" t="n">
        <v>72</v>
      </c>
      <c r="D191" s="67" t="inlineStr">
        <is>
          <t>mm</t>
        </is>
      </c>
      <c r="E191" s="74" t="n">
        <v>1</v>
      </c>
    </row>
    <row r="192" ht="22" customHeight="1">
      <c r="A192" s="81" t="inlineStr">
        <is>
          <t>PGL-3062</t>
        </is>
      </c>
      <c r="B192" s="64" t="inlineStr">
        <is>
          <t>Outer Diameter</t>
        </is>
      </c>
      <c r="C192" s="67" t="n">
        <v>96</v>
      </c>
      <c r="D192" s="67" t="inlineStr">
        <is>
          <t>mm</t>
        </is>
      </c>
      <c r="E192" s="74" t="n">
        <v>2</v>
      </c>
    </row>
    <row r="193" ht="22" customHeight="1">
      <c r="A193" s="81" t="inlineStr">
        <is>
          <t>PGL-3062</t>
        </is>
      </c>
      <c r="B193" s="64" t="inlineStr">
        <is>
          <t>Thread Size</t>
        </is>
      </c>
      <c r="C193" s="67" t="inlineStr">
        <is>
          <t>M20X1.5</t>
        </is>
      </c>
      <c r="D193" s="67" t="n"/>
      <c r="E193" s="74" t="n">
        <v>3</v>
      </c>
    </row>
    <row r="194" ht="22" customHeight="1">
      <c r="A194" s="81" t="inlineStr">
        <is>
          <t>PGL-3063</t>
        </is>
      </c>
      <c r="B194" s="64" t="inlineStr">
        <is>
          <t>Height</t>
        </is>
      </c>
      <c r="C194" s="67" t="n">
        <v>195</v>
      </c>
      <c r="D194" s="67" t="inlineStr">
        <is>
          <t>mm</t>
        </is>
      </c>
      <c r="E194" s="74" t="n">
        <v>1</v>
      </c>
    </row>
    <row r="195" ht="22" customHeight="1">
      <c r="A195" s="81" t="inlineStr">
        <is>
          <t>PGL-3063</t>
        </is>
      </c>
      <c r="B195" s="64" t="inlineStr">
        <is>
          <t>Outer Diameter</t>
        </is>
      </c>
      <c r="C195" s="67" t="n">
        <v>93</v>
      </c>
      <c r="D195" s="67" t="inlineStr">
        <is>
          <t>mm</t>
        </is>
      </c>
      <c r="E195" s="74" t="n">
        <v>2</v>
      </c>
    </row>
    <row r="196" ht="22" customHeight="1">
      <c r="A196" s="81" t="inlineStr">
        <is>
          <t>PGL-3063</t>
        </is>
      </c>
      <c r="B196" s="64" t="inlineStr">
        <is>
          <t>Thread Size</t>
        </is>
      </c>
      <c r="C196" s="67" t="inlineStr">
        <is>
          <t>M20X1.5</t>
        </is>
      </c>
      <c r="D196" s="67" t="n"/>
      <c r="E196" s="74" t="n">
        <v>3</v>
      </c>
    </row>
    <row r="197" ht="22" customHeight="1">
      <c r="A197" s="81" t="inlineStr">
        <is>
          <t>PFL-3064</t>
        </is>
      </c>
      <c r="B197" s="64" t="inlineStr">
        <is>
          <t>Height</t>
        </is>
      </c>
      <c r="C197" s="67" t="n">
        <v>150</v>
      </c>
      <c r="D197" s="67" t="inlineStr">
        <is>
          <t>mm</t>
        </is>
      </c>
      <c r="E197" s="74" t="n">
        <v>1</v>
      </c>
    </row>
    <row r="198" ht="22" customHeight="1">
      <c r="A198" s="81" t="inlineStr">
        <is>
          <t>PFL-3064</t>
        </is>
      </c>
      <c r="B198" s="64" t="inlineStr">
        <is>
          <t>Thread Size</t>
        </is>
      </c>
      <c r="C198" s="67" t="inlineStr">
        <is>
          <t>1'X12</t>
        </is>
      </c>
      <c r="D198" s="67" t="n"/>
      <c r="E198" s="74" t="n">
        <v>2</v>
      </c>
    </row>
    <row r="199" ht="22" customHeight="1">
      <c r="A199" s="81" t="inlineStr">
        <is>
          <t>PFL-3065</t>
        </is>
      </c>
      <c r="B199" s="64" t="inlineStr">
        <is>
          <t>Height</t>
        </is>
      </c>
      <c r="C199" s="67" t="n">
        <v>75</v>
      </c>
      <c r="D199" s="67" t="inlineStr">
        <is>
          <t>mm</t>
        </is>
      </c>
      <c r="E199" s="74" t="n">
        <v>1</v>
      </c>
    </row>
    <row r="200" ht="22" customHeight="1">
      <c r="A200" s="81" t="inlineStr">
        <is>
          <t>PFL-3065</t>
        </is>
      </c>
      <c r="B200" s="64" t="inlineStr">
        <is>
          <t>Outer Diameter</t>
        </is>
      </c>
      <c r="C200" s="67" t="n">
        <v>75</v>
      </c>
      <c r="D200" s="67" t="inlineStr">
        <is>
          <t>mm</t>
        </is>
      </c>
      <c r="E200" s="74" t="n">
        <v>2</v>
      </c>
    </row>
    <row r="201" ht="22" customHeight="1">
      <c r="A201" s="81" t="inlineStr">
        <is>
          <t>PFL-3065</t>
        </is>
      </c>
      <c r="B201" s="64" t="inlineStr">
        <is>
          <t>Thread Size</t>
        </is>
      </c>
      <c r="C201" s="67" t="inlineStr">
        <is>
          <t>3/4X16 UNF</t>
        </is>
      </c>
      <c r="D201" s="67" t="n"/>
      <c r="E201" s="74" t="n">
        <v>3</v>
      </c>
    </row>
    <row r="202" ht="22" customHeight="1">
      <c r="A202" s="81" t="inlineStr">
        <is>
          <t>PFL-3066</t>
        </is>
      </c>
      <c r="B202" s="64" t="inlineStr">
        <is>
          <t>Height</t>
        </is>
      </c>
      <c r="C202" s="67" t="n">
        <v>120</v>
      </c>
      <c r="D202" s="67" t="inlineStr">
        <is>
          <t>mm</t>
        </is>
      </c>
      <c r="E202" s="74" t="n">
        <v>1</v>
      </c>
    </row>
    <row r="203" ht="22" customHeight="1">
      <c r="A203" s="81" t="inlineStr">
        <is>
          <t>PFL-3066</t>
        </is>
      </c>
      <c r="B203" s="64" t="inlineStr">
        <is>
          <t>Outer Diameter</t>
        </is>
      </c>
      <c r="C203" s="67" t="n">
        <v>87</v>
      </c>
      <c r="D203" s="67" t="inlineStr">
        <is>
          <t>mm</t>
        </is>
      </c>
      <c r="E203" s="74" t="n">
        <v>2</v>
      </c>
    </row>
    <row r="204" ht="22" customHeight="1">
      <c r="A204" s="81" t="inlineStr">
        <is>
          <t>PFL-3066</t>
        </is>
      </c>
      <c r="B204" s="64" t="inlineStr">
        <is>
          <t>Thread Size</t>
        </is>
      </c>
      <c r="C204" s="67" t="inlineStr">
        <is>
          <t>M20X1.5</t>
        </is>
      </c>
      <c r="D204" s="67" t="n"/>
      <c r="E204" s="74" t="n">
        <v>3</v>
      </c>
    </row>
    <row r="205" ht="22" customHeight="1">
      <c r="A205" s="81" t="inlineStr">
        <is>
          <t>PFF-3067</t>
        </is>
      </c>
      <c r="B205" s="64" t="inlineStr">
        <is>
          <t>Height</t>
        </is>
      </c>
      <c r="C205" s="67" t="n">
        <v>90</v>
      </c>
      <c r="D205" s="67" t="inlineStr">
        <is>
          <t>mm</t>
        </is>
      </c>
      <c r="E205" s="74" t="n">
        <v>1</v>
      </c>
    </row>
    <row r="206" ht="22" customHeight="1">
      <c r="A206" s="81" t="inlineStr">
        <is>
          <t>PFF-3067</t>
        </is>
      </c>
      <c r="B206" s="64" t="inlineStr">
        <is>
          <t>Outer Diameter</t>
        </is>
      </c>
      <c r="C206" s="67" t="n">
        <v>79</v>
      </c>
      <c r="D206" s="67" t="inlineStr">
        <is>
          <t>mm</t>
        </is>
      </c>
      <c r="E206" s="74" t="n">
        <v>2</v>
      </c>
    </row>
    <row r="207" ht="22" customHeight="1">
      <c r="A207" s="81" t="inlineStr">
        <is>
          <t>PFF-3067</t>
        </is>
      </c>
      <c r="B207" s="64" t="inlineStr">
        <is>
          <t>Thread Size</t>
        </is>
      </c>
      <c r="C207" s="67" t="inlineStr">
        <is>
          <t>3/4X16 UNF</t>
        </is>
      </c>
      <c r="D207" s="67" t="n"/>
      <c r="E207" s="74" t="n">
        <v>3</v>
      </c>
    </row>
    <row r="208" ht="22" customHeight="1">
      <c r="A208" s="81" t="inlineStr">
        <is>
          <t>PFL-3068</t>
        </is>
      </c>
      <c r="B208" s="64" t="inlineStr">
        <is>
          <t>Height</t>
        </is>
      </c>
      <c r="C208" s="67" t="n">
        <v>90</v>
      </c>
      <c r="D208" s="67" t="inlineStr">
        <is>
          <t>mm</t>
        </is>
      </c>
      <c r="E208" s="74" t="n">
        <v>1</v>
      </c>
    </row>
    <row r="209" ht="22" customHeight="1">
      <c r="A209" s="81" t="inlineStr">
        <is>
          <t>PFL-3068</t>
        </is>
      </c>
      <c r="B209" s="64" t="inlineStr">
        <is>
          <t>Outer Diameter</t>
        </is>
      </c>
      <c r="C209" s="67" t="n">
        <v>79</v>
      </c>
      <c r="D209" s="67" t="inlineStr">
        <is>
          <t>mm</t>
        </is>
      </c>
      <c r="E209" s="74" t="n">
        <v>2</v>
      </c>
    </row>
    <row r="210" ht="22" customHeight="1">
      <c r="A210" s="81" t="inlineStr">
        <is>
          <t>PFL-3068</t>
        </is>
      </c>
      <c r="B210" s="64" t="inlineStr">
        <is>
          <t>Thread Size</t>
        </is>
      </c>
      <c r="C210" s="67" t="inlineStr">
        <is>
          <t>M18X1.5</t>
        </is>
      </c>
      <c r="D210" s="67" t="n"/>
      <c r="E210" s="74" t="n">
        <v>3</v>
      </c>
    </row>
    <row r="211" ht="22" customHeight="1">
      <c r="A211" s="81" t="inlineStr">
        <is>
          <t>PGL-3069</t>
        </is>
      </c>
      <c r="B211" s="64" t="inlineStr">
        <is>
          <t>Height</t>
        </is>
      </c>
      <c r="C211" s="67" t="n">
        <v>105</v>
      </c>
      <c r="D211" s="67" t="inlineStr">
        <is>
          <t>mm</t>
        </is>
      </c>
      <c r="E211" s="74" t="n">
        <v>1</v>
      </c>
    </row>
    <row r="212" ht="22" customHeight="1">
      <c r="A212" s="81" t="inlineStr">
        <is>
          <t>PGL-3069</t>
        </is>
      </c>
      <c r="B212" s="64" t="inlineStr">
        <is>
          <t>Outer Diameter</t>
        </is>
      </c>
      <c r="C212" s="67" t="n">
        <v>101</v>
      </c>
      <c r="D212" s="67" t="inlineStr">
        <is>
          <t>mm</t>
        </is>
      </c>
      <c r="E212" s="74" t="n">
        <v>2</v>
      </c>
    </row>
    <row r="213" ht="22" customHeight="1">
      <c r="A213" s="81" t="inlineStr">
        <is>
          <t>PGL-3069</t>
        </is>
      </c>
      <c r="B213" s="64" t="inlineStr">
        <is>
          <t>Thread Size</t>
        </is>
      </c>
      <c r="C213" s="67" t="inlineStr">
        <is>
          <t>1'X16</t>
        </is>
      </c>
      <c r="D213" s="67" t="n"/>
      <c r="E213" s="74" t="n">
        <v>3</v>
      </c>
    </row>
    <row r="214" ht="22" customHeight="1">
      <c r="A214" s="81" t="inlineStr">
        <is>
          <t>PFL-3070</t>
        </is>
      </c>
      <c r="B214" s="64" t="inlineStr">
        <is>
          <t>Height</t>
        </is>
      </c>
      <c r="C214" s="67" t="n">
        <v>85</v>
      </c>
      <c r="D214" s="67" t="inlineStr">
        <is>
          <t>mm</t>
        </is>
      </c>
      <c r="E214" s="74" t="n">
        <v>1</v>
      </c>
    </row>
    <row r="215" ht="22" customHeight="1">
      <c r="A215" s="81" t="inlineStr">
        <is>
          <t>PFL-3070</t>
        </is>
      </c>
      <c r="B215" s="64" t="inlineStr">
        <is>
          <t>Outer Diameter</t>
        </is>
      </c>
      <c r="C215" s="67" t="n">
        <v>66.3</v>
      </c>
      <c r="D215" s="67" t="inlineStr">
        <is>
          <t>mm</t>
        </is>
      </c>
      <c r="E215" s="74" t="n">
        <v>2</v>
      </c>
    </row>
    <row r="216" ht="22" customHeight="1">
      <c r="A216" s="81" t="inlineStr">
        <is>
          <t>PFL-3070</t>
        </is>
      </c>
      <c r="B216" s="64" t="inlineStr">
        <is>
          <t>Thread Size</t>
        </is>
      </c>
      <c r="C216" s="67" t="inlineStr">
        <is>
          <t>3/4X16 UNF</t>
        </is>
      </c>
      <c r="D216" s="67" t="n"/>
      <c r="E216" s="74" t="n">
        <v>3</v>
      </c>
    </row>
    <row r="217" ht="22" customHeight="1">
      <c r="A217" s="81" t="inlineStr">
        <is>
          <t>PFL-3072</t>
        </is>
      </c>
      <c r="B217" s="64" t="inlineStr">
        <is>
          <t>Height</t>
        </is>
      </c>
      <c r="C217" s="67" t="n">
        <v>130</v>
      </c>
      <c r="D217" s="67" t="inlineStr">
        <is>
          <t>mm</t>
        </is>
      </c>
      <c r="E217" s="74" t="n">
        <v>1</v>
      </c>
    </row>
    <row r="218" ht="22" customHeight="1">
      <c r="A218" s="81" t="inlineStr">
        <is>
          <t>PFL-3072</t>
        </is>
      </c>
      <c r="B218" s="64" t="inlineStr">
        <is>
          <t>Outer Diameter</t>
        </is>
      </c>
      <c r="C218" s="67" t="n">
        <v>93</v>
      </c>
      <c r="D218" s="67" t="inlineStr">
        <is>
          <t>mm</t>
        </is>
      </c>
      <c r="E218" s="74" t="n">
        <v>2</v>
      </c>
    </row>
    <row r="219" ht="22" customHeight="1">
      <c r="A219" s="81" t="inlineStr">
        <is>
          <t>PFL-3072</t>
        </is>
      </c>
      <c r="B219" s="64" t="inlineStr">
        <is>
          <t>Thread Size</t>
        </is>
      </c>
      <c r="C219" s="67" t="inlineStr">
        <is>
          <t>1'X12</t>
        </is>
      </c>
      <c r="D219" s="67" t="n"/>
      <c r="E219" s="74" t="n">
        <v>3</v>
      </c>
    </row>
    <row r="220" ht="22" customHeight="1">
      <c r="A220" s="81" t="inlineStr">
        <is>
          <t>PFF-3073</t>
        </is>
      </c>
      <c r="B220" s="64" t="inlineStr">
        <is>
          <t>Height</t>
        </is>
      </c>
      <c r="C220" s="67" t="n">
        <v>76</v>
      </c>
      <c r="D220" s="67" t="inlineStr">
        <is>
          <t>mm</t>
        </is>
      </c>
      <c r="E220" s="74" t="n">
        <v>1</v>
      </c>
    </row>
    <row r="221" ht="22" customHeight="1">
      <c r="A221" s="81" t="inlineStr">
        <is>
          <t>PFF-3073</t>
        </is>
      </c>
      <c r="B221" s="64" t="inlineStr">
        <is>
          <t>Outer Diameter</t>
        </is>
      </c>
      <c r="C221" s="67" t="n">
        <v>74.90000000000001</v>
      </c>
      <c r="D221" s="67" t="inlineStr">
        <is>
          <t>mm</t>
        </is>
      </c>
      <c r="E221" s="74" t="n">
        <v>2</v>
      </c>
    </row>
    <row r="222" ht="22" customHeight="1">
      <c r="A222" s="81" t="inlineStr">
        <is>
          <t>PFF-3073</t>
        </is>
      </c>
      <c r="B222" s="64" t="inlineStr">
        <is>
          <t>Thread Size</t>
        </is>
      </c>
      <c r="C222" s="67" t="inlineStr">
        <is>
          <t>M20X1.5</t>
        </is>
      </c>
      <c r="D222" s="67" t="n"/>
      <c r="E222" s="74" t="n">
        <v>3</v>
      </c>
    </row>
    <row r="223" ht="22" customHeight="1">
      <c r="A223" s="81" t="inlineStr">
        <is>
          <t>PFL-3074</t>
        </is>
      </c>
      <c r="B223" s="64" t="inlineStr">
        <is>
          <t>Height</t>
        </is>
      </c>
      <c r="C223" s="67" t="n">
        <v>135</v>
      </c>
      <c r="D223" s="67" t="inlineStr">
        <is>
          <t>mm</t>
        </is>
      </c>
      <c r="E223" s="74" t="n">
        <v>1</v>
      </c>
    </row>
    <row r="224" ht="22" customHeight="1">
      <c r="A224" s="81" t="inlineStr">
        <is>
          <t>PFL-3074</t>
        </is>
      </c>
      <c r="B224" s="64" t="inlineStr">
        <is>
          <t>Outer Diameter</t>
        </is>
      </c>
      <c r="C224" s="67" t="n">
        <v>101</v>
      </c>
      <c r="D224" s="67" t="inlineStr">
        <is>
          <t>mm</t>
        </is>
      </c>
      <c r="E224" s="74" t="n">
        <v>2</v>
      </c>
    </row>
    <row r="225" ht="22" customHeight="1">
      <c r="A225" s="81" t="inlineStr">
        <is>
          <t>PFL-3074</t>
        </is>
      </c>
      <c r="B225" s="64" t="inlineStr">
        <is>
          <t>Thread Size</t>
        </is>
      </c>
      <c r="C225" s="67" t="inlineStr">
        <is>
          <t>1'X12</t>
        </is>
      </c>
      <c r="D225" s="67" t="n"/>
      <c r="E225" s="74" t="n">
        <v>3</v>
      </c>
    </row>
    <row r="226" ht="22" customHeight="1">
      <c r="A226" s="81" t="inlineStr">
        <is>
          <t>PGL-3075</t>
        </is>
      </c>
      <c r="B226" s="64" t="inlineStr">
        <is>
          <t>Height</t>
        </is>
      </c>
      <c r="C226" s="67" t="n">
        <v>195</v>
      </c>
      <c r="D226" s="67" t="inlineStr">
        <is>
          <t>mm</t>
        </is>
      </c>
      <c r="E226" s="74" t="n">
        <v>1</v>
      </c>
    </row>
    <row r="227" ht="22" customHeight="1">
      <c r="A227" s="81" t="inlineStr">
        <is>
          <t>PGL-3075</t>
        </is>
      </c>
      <c r="B227" s="64" t="inlineStr">
        <is>
          <t>Outer Diameter</t>
        </is>
      </c>
      <c r="C227" s="67" t="n">
        <v>93</v>
      </c>
      <c r="D227" s="67" t="inlineStr">
        <is>
          <t>mm</t>
        </is>
      </c>
      <c r="E227" s="74" t="n">
        <v>2</v>
      </c>
    </row>
    <row r="228" ht="22" customHeight="1">
      <c r="A228" s="81" t="inlineStr">
        <is>
          <t>PGL-3075</t>
        </is>
      </c>
      <c r="B228" s="64" t="inlineStr">
        <is>
          <t>Thread Size</t>
        </is>
      </c>
      <c r="C228" s="67" t="inlineStr">
        <is>
          <t>1'X12</t>
        </is>
      </c>
      <c r="D228" s="67" t="n"/>
      <c r="E228" s="74" t="n">
        <v>3</v>
      </c>
    </row>
    <row r="229" ht="22" customHeight="1">
      <c r="A229" s="81" t="inlineStr">
        <is>
          <t>PFF-3077</t>
        </is>
      </c>
      <c r="B229" s="64" t="inlineStr">
        <is>
          <t>Height</t>
        </is>
      </c>
      <c r="C229" s="67" t="n">
        <v>130</v>
      </c>
      <c r="D229" s="67" t="inlineStr">
        <is>
          <t>mm</t>
        </is>
      </c>
      <c r="E229" s="74" t="n">
        <v>1</v>
      </c>
    </row>
    <row r="230" ht="22" customHeight="1">
      <c r="A230" s="81" t="inlineStr">
        <is>
          <t>PFF-3077</t>
        </is>
      </c>
      <c r="B230" s="64" t="inlineStr">
        <is>
          <t>Outer Diameter</t>
        </is>
      </c>
      <c r="C230" s="67" t="n">
        <v>93</v>
      </c>
      <c r="D230" s="67" t="inlineStr">
        <is>
          <t>mm</t>
        </is>
      </c>
      <c r="E230" s="74" t="n">
        <v>2</v>
      </c>
    </row>
    <row r="231" ht="22" customHeight="1">
      <c r="A231" s="81" t="inlineStr">
        <is>
          <t>PFF-3077</t>
        </is>
      </c>
      <c r="B231" s="64" t="inlineStr">
        <is>
          <t>Thread Size</t>
        </is>
      </c>
      <c r="C231" s="67" t="inlineStr">
        <is>
          <t>3/4X16UNF</t>
        </is>
      </c>
      <c r="D231" s="67" t="n"/>
      <c r="E231" s="74" t="n">
        <v>3</v>
      </c>
    </row>
    <row r="232" ht="22" customHeight="1">
      <c r="A232" s="81" t="inlineStr">
        <is>
          <t>PFF-3078</t>
        </is>
      </c>
      <c r="B232" s="64" t="inlineStr">
        <is>
          <t>Height</t>
        </is>
      </c>
      <c r="C232" s="67" t="n">
        <v>174</v>
      </c>
      <c r="D232" s="67" t="inlineStr">
        <is>
          <t>mm</t>
        </is>
      </c>
      <c r="E232" s="74" t="n">
        <v>1</v>
      </c>
    </row>
    <row r="233" ht="22" customHeight="1">
      <c r="A233" s="81" t="inlineStr">
        <is>
          <t>PFF-3078</t>
        </is>
      </c>
      <c r="B233" s="64" t="inlineStr">
        <is>
          <t>Outer Diameter</t>
        </is>
      </c>
      <c r="C233" s="67" t="n">
        <v>93</v>
      </c>
      <c r="D233" s="67" t="inlineStr">
        <is>
          <t>mm</t>
        </is>
      </c>
      <c r="E233" s="74" t="n">
        <v>2</v>
      </c>
    </row>
    <row r="234" ht="22" customHeight="1">
      <c r="A234" s="81" t="inlineStr">
        <is>
          <t>PFF-3078</t>
        </is>
      </c>
      <c r="B234" s="64" t="inlineStr">
        <is>
          <t>Thread Size</t>
        </is>
      </c>
      <c r="C234" s="67" t="inlineStr">
        <is>
          <t>M24X1.5</t>
        </is>
      </c>
      <c r="D234" s="67" t="n"/>
      <c r="E234" s="74" t="n">
        <v>3</v>
      </c>
    </row>
    <row r="235" ht="22" customHeight="1">
      <c r="A235" s="81" t="inlineStr">
        <is>
          <t>PFL-3079</t>
        </is>
      </c>
      <c r="B235" s="64" t="inlineStr">
        <is>
          <t>Height</t>
        </is>
      </c>
      <c r="C235" s="67" t="n">
        <v>100</v>
      </c>
      <c r="D235" s="67" t="inlineStr">
        <is>
          <t>mm</t>
        </is>
      </c>
      <c r="E235" s="74" t="n">
        <v>1</v>
      </c>
    </row>
    <row r="236" ht="22" customHeight="1">
      <c r="A236" s="81" t="inlineStr">
        <is>
          <t>PFL-3079</t>
        </is>
      </c>
      <c r="B236" s="64" t="inlineStr">
        <is>
          <t>Outer Diameter</t>
        </is>
      </c>
      <c r="C236" s="67" t="n">
        <v>93</v>
      </c>
      <c r="D236" s="67" t="inlineStr">
        <is>
          <t>mm</t>
        </is>
      </c>
      <c r="E236" s="74" t="n">
        <v>2</v>
      </c>
    </row>
    <row r="237" ht="22" customHeight="1">
      <c r="A237" s="81" t="inlineStr">
        <is>
          <t>PFL-3079</t>
        </is>
      </c>
      <c r="B237" s="64" t="inlineStr">
        <is>
          <t>Thread Size</t>
        </is>
      </c>
      <c r="C237" s="67" t="inlineStr">
        <is>
          <t>M20X1.5</t>
        </is>
      </c>
      <c r="D237" s="67" t="n"/>
      <c r="E237" s="74" t="n">
        <v>3</v>
      </c>
    </row>
    <row r="238" ht="22" customHeight="1">
      <c r="A238" s="81" t="inlineStr">
        <is>
          <t>PFL-3080</t>
        </is>
      </c>
      <c r="B238" s="64" t="inlineStr">
        <is>
          <t>Height</t>
        </is>
      </c>
      <c r="C238" s="67" t="n">
        <v>85</v>
      </c>
      <c r="D238" s="67" t="inlineStr">
        <is>
          <t>mm</t>
        </is>
      </c>
      <c r="E238" s="74" t="n">
        <v>1</v>
      </c>
    </row>
    <row r="239" ht="22" customHeight="1">
      <c r="A239" s="81" t="inlineStr">
        <is>
          <t>PFL-3080</t>
        </is>
      </c>
      <c r="B239" s="64" t="inlineStr">
        <is>
          <t>Outer Diameter</t>
        </is>
      </c>
      <c r="C239" s="67" t="n">
        <v>66.3</v>
      </c>
      <c r="D239" s="67" t="inlineStr">
        <is>
          <t>mm</t>
        </is>
      </c>
      <c r="E239" s="74" t="n">
        <v>2</v>
      </c>
    </row>
    <row r="240" ht="22" customHeight="1">
      <c r="A240" s="81" t="inlineStr">
        <is>
          <t>PFL-3080</t>
        </is>
      </c>
      <c r="B240" s="64" t="inlineStr">
        <is>
          <t>Thread Size</t>
        </is>
      </c>
      <c r="C240" s="67" t="inlineStr">
        <is>
          <t>3/4X16UNF</t>
        </is>
      </c>
      <c r="D240" s="67" t="n"/>
      <c r="E240" s="74" t="n">
        <v>3</v>
      </c>
    </row>
    <row r="241" ht="22" customHeight="1">
      <c r="A241" s="81" t="inlineStr">
        <is>
          <t>PFL-3081</t>
        </is>
      </c>
      <c r="B241" s="64" t="inlineStr">
        <is>
          <t>Height</t>
        </is>
      </c>
      <c r="C241" s="67" t="n">
        <v>85</v>
      </c>
      <c r="D241" s="67" t="inlineStr">
        <is>
          <t>mm</t>
        </is>
      </c>
      <c r="E241" s="74" t="n">
        <v>1</v>
      </c>
    </row>
    <row r="242" ht="22" customHeight="1">
      <c r="A242" s="81" t="inlineStr">
        <is>
          <t>PFL-3081</t>
        </is>
      </c>
      <c r="B242" s="64" t="inlineStr">
        <is>
          <t>Outer Diameter</t>
        </is>
      </c>
      <c r="C242" s="67" t="n">
        <v>66.3</v>
      </c>
      <c r="D242" s="67" t="inlineStr">
        <is>
          <t>mm</t>
        </is>
      </c>
      <c r="E242" s="74" t="n">
        <v>2</v>
      </c>
    </row>
    <row r="243" ht="22" customHeight="1">
      <c r="A243" s="81" t="inlineStr">
        <is>
          <t>PFL-3081</t>
        </is>
      </c>
      <c r="B243" s="64" t="inlineStr">
        <is>
          <t>Thread Size</t>
        </is>
      </c>
      <c r="C243" s="67" t="inlineStr">
        <is>
          <t>M20X1.5</t>
        </is>
      </c>
      <c r="D243" s="67" t="n"/>
      <c r="E243" s="74" t="n">
        <v>3</v>
      </c>
    </row>
    <row r="244" ht="22" customHeight="1">
      <c r="A244" s="81" t="inlineStr">
        <is>
          <t>PGL-3081</t>
        </is>
      </c>
      <c r="B244" s="64" t="inlineStr">
        <is>
          <t>Height</t>
        </is>
      </c>
      <c r="C244" s="67" t="n">
        <v>85</v>
      </c>
      <c r="D244" s="67" t="inlineStr">
        <is>
          <t>mm</t>
        </is>
      </c>
      <c r="E244" s="74" t="n">
        <v>1</v>
      </c>
    </row>
    <row r="245" ht="22" customHeight="1">
      <c r="A245" s="81" t="inlineStr">
        <is>
          <t>PGL-3081</t>
        </is>
      </c>
      <c r="B245" s="64" t="inlineStr">
        <is>
          <t>Outer Diameter</t>
        </is>
      </c>
      <c r="C245" s="67" t="n">
        <v>66.3</v>
      </c>
      <c r="D245" s="67" t="inlineStr">
        <is>
          <t>mm</t>
        </is>
      </c>
      <c r="E245" s="74" t="n">
        <v>2</v>
      </c>
    </row>
    <row r="246" ht="22" customHeight="1">
      <c r="A246" s="81" t="inlineStr">
        <is>
          <t>PGL-3081</t>
        </is>
      </c>
      <c r="B246" s="64" t="inlineStr">
        <is>
          <t>Thread Size</t>
        </is>
      </c>
      <c r="C246" s="67" t="inlineStr">
        <is>
          <t>M20X1.5</t>
        </is>
      </c>
      <c r="D246" s="67" t="n"/>
      <c r="E246" s="74" t="n">
        <v>3</v>
      </c>
    </row>
    <row r="247" ht="22" customHeight="1">
      <c r="A247" s="81" t="inlineStr">
        <is>
          <t>PFL-3082</t>
        </is>
      </c>
      <c r="B247" s="64" t="inlineStr">
        <is>
          <t>Height</t>
        </is>
      </c>
      <c r="C247" s="67" t="n">
        <v>85</v>
      </c>
      <c r="D247" s="67" t="inlineStr">
        <is>
          <t>mm</t>
        </is>
      </c>
      <c r="E247" s="74" t="n">
        <v>1</v>
      </c>
    </row>
    <row r="248" ht="22" customHeight="1">
      <c r="A248" s="81" t="inlineStr">
        <is>
          <t>PFL-3082</t>
        </is>
      </c>
      <c r="B248" s="64" t="inlineStr">
        <is>
          <t>Outer Diameter</t>
        </is>
      </c>
      <c r="C248" s="67" t="n">
        <v>66.3</v>
      </c>
      <c r="D248" s="67" t="inlineStr">
        <is>
          <t>mm</t>
        </is>
      </c>
      <c r="E248" s="74" t="n">
        <v>2</v>
      </c>
    </row>
    <row r="249" ht="22" customHeight="1">
      <c r="A249" s="81" t="inlineStr">
        <is>
          <t>PFL-3082</t>
        </is>
      </c>
      <c r="B249" s="64" t="inlineStr">
        <is>
          <t>Thread Size</t>
        </is>
      </c>
      <c r="C249" s="67" t="inlineStr">
        <is>
          <t>M20X1.5</t>
        </is>
      </c>
      <c r="D249" s="67" t="n"/>
      <c r="E249" s="74" t="n">
        <v>3</v>
      </c>
    </row>
    <row r="250" ht="22" customHeight="1">
      <c r="A250" s="81" t="inlineStr">
        <is>
          <t>PFL-3083</t>
        </is>
      </c>
      <c r="B250" s="64" t="inlineStr">
        <is>
          <t>Height</t>
        </is>
      </c>
      <c r="C250" s="67" t="n">
        <v>85</v>
      </c>
      <c r="D250" s="67" t="inlineStr">
        <is>
          <t>mm</t>
        </is>
      </c>
      <c r="E250" s="74" t="n">
        <v>1</v>
      </c>
    </row>
    <row r="251" ht="22" customHeight="1">
      <c r="A251" s="81" t="inlineStr">
        <is>
          <t>PFL-3083</t>
        </is>
      </c>
      <c r="B251" s="64" t="inlineStr">
        <is>
          <t>Outer Diameter</t>
        </is>
      </c>
      <c r="C251" s="67" t="n">
        <v>74.90000000000001</v>
      </c>
      <c r="D251" s="67" t="inlineStr">
        <is>
          <t>mm</t>
        </is>
      </c>
      <c r="E251" s="74" t="n">
        <v>2</v>
      </c>
    </row>
    <row r="252" ht="22" customHeight="1">
      <c r="A252" s="81" t="inlineStr">
        <is>
          <t>PFL-3083</t>
        </is>
      </c>
      <c r="B252" s="64" t="inlineStr">
        <is>
          <t>Thread Size</t>
        </is>
      </c>
      <c r="C252" s="67" t="inlineStr">
        <is>
          <t>M20X1.5</t>
        </is>
      </c>
      <c r="D252" s="67" t="n"/>
      <c r="E252" s="74" t="n">
        <v>3</v>
      </c>
    </row>
    <row r="253" ht="22" customHeight="1">
      <c r="A253" s="81" t="inlineStr">
        <is>
          <t>PFL-3084</t>
        </is>
      </c>
      <c r="B253" s="64" t="inlineStr">
        <is>
          <t>Height</t>
        </is>
      </c>
      <c r="C253" s="67" t="n">
        <v>65</v>
      </c>
      <c r="D253" s="67" t="inlineStr">
        <is>
          <t>mm</t>
        </is>
      </c>
      <c r="E253" s="74" t="n">
        <v>1</v>
      </c>
    </row>
    <row r="254" ht="22" customHeight="1">
      <c r="A254" s="81" t="inlineStr">
        <is>
          <t>PFL-3084</t>
        </is>
      </c>
      <c r="B254" s="64" t="inlineStr">
        <is>
          <t>Outer Diameter</t>
        </is>
      </c>
      <c r="C254" s="67" t="n">
        <v>66.3</v>
      </c>
      <c r="D254" s="67" t="inlineStr">
        <is>
          <t>mm</t>
        </is>
      </c>
      <c r="E254" s="74" t="n">
        <v>2</v>
      </c>
    </row>
    <row r="255" ht="22" customHeight="1">
      <c r="A255" s="81" t="inlineStr">
        <is>
          <t>PFL-3084</t>
        </is>
      </c>
      <c r="B255" s="64" t="inlineStr">
        <is>
          <t>Thread Size</t>
        </is>
      </c>
      <c r="C255" s="67" t="inlineStr">
        <is>
          <t>3/4X16UNF</t>
        </is>
      </c>
      <c r="D255" s="67" t="n"/>
      <c r="E255" s="74" t="n">
        <v>3</v>
      </c>
    </row>
    <row r="256" ht="22" customHeight="1">
      <c r="A256" s="81" t="inlineStr">
        <is>
          <t>PFL-3085</t>
        </is>
      </c>
      <c r="B256" s="64" t="inlineStr">
        <is>
          <t>Height</t>
        </is>
      </c>
      <c r="C256" s="67" t="n">
        <v>125</v>
      </c>
      <c r="D256" s="67" t="inlineStr">
        <is>
          <t>mm</t>
        </is>
      </c>
      <c r="E256" s="74" t="n">
        <v>1</v>
      </c>
    </row>
    <row r="257" ht="22" customHeight="1">
      <c r="A257" s="81" t="inlineStr">
        <is>
          <t>PFL-3085</t>
        </is>
      </c>
      <c r="B257" s="64" t="inlineStr">
        <is>
          <t>Outer Diameter</t>
        </is>
      </c>
      <c r="C257" s="67" t="n">
        <v>93</v>
      </c>
      <c r="D257" s="67" t="inlineStr">
        <is>
          <t>mm</t>
        </is>
      </c>
      <c r="E257" s="74" t="n">
        <v>2</v>
      </c>
    </row>
    <row r="258" ht="22" customHeight="1">
      <c r="A258" s="81" t="inlineStr">
        <is>
          <t>PFL-3085</t>
        </is>
      </c>
      <c r="B258" s="64" t="inlineStr">
        <is>
          <t>Thread Size</t>
        </is>
      </c>
      <c r="C258" s="67" t="inlineStr">
        <is>
          <t>M26X1.5</t>
        </is>
      </c>
      <c r="D258" s="67" t="n"/>
      <c r="E258" s="74" t="n">
        <v>3</v>
      </c>
    </row>
    <row r="259" ht="22" customHeight="1">
      <c r="A259" s="81" t="inlineStr">
        <is>
          <t>PGL-3088</t>
        </is>
      </c>
      <c r="B259" s="64" t="inlineStr">
        <is>
          <t>Height</t>
        </is>
      </c>
      <c r="C259" s="67" t="n">
        <v>174</v>
      </c>
      <c r="D259" s="67" t="inlineStr">
        <is>
          <t>mm</t>
        </is>
      </c>
      <c r="E259" s="74" t="n">
        <v>1</v>
      </c>
    </row>
    <row r="260" ht="22" customHeight="1">
      <c r="A260" s="81" t="inlineStr">
        <is>
          <t>PGL-3088</t>
        </is>
      </c>
      <c r="B260" s="64" t="inlineStr">
        <is>
          <t>Outer Diameter</t>
        </is>
      </c>
      <c r="C260" s="67" t="n">
        <v>93</v>
      </c>
      <c r="D260" s="67" t="inlineStr">
        <is>
          <t>mm</t>
        </is>
      </c>
      <c r="E260" s="74" t="n">
        <v>2</v>
      </c>
    </row>
    <row r="261" ht="22" customHeight="1">
      <c r="A261" s="81" t="inlineStr">
        <is>
          <t>PGL-3088</t>
        </is>
      </c>
      <c r="B261" s="64" t="inlineStr">
        <is>
          <t>Thread Size</t>
        </is>
      </c>
      <c r="C261" s="67" t="inlineStr">
        <is>
          <t>1'X12</t>
        </is>
      </c>
      <c r="D261" s="67" t="n"/>
      <c r="E261" s="74" t="n">
        <v>3</v>
      </c>
    </row>
    <row r="262" ht="22" customHeight="1">
      <c r="A262" s="81" t="inlineStr">
        <is>
          <t>PFL-3089</t>
        </is>
      </c>
      <c r="B262" s="64" t="inlineStr">
        <is>
          <t>Height</t>
        </is>
      </c>
      <c r="C262" s="67" t="n">
        <v>174</v>
      </c>
      <c r="D262" s="67" t="inlineStr">
        <is>
          <t>mm</t>
        </is>
      </c>
      <c r="E262" s="74" t="n">
        <v>1</v>
      </c>
    </row>
    <row r="263" ht="22" customHeight="1">
      <c r="A263" s="81" t="inlineStr">
        <is>
          <t>PFL-3089</t>
        </is>
      </c>
      <c r="B263" s="64" t="inlineStr">
        <is>
          <t>Outer Diameter</t>
        </is>
      </c>
      <c r="C263" s="67" t="n">
        <v>93</v>
      </c>
      <c r="D263" s="67" t="inlineStr">
        <is>
          <t>mm</t>
        </is>
      </c>
      <c r="E263" s="74" t="n">
        <v>2</v>
      </c>
    </row>
    <row r="264" ht="22" customHeight="1">
      <c r="A264" s="81" t="inlineStr">
        <is>
          <t>PFL-3089</t>
        </is>
      </c>
      <c r="B264" s="64" t="inlineStr">
        <is>
          <t>Thread Size</t>
        </is>
      </c>
      <c r="C264" s="67" t="inlineStr">
        <is>
          <t>1'X14</t>
        </is>
      </c>
      <c r="D264" s="67" t="n"/>
      <c r="E264" s="74" t="n">
        <v>3</v>
      </c>
    </row>
    <row r="265" ht="22" customHeight="1">
      <c r="A265" s="81" t="inlineStr">
        <is>
          <t>PFL-3090</t>
        </is>
      </c>
      <c r="B265" s="64" t="inlineStr">
        <is>
          <t>Height</t>
        </is>
      </c>
      <c r="C265" s="67" t="n">
        <v>85</v>
      </c>
      <c r="D265" s="67" t="inlineStr">
        <is>
          <t>mm</t>
        </is>
      </c>
      <c r="E265" s="74" t="n">
        <v>1</v>
      </c>
    </row>
    <row r="266" ht="22" customHeight="1">
      <c r="A266" s="81" t="inlineStr">
        <is>
          <t>PFL-3090</t>
        </is>
      </c>
      <c r="B266" s="64" t="inlineStr">
        <is>
          <t>Outer Diameter</t>
        </is>
      </c>
      <c r="C266" s="67" t="n">
        <v>66.3</v>
      </c>
      <c r="D266" s="67" t="inlineStr">
        <is>
          <t>mm</t>
        </is>
      </c>
      <c r="E266" s="74" t="n">
        <v>2</v>
      </c>
    </row>
    <row r="267" ht="22" customHeight="1">
      <c r="A267" s="81" t="inlineStr">
        <is>
          <t>PFL-3090</t>
        </is>
      </c>
      <c r="B267" s="64" t="inlineStr">
        <is>
          <t>Thread Size</t>
        </is>
      </c>
      <c r="C267" s="67" t="inlineStr">
        <is>
          <t>M20X1.5</t>
        </is>
      </c>
      <c r="D267" s="67" t="n"/>
      <c r="E267" s="74" t="n">
        <v>3</v>
      </c>
    </row>
    <row r="268" ht="22" customHeight="1">
      <c r="A268" s="81" t="inlineStr">
        <is>
          <t>PFL-3091</t>
        </is>
      </c>
      <c r="B268" s="64" t="inlineStr">
        <is>
          <t>Height</t>
        </is>
      </c>
      <c r="C268" s="67" t="n">
        <v>70</v>
      </c>
      <c r="D268" s="67" t="inlineStr">
        <is>
          <t>mm</t>
        </is>
      </c>
      <c r="E268" s="74" t="n">
        <v>1</v>
      </c>
    </row>
    <row r="269" ht="22" customHeight="1">
      <c r="A269" s="81" t="inlineStr">
        <is>
          <t>PFL-3091</t>
        </is>
      </c>
      <c r="B269" s="64" t="inlineStr">
        <is>
          <t>Outer Diameter</t>
        </is>
      </c>
      <c r="C269" s="67" t="n">
        <v>66.3</v>
      </c>
      <c r="D269" s="67" t="inlineStr">
        <is>
          <t>mm</t>
        </is>
      </c>
      <c r="E269" s="74" t="n">
        <v>2</v>
      </c>
    </row>
    <row r="270" ht="22" customHeight="1">
      <c r="A270" s="81" t="inlineStr">
        <is>
          <t>PFL-3091</t>
        </is>
      </c>
      <c r="B270" s="64" t="inlineStr">
        <is>
          <t>Thread Size</t>
        </is>
      </c>
      <c r="C270" s="67" t="inlineStr">
        <is>
          <t>M20X1.5</t>
        </is>
      </c>
      <c r="D270" s="67" t="n"/>
      <c r="E270" s="74" t="n">
        <v>3</v>
      </c>
    </row>
    <row r="271" ht="22" customHeight="1">
      <c r="A271" s="81" t="inlineStr">
        <is>
          <t>PFL-3092</t>
        </is>
      </c>
      <c r="B271" s="64" t="inlineStr">
        <is>
          <t>Height</t>
        </is>
      </c>
      <c r="C271" s="67" t="n">
        <v>95</v>
      </c>
      <c r="D271" s="67" t="inlineStr">
        <is>
          <t>mm</t>
        </is>
      </c>
      <c r="E271" s="74" t="n">
        <v>1</v>
      </c>
    </row>
    <row r="272" ht="22" customHeight="1">
      <c r="A272" s="81" t="inlineStr">
        <is>
          <t>PFL-3092</t>
        </is>
      </c>
      <c r="B272" s="64" t="inlineStr">
        <is>
          <t>Outer Diameter</t>
        </is>
      </c>
      <c r="C272" s="67" t="n">
        <v>76</v>
      </c>
      <c r="D272" s="67" t="inlineStr">
        <is>
          <t>mm</t>
        </is>
      </c>
      <c r="E272" s="74" t="n">
        <v>2</v>
      </c>
    </row>
    <row r="273" ht="22" customHeight="1">
      <c r="A273" s="81" t="inlineStr">
        <is>
          <t>PFL-3092</t>
        </is>
      </c>
      <c r="B273" s="64" t="inlineStr">
        <is>
          <t>Thread Size</t>
        </is>
      </c>
      <c r="C273" s="67" t="inlineStr">
        <is>
          <t>3/4X16UNF</t>
        </is>
      </c>
      <c r="D273" s="67" t="n"/>
      <c r="E273" s="74" t="n">
        <v>3</v>
      </c>
    </row>
    <row r="274" ht="22" customHeight="1">
      <c r="A274" s="81" t="inlineStr">
        <is>
          <t>PFL-3093</t>
        </is>
      </c>
      <c r="B274" s="64" t="inlineStr">
        <is>
          <t>Height</t>
        </is>
      </c>
      <c r="C274" s="67" t="n">
        <v>145</v>
      </c>
      <c r="D274" s="67" t="inlineStr">
        <is>
          <t>mm</t>
        </is>
      </c>
      <c r="E274" s="74" t="n">
        <v>1</v>
      </c>
    </row>
    <row r="275" ht="22" customHeight="1">
      <c r="A275" s="81" t="inlineStr">
        <is>
          <t>PFL-3093</t>
        </is>
      </c>
      <c r="B275" s="64" t="inlineStr">
        <is>
          <t>Outer Diameter</t>
        </is>
      </c>
      <c r="C275" s="67" t="n">
        <v>80</v>
      </c>
      <c r="D275" s="67" t="inlineStr">
        <is>
          <t>mm</t>
        </is>
      </c>
      <c r="E275" s="74" t="n">
        <v>2</v>
      </c>
    </row>
    <row r="276" ht="22" customHeight="1">
      <c r="A276" s="81" t="inlineStr">
        <is>
          <t>PFL-3093</t>
        </is>
      </c>
      <c r="B276" s="64" t="inlineStr">
        <is>
          <t>Thread Size</t>
        </is>
      </c>
      <c r="C276" s="67" t="inlineStr">
        <is>
          <t>M26X1.5</t>
        </is>
      </c>
      <c r="D276" s="67" t="n"/>
      <c r="E276" s="74" t="n">
        <v>3</v>
      </c>
    </row>
    <row r="277" ht="22" customHeight="1">
      <c r="A277" s="81" t="inlineStr">
        <is>
          <t>PGL-3094</t>
        </is>
      </c>
      <c r="B277" s="64" t="inlineStr">
        <is>
          <t>Height</t>
        </is>
      </c>
      <c r="C277" s="67" t="n">
        <v>144</v>
      </c>
      <c r="D277" s="67" t="inlineStr">
        <is>
          <t>mm</t>
        </is>
      </c>
      <c r="E277" s="74" t="n">
        <v>1</v>
      </c>
    </row>
    <row r="278" ht="22" customHeight="1">
      <c r="A278" s="81" t="inlineStr">
        <is>
          <t>PGL-3094</t>
        </is>
      </c>
      <c r="B278" s="64" t="inlineStr">
        <is>
          <t>Outer Diameter</t>
        </is>
      </c>
      <c r="C278" s="67" t="n">
        <v>79</v>
      </c>
      <c r="D278" s="67" t="inlineStr">
        <is>
          <t>mm</t>
        </is>
      </c>
      <c r="E278" s="74" t="n">
        <v>2</v>
      </c>
    </row>
    <row r="279" ht="22" customHeight="1">
      <c r="A279" s="81" t="inlineStr">
        <is>
          <t>PGL-3094</t>
        </is>
      </c>
      <c r="B279" s="64" t="inlineStr">
        <is>
          <t>Thread Size</t>
        </is>
      </c>
      <c r="C279" s="67" t="inlineStr">
        <is>
          <t>3/4X16UNF</t>
        </is>
      </c>
      <c r="D279" s="67" t="n"/>
      <c r="E279" s="74" t="n">
        <v>3</v>
      </c>
    </row>
    <row r="280" ht="22" customHeight="1">
      <c r="A280" s="81" t="inlineStr">
        <is>
          <t>PFL-3095</t>
        </is>
      </c>
      <c r="B280" s="64" t="inlineStr">
        <is>
          <t>Height</t>
        </is>
      </c>
      <c r="C280" s="67" t="n">
        <v>140</v>
      </c>
      <c r="D280" s="67" t="inlineStr">
        <is>
          <t>mm</t>
        </is>
      </c>
      <c r="E280" s="74" t="n">
        <v>1</v>
      </c>
    </row>
    <row r="281" ht="22" customHeight="1">
      <c r="A281" s="81" t="inlineStr">
        <is>
          <t>PFL-3095</t>
        </is>
      </c>
      <c r="B281" s="64" t="inlineStr">
        <is>
          <t>Outer Diameter</t>
        </is>
      </c>
      <c r="C281" s="67" t="n">
        <v>93</v>
      </c>
      <c r="D281" s="67" t="inlineStr">
        <is>
          <t>mm</t>
        </is>
      </c>
      <c r="E281" s="74" t="n">
        <v>2</v>
      </c>
    </row>
    <row r="282" ht="22" customHeight="1">
      <c r="A282" s="81" t="inlineStr">
        <is>
          <t>PFL-3095</t>
        </is>
      </c>
      <c r="B282" s="64" t="inlineStr">
        <is>
          <t>Thread Size</t>
        </is>
      </c>
      <c r="C282" s="67" t="inlineStr">
        <is>
          <t>1'X12</t>
        </is>
      </c>
      <c r="D282" s="67" t="n"/>
      <c r="E282" s="74" t="n">
        <v>3</v>
      </c>
    </row>
    <row r="283" ht="22" customHeight="1">
      <c r="A283" s="81" t="inlineStr">
        <is>
          <t>PFL-3096</t>
        </is>
      </c>
      <c r="B283" s="64" t="inlineStr">
        <is>
          <t>Height</t>
        </is>
      </c>
      <c r="C283" s="67" t="n">
        <v>100</v>
      </c>
      <c r="D283" s="67" t="inlineStr">
        <is>
          <t>mm</t>
        </is>
      </c>
      <c r="E283" s="74" t="n">
        <v>1</v>
      </c>
    </row>
    <row r="284" ht="22" customHeight="1">
      <c r="A284" s="81" t="inlineStr">
        <is>
          <t>PFL-3096</t>
        </is>
      </c>
      <c r="B284" s="64" t="inlineStr">
        <is>
          <t>Outer Diameter</t>
        </is>
      </c>
      <c r="C284" s="67" t="n">
        <v>80</v>
      </c>
      <c r="D284" s="67" t="inlineStr">
        <is>
          <t>mm</t>
        </is>
      </c>
      <c r="E284" s="74" t="n">
        <v>2</v>
      </c>
    </row>
    <row r="285" ht="22" customHeight="1">
      <c r="A285" s="81" t="inlineStr">
        <is>
          <t>PFL-3096</t>
        </is>
      </c>
      <c r="B285" s="64" t="inlineStr">
        <is>
          <t>Thread Size</t>
        </is>
      </c>
      <c r="C285" s="67" t="inlineStr">
        <is>
          <t>M26X1.5</t>
        </is>
      </c>
      <c r="D285" s="67" t="n"/>
      <c r="E285" s="74" t="n">
        <v>3</v>
      </c>
    </row>
    <row r="286" ht="22" customHeight="1">
      <c r="A286" s="81" t="inlineStr">
        <is>
          <t>PFL-3099</t>
        </is>
      </c>
      <c r="B286" s="64" t="inlineStr">
        <is>
          <t>Height</t>
        </is>
      </c>
      <c r="C286" s="67" t="n">
        <v>118</v>
      </c>
      <c r="D286" s="67" t="inlineStr">
        <is>
          <t>mm</t>
        </is>
      </c>
      <c r="E286" s="74" t="n">
        <v>1</v>
      </c>
    </row>
    <row r="287" ht="22" customHeight="1">
      <c r="A287" s="81" t="inlineStr">
        <is>
          <t>PFL-3099</t>
        </is>
      </c>
      <c r="B287" s="64" t="inlineStr">
        <is>
          <t>Outer Diameter</t>
        </is>
      </c>
      <c r="C287" s="67" t="n">
        <v>93</v>
      </c>
      <c r="D287" s="67" t="inlineStr">
        <is>
          <t>mm</t>
        </is>
      </c>
      <c r="E287" s="74" t="n">
        <v>2</v>
      </c>
    </row>
    <row r="288" ht="22" customHeight="1">
      <c r="A288" s="81" t="inlineStr">
        <is>
          <t>PFL-3099</t>
        </is>
      </c>
      <c r="B288" s="64" t="inlineStr">
        <is>
          <t>Thread Size</t>
        </is>
      </c>
      <c r="C288" s="67" t="inlineStr">
        <is>
          <t>3/4X16UNF</t>
        </is>
      </c>
      <c r="D288" s="67" t="n"/>
      <c r="E288" s="74" t="n">
        <v>3</v>
      </c>
    </row>
    <row r="289" ht="22" customHeight="1">
      <c r="A289" s="81" t="inlineStr">
        <is>
          <t>PGL-3105</t>
        </is>
      </c>
      <c r="B289" s="64" t="inlineStr">
        <is>
          <t>Height</t>
        </is>
      </c>
      <c r="C289" s="67" t="n">
        <v>57</v>
      </c>
      <c r="D289" s="67" t="inlineStr">
        <is>
          <t>mm</t>
        </is>
      </c>
      <c r="E289" s="74" t="n">
        <v>1</v>
      </c>
    </row>
    <row r="290" ht="22" customHeight="1">
      <c r="A290" s="81" t="inlineStr">
        <is>
          <t>PGL-3105</t>
        </is>
      </c>
      <c r="B290" s="64" t="inlineStr">
        <is>
          <t>Outer Diameter</t>
        </is>
      </c>
      <c r="C290" s="67" t="n">
        <v>93</v>
      </c>
      <c r="D290" s="67" t="inlineStr">
        <is>
          <t>mm</t>
        </is>
      </c>
      <c r="E290" s="74" t="n">
        <v>2</v>
      </c>
    </row>
    <row r="291" ht="22" customHeight="1">
      <c r="A291" s="81" t="inlineStr">
        <is>
          <t>PGL-3105</t>
        </is>
      </c>
      <c r="B291" s="64" t="inlineStr">
        <is>
          <t>Thread Size</t>
        </is>
      </c>
      <c r="C291" s="67" t="inlineStr">
        <is>
          <t>3/4X16UNF</t>
        </is>
      </c>
      <c r="D291" s="67" t="n"/>
      <c r="E291" s="74" t="n">
        <v>3</v>
      </c>
    </row>
    <row r="292" ht="22" customHeight="1">
      <c r="A292" s="81" t="inlineStr">
        <is>
          <t>PFL-3111</t>
        </is>
      </c>
      <c r="B292" s="64" t="inlineStr">
        <is>
          <t>Height</t>
        </is>
      </c>
      <c r="C292" s="67" t="n">
        <v>144</v>
      </c>
      <c r="D292" s="67" t="inlineStr">
        <is>
          <t>mm</t>
        </is>
      </c>
      <c r="E292" s="74" t="n">
        <v>1</v>
      </c>
    </row>
    <row r="293" ht="22" customHeight="1">
      <c r="A293" s="81" t="inlineStr">
        <is>
          <t>PFL-3111</t>
        </is>
      </c>
      <c r="B293" s="64" t="inlineStr">
        <is>
          <t>Outer Diameter</t>
        </is>
      </c>
      <c r="C293" s="67" t="n">
        <v>79</v>
      </c>
      <c r="D293" s="67" t="inlineStr">
        <is>
          <t>mm</t>
        </is>
      </c>
      <c r="E293" s="74" t="n">
        <v>2</v>
      </c>
    </row>
    <row r="294" ht="22" customHeight="1">
      <c r="A294" s="81" t="inlineStr">
        <is>
          <t>PFL-3111</t>
        </is>
      </c>
      <c r="B294" s="64" t="inlineStr">
        <is>
          <t>Thread Size</t>
        </is>
      </c>
      <c r="C294" s="67" t="inlineStr">
        <is>
          <t>3/4X16UNF</t>
        </is>
      </c>
      <c r="D294" s="67" t="n"/>
      <c r="E294" s="74" t="n">
        <v>3</v>
      </c>
    </row>
    <row r="295" ht="22" customHeight="1">
      <c r="A295" s="81" t="inlineStr">
        <is>
          <t>PFL-3112</t>
        </is>
      </c>
      <c r="B295" s="64" t="inlineStr">
        <is>
          <t>Height</t>
        </is>
      </c>
      <c r="C295" s="67" t="n">
        <v>124</v>
      </c>
      <c r="D295" s="67" t="inlineStr">
        <is>
          <t>mm</t>
        </is>
      </c>
      <c r="E295" s="74" t="n">
        <v>1</v>
      </c>
    </row>
    <row r="296" ht="22" customHeight="1">
      <c r="A296" s="81" t="inlineStr">
        <is>
          <t>PFL-3112</t>
        </is>
      </c>
      <c r="B296" s="64" t="inlineStr">
        <is>
          <t>Outer Diameter</t>
        </is>
      </c>
      <c r="C296" s="67" t="n">
        <v>74.90000000000001</v>
      </c>
      <c r="D296" s="67" t="inlineStr">
        <is>
          <t>mm</t>
        </is>
      </c>
      <c r="E296" s="74" t="n">
        <v>2</v>
      </c>
    </row>
    <row r="297" ht="22" customHeight="1">
      <c r="A297" s="81" t="inlineStr">
        <is>
          <t>PFL-3112</t>
        </is>
      </c>
      <c r="B297" s="64" t="inlineStr">
        <is>
          <t>Thread Size</t>
        </is>
      </c>
      <c r="C297" s="67" t="inlineStr">
        <is>
          <t>3/4X16UNF</t>
        </is>
      </c>
      <c r="D297" s="67" t="n"/>
      <c r="E297" s="74" t="n">
        <v>3</v>
      </c>
    </row>
    <row r="298" ht="22" customHeight="1">
      <c r="A298" s="81" t="inlineStr">
        <is>
          <t>PFF-3113</t>
        </is>
      </c>
      <c r="B298" s="64" t="inlineStr">
        <is>
          <t>Height</t>
        </is>
      </c>
      <c r="C298" s="67" t="n">
        <v>124</v>
      </c>
      <c r="D298" s="67" t="inlineStr">
        <is>
          <t>mm</t>
        </is>
      </c>
      <c r="E298" s="74" t="n">
        <v>1</v>
      </c>
    </row>
    <row r="299" ht="22" customHeight="1">
      <c r="A299" s="81" t="inlineStr">
        <is>
          <t>PFF-3113</t>
        </is>
      </c>
      <c r="B299" s="64" t="inlineStr">
        <is>
          <t>Outer Diameter</t>
        </is>
      </c>
      <c r="C299" s="67" t="n">
        <v>74.90000000000001</v>
      </c>
      <c r="D299" s="67" t="inlineStr">
        <is>
          <t>mm</t>
        </is>
      </c>
      <c r="E299" s="74" t="n">
        <v>2</v>
      </c>
    </row>
    <row r="300" ht="22" customHeight="1">
      <c r="A300" s="81" t="inlineStr">
        <is>
          <t>PFF-3113</t>
        </is>
      </c>
      <c r="B300" s="64" t="inlineStr">
        <is>
          <t>Thread Size</t>
        </is>
      </c>
      <c r="C300" s="67" t="inlineStr">
        <is>
          <t>M16X1.5</t>
        </is>
      </c>
      <c r="D300" s="67" t="n"/>
      <c r="E300" s="74" t="n">
        <v>3</v>
      </c>
    </row>
    <row r="301" ht="22" customHeight="1">
      <c r="A301" s="81" t="inlineStr">
        <is>
          <t>PFL-3116</t>
        </is>
      </c>
      <c r="B301" s="64" t="inlineStr">
        <is>
          <t>Height</t>
        </is>
      </c>
      <c r="C301" s="67" t="n">
        <v>94</v>
      </c>
      <c r="D301" s="67" t="inlineStr">
        <is>
          <t>mm</t>
        </is>
      </c>
      <c r="E301" s="74" t="n">
        <v>1</v>
      </c>
    </row>
    <row r="302" ht="22" customHeight="1">
      <c r="A302" s="81" t="inlineStr">
        <is>
          <t>PFL-3116</t>
        </is>
      </c>
      <c r="B302" s="64" t="inlineStr">
        <is>
          <t>Outer Diameter</t>
        </is>
      </c>
      <c r="C302" s="67" t="n">
        <v>87</v>
      </c>
      <c r="D302" s="67" t="inlineStr">
        <is>
          <t>mm</t>
        </is>
      </c>
      <c r="E302" s="74" t="n">
        <v>2</v>
      </c>
    </row>
    <row r="303" ht="22" customHeight="1">
      <c r="A303" s="81" t="inlineStr">
        <is>
          <t>PFL-3116</t>
        </is>
      </c>
      <c r="B303" s="64" t="inlineStr">
        <is>
          <t>Thread Size</t>
        </is>
      </c>
      <c r="C303" s="67" t="inlineStr">
        <is>
          <t>M20X1.5</t>
        </is>
      </c>
      <c r="D303" s="67" t="n"/>
      <c r="E303" s="74" t="n">
        <v>3</v>
      </c>
    </row>
    <row r="304" ht="22" customHeight="1">
      <c r="A304" s="81" t="inlineStr">
        <is>
          <t>PFF-3117</t>
        </is>
      </c>
      <c r="B304" s="64" t="inlineStr">
        <is>
          <t>Height</t>
        </is>
      </c>
      <c r="C304" s="67" t="n">
        <v>144</v>
      </c>
      <c r="D304" s="67" t="inlineStr">
        <is>
          <t>mm</t>
        </is>
      </c>
      <c r="E304" s="74" t="n">
        <v>1</v>
      </c>
    </row>
    <row r="305">
      <c r="A305" s="81" t="inlineStr">
        <is>
          <t>PFF-3117</t>
        </is>
      </c>
      <c r="B305" s="64" t="inlineStr">
        <is>
          <t>Outer Diameter</t>
        </is>
      </c>
      <c r="C305" s="67" t="n">
        <v>74.90000000000001</v>
      </c>
      <c r="D305" s="67" t="inlineStr">
        <is>
          <t>mm</t>
        </is>
      </c>
      <c r="E305" s="74" t="n">
        <v>2</v>
      </c>
    </row>
    <row r="306">
      <c r="A306" s="81" t="inlineStr">
        <is>
          <t>PFF-3117</t>
        </is>
      </c>
      <c r="B306" s="64" t="inlineStr">
        <is>
          <t>Thread Size</t>
        </is>
      </c>
      <c r="C306" s="67" t="inlineStr">
        <is>
          <t>M16X1.5</t>
        </is>
      </c>
      <c r="D306" s="67" t="n"/>
      <c r="E306" s="74" t="n">
        <v>3</v>
      </c>
    </row>
    <row r="307">
      <c r="A307" s="81" t="inlineStr">
        <is>
          <t>PFF-3118</t>
        </is>
      </c>
      <c r="B307" s="64" t="inlineStr">
        <is>
          <t>Height</t>
        </is>
      </c>
      <c r="C307" s="67" t="n">
        <v>140</v>
      </c>
      <c r="D307" s="67" t="inlineStr">
        <is>
          <t>mm</t>
        </is>
      </c>
      <c r="E307" s="74" t="n">
        <v>1</v>
      </c>
    </row>
    <row r="308">
      <c r="A308" s="81" t="inlineStr">
        <is>
          <t>PFF-3118</t>
        </is>
      </c>
      <c r="B308" s="64" t="inlineStr">
        <is>
          <t>Outer Diameter</t>
        </is>
      </c>
      <c r="C308" s="67" t="n">
        <v>79</v>
      </c>
      <c r="D308" s="67" t="inlineStr">
        <is>
          <t>mm</t>
        </is>
      </c>
      <c r="E308" s="74" t="n">
        <v>2</v>
      </c>
    </row>
    <row r="309">
      <c r="A309" s="81" t="inlineStr">
        <is>
          <t>PFF-3118</t>
        </is>
      </c>
      <c r="B309" s="64" t="inlineStr">
        <is>
          <t>Thread Size</t>
        </is>
      </c>
      <c r="C309" s="67" t="inlineStr">
        <is>
          <t>M16X1.5</t>
        </is>
      </c>
      <c r="D309" s="67" t="n"/>
      <c r="E309" s="74" t="n">
        <v>3</v>
      </c>
    </row>
    <row r="310">
      <c r="A310" s="81" t="inlineStr">
        <is>
          <t>PFF-3120</t>
        </is>
      </c>
      <c r="B310" s="64" t="inlineStr">
        <is>
          <t>Height</t>
        </is>
      </c>
      <c r="C310" s="67" t="n">
        <v>130</v>
      </c>
      <c r="D310" s="67" t="inlineStr">
        <is>
          <t>mm</t>
        </is>
      </c>
      <c r="E310" s="74" t="n">
        <v>1</v>
      </c>
    </row>
    <row r="311">
      <c r="A311" s="81" t="inlineStr">
        <is>
          <t>PFF-3120</t>
        </is>
      </c>
      <c r="B311" s="64" t="inlineStr">
        <is>
          <t>Outer Diameter</t>
        </is>
      </c>
      <c r="C311" s="67" t="n">
        <v>93</v>
      </c>
      <c r="D311" s="67" t="inlineStr">
        <is>
          <t>mm</t>
        </is>
      </c>
      <c r="E311" s="74" t="n">
        <v>2</v>
      </c>
    </row>
    <row r="312">
      <c r="A312" s="81" t="inlineStr">
        <is>
          <t>PFF-3120</t>
        </is>
      </c>
      <c r="B312" s="64" t="inlineStr">
        <is>
          <t>Thread Size</t>
        </is>
      </c>
      <c r="C312" s="67" t="inlineStr">
        <is>
          <t>M20X1.5</t>
        </is>
      </c>
      <c r="D312" s="67" t="n"/>
      <c r="E312" s="74" t="n">
        <v>3</v>
      </c>
    </row>
    <row r="313">
      <c r="A313" s="81" t="inlineStr">
        <is>
          <t>PFF-3121</t>
        </is>
      </c>
      <c r="B313" s="64" t="inlineStr">
        <is>
          <t>Height</t>
        </is>
      </c>
      <c r="C313" s="67" t="n">
        <v>137</v>
      </c>
      <c r="D313" s="67" t="inlineStr">
        <is>
          <t>mm</t>
        </is>
      </c>
      <c r="E313" s="74" t="n">
        <v>1</v>
      </c>
    </row>
    <row r="314">
      <c r="A314" s="81" t="inlineStr">
        <is>
          <t>PFF-3121</t>
        </is>
      </c>
      <c r="B314" s="64" t="inlineStr">
        <is>
          <t>Outer Diameter</t>
        </is>
      </c>
      <c r="C314" s="67" t="n">
        <v>93</v>
      </c>
      <c r="D314" s="67" t="inlineStr">
        <is>
          <t>mm</t>
        </is>
      </c>
      <c r="E314" s="74" t="n">
        <v>2</v>
      </c>
    </row>
    <row r="315">
      <c r="A315" s="81" t="inlineStr">
        <is>
          <t>PFF-3121</t>
        </is>
      </c>
      <c r="B315" s="64" t="inlineStr">
        <is>
          <t>Thread Size</t>
        </is>
      </c>
      <c r="C315" s="67" t="inlineStr">
        <is>
          <t>M20X1.5</t>
        </is>
      </c>
      <c r="D315" s="67" t="n"/>
      <c r="E315" s="74" t="n">
        <v>3</v>
      </c>
    </row>
    <row r="316">
      <c r="A316" s="81" t="inlineStr">
        <is>
          <t>PFF-3122</t>
        </is>
      </c>
      <c r="B316" s="64" t="inlineStr">
        <is>
          <t>Height</t>
        </is>
      </c>
      <c r="C316" s="67" t="n">
        <v>137</v>
      </c>
      <c r="D316" s="67" t="inlineStr">
        <is>
          <t>mm</t>
        </is>
      </c>
      <c r="E316" s="74" t="n">
        <v>1</v>
      </c>
    </row>
    <row r="317">
      <c r="A317" s="81" t="inlineStr">
        <is>
          <t>PFF-3122</t>
        </is>
      </c>
      <c r="B317" s="64" t="inlineStr">
        <is>
          <t>Outer Diameter</t>
        </is>
      </c>
      <c r="C317" s="67" t="n">
        <v>93</v>
      </c>
      <c r="D317" s="67" t="inlineStr">
        <is>
          <t>mm</t>
        </is>
      </c>
      <c r="E317" s="74" t="n">
        <v>2</v>
      </c>
    </row>
    <row r="318">
      <c r="A318" s="81" t="inlineStr">
        <is>
          <t>PFF-3122</t>
        </is>
      </c>
      <c r="B318" s="64" t="inlineStr">
        <is>
          <t>Thread Size</t>
        </is>
      </c>
      <c r="C318" s="67" t="inlineStr">
        <is>
          <t>3/4X16UNF</t>
        </is>
      </c>
      <c r="D318" s="67" t="n"/>
      <c r="E318" s="74" t="n">
        <v>3</v>
      </c>
    </row>
    <row r="319">
      <c r="A319" s="81" t="inlineStr">
        <is>
          <t>PFF-3123</t>
        </is>
      </c>
      <c r="B319" s="64" t="inlineStr">
        <is>
          <t>Height</t>
        </is>
      </c>
      <c r="C319" s="67" t="n">
        <v>137</v>
      </c>
      <c r="D319" s="67" t="inlineStr">
        <is>
          <t>mm</t>
        </is>
      </c>
      <c r="E319" s="74" t="n">
        <v>1</v>
      </c>
    </row>
    <row r="320">
      <c r="A320" s="81" t="inlineStr">
        <is>
          <t>PFF-3123</t>
        </is>
      </c>
      <c r="B320" s="64" t="inlineStr">
        <is>
          <t>Outer Diameter</t>
        </is>
      </c>
      <c r="C320" s="67" t="n">
        <v>93</v>
      </c>
      <c r="D320" s="67" t="inlineStr">
        <is>
          <t>mm</t>
        </is>
      </c>
      <c r="E320" s="74" t="n">
        <v>2</v>
      </c>
    </row>
    <row r="321">
      <c r="A321" s="81" t="inlineStr">
        <is>
          <t>PFF-3123</t>
        </is>
      </c>
      <c r="B321" s="64" t="inlineStr">
        <is>
          <t>Thread Size</t>
        </is>
      </c>
      <c r="C321" s="67" t="inlineStr">
        <is>
          <t>3/4X16UNF</t>
        </is>
      </c>
      <c r="D321" s="67" t="n"/>
      <c r="E321" s="74" t="n">
        <v>3</v>
      </c>
    </row>
    <row r="322">
      <c r="A322" s="81" t="inlineStr">
        <is>
          <t>PFF-3124</t>
        </is>
      </c>
      <c r="B322" s="64" t="inlineStr">
        <is>
          <t>Height</t>
        </is>
      </c>
      <c r="C322" s="67" t="n">
        <v>114</v>
      </c>
      <c r="D322" s="67" t="inlineStr">
        <is>
          <t>mm</t>
        </is>
      </c>
      <c r="E322" s="74" t="n">
        <v>1</v>
      </c>
    </row>
    <row r="323">
      <c r="A323" s="81" t="inlineStr">
        <is>
          <t>PFF-3124</t>
        </is>
      </c>
      <c r="B323" s="64" t="inlineStr">
        <is>
          <t>Outer Diameter</t>
        </is>
      </c>
      <c r="C323" s="67" t="n">
        <v>93</v>
      </c>
      <c r="D323" s="67" t="inlineStr">
        <is>
          <t>mm</t>
        </is>
      </c>
      <c r="E323" s="74" t="n">
        <v>2</v>
      </c>
    </row>
    <row r="324">
      <c r="A324" s="81" t="inlineStr">
        <is>
          <t>PFF-3124</t>
        </is>
      </c>
      <c r="B324" s="64" t="inlineStr">
        <is>
          <t>Thread Size</t>
        </is>
      </c>
      <c r="C324" s="67" t="inlineStr">
        <is>
          <t>3/4X16UNF</t>
        </is>
      </c>
      <c r="D324" s="67" t="n"/>
      <c r="E324" s="74" t="n">
        <v>3</v>
      </c>
    </row>
    <row r="325">
      <c r="A325" s="81" t="inlineStr">
        <is>
          <t>PGL-3141</t>
        </is>
      </c>
      <c r="B325" s="64" t="inlineStr">
        <is>
          <t>Height</t>
        </is>
      </c>
      <c r="C325" s="67" t="n">
        <v>130</v>
      </c>
      <c r="D325" s="67" t="inlineStr">
        <is>
          <t>mm</t>
        </is>
      </c>
      <c r="E325" s="74" t="n">
        <v>1</v>
      </c>
    </row>
    <row r="326">
      <c r="A326" s="81" t="inlineStr">
        <is>
          <t>PGL-3141</t>
        </is>
      </c>
      <c r="B326" s="64" t="inlineStr">
        <is>
          <t>Outer Diameter</t>
        </is>
      </c>
      <c r="C326" s="67" t="n">
        <v>93</v>
      </c>
      <c r="D326" s="67" t="inlineStr">
        <is>
          <t>mm</t>
        </is>
      </c>
      <c r="E326" s="74" t="n">
        <v>2</v>
      </c>
    </row>
    <row r="327">
      <c r="A327" s="81" t="inlineStr">
        <is>
          <t>PGL-3141</t>
        </is>
      </c>
      <c r="B327" s="64" t="inlineStr">
        <is>
          <t>Thread Size</t>
        </is>
      </c>
      <c r="C327" s="67" t="inlineStr">
        <is>
          <t>13/16X16</t>
        </is>
      </c>
      <c r="D327" s="67" t="n"/>
      <c r="E327" s="74" t="n">
        <v>3</v>
      </c>
    </row>
    <row r="328">
      <c r="A328" s="81" t="inlineStr">
        <is>
          <t>PGF-3145</t>
        </is>
      </c>
      <c r="B328" s="64" t="inlineStr">
        <is>
          <t>Height</t>
        </is>
      </c>
      <c r="C328" s="67" t="n">
        <v>174</v>
      </c>
      <c r="D328" s="67" t="inlineStr">
        <is>
          <t>mm</t>
        </is>
      </c>
      <c r="E328" s="74" t="n">
        <v>1</v>
      </c>
    </row>
    <row r="329">
      <c r="A329" s="81" t="inlineStr">
        <is>
          <t>PGF-3145</t>
        </is>
      </c>
      <c r="B329" s="64" t="inlineStr">
        <is>
          <t>Outer Diameter</t>
        </is>
      </c>
      <c r="C329" s="67" t="n">
        <v>93</v>
      </c>
      <c r="D329" s="67" t="inlineStr">
        <is>
          <t>mm</t>
        </is>
      </c>
      <c r="E329" s="74" t="n">
        <v>2</v>
      </c>
    </row>
    <row r="330">
      <c r="A330" s="81" t="inlineStr">
        <is>
          <t>PGF-3145</t>
        </is>
      </c>
      <c r="B330" s="64" t="inlineStr">
        <is>
          <t>Thread Size</t>
        </is>
      </c>
      <c r="C330" s="67" t="inlineStr">
        <is>
          <t>M20X1.5</t>
        </is>
      </c>
      <c r="D330" s="67" t="n"/>
      <c r="E330" s="74" t="n">
        <v>3</v>
      </c>
    </row>
    <row r="331">
      <c r="A331" s="81" t="inlineStr">
        <is>
          <t>PGL-3146</t>
        </is>
      </c>
      <c r="B331" s="64" t="inlineStr">
        <is>
          <t>Height</t>
        </is>
      </c>
      <c r="C331" s="67" t="n">
        <v>110</v>
      </c>
      <c r="D331" s="67" t="inlineStr">
        <is>
          <t>mm</t>
        </is>
      </c>
      <c r="E331" s="74" t="n">
        <v>1</v>
      </c>
    </row>
    <row r="332">
      <c r="A332" s="81" t="inlineStr">
        <is>
          <t>PGL-3146</t>
        </is>
      </c>
      <c r="B332" s="64" t="inlineStr">
        <is>
          <t>Outer Diameter</t>
        </is>
      </c>
      <c r="C332" s="67" t="n">
        <v>93</v>
      </c>
      <c r="D332" s="67" t="inlineStr">
        <is>
          <t>mm</t>
        </is>
      </c>
      <c r="E332" s="74" t="n">
        <v>2</v>
      </c>
    </row>
    <row r="333">
      <c r="A333" s="81" t="inlineStr">
        <is>
          <t>PGL-3146</t>
        </is>
      </c>
      <c r="B333" s="64" t="inlineStr">
        <is>
          <t>Thread Size</t>
        </is>
      </c>
      <c r="C333" s="67" t="inlineStr">
        <is>
          <t>1'X12</t>
        </is>
      </c>
      <c r="D333" s="67" t="n"/>
      <c r="E333" s="74" t="n">
        <v>3</v>
      </c>
    </row>
    <row r="334">
      <c r="A334" s="81" t="inlineStr">
        <is>
          <t>PGF-3149</t>
        </is>
      </c>
      <c r="B334" s="64" t="inlineStr">
        <is>
          <t>Height</t>
        </is>
      </c>
      <c r="C334" s="67" t="n">
        <v>105</v>
      </c>
      <c r="D334" s="67" t="inlineStr">
        <is>
          <t>mm</t>
        </is>
      </c>
      <c r="E334" s="74" t="n">
        <v>1</v>
      </c>
    </row>
    <row r="335">
      <c r="A335" s="81" t="inlineStr">
        <is>
          <t>PGF-3149</t>
        </is>
      </c>
      <c r="B335" s="64" t="inlineStr">
        <is>
          <t>Outer Diameter</t>
        </is>
      </c>
      <c r="C335" s="67" t="n">
        <v>93</v>
      </c>
      <c r="D335" s="67" t="inlineStr">
        <is>
          <t>mm</t>
        </is>
      </c>
      <c r="E335" s="74" t="n">
        <v>2</v>
      </c>
    </row>
    <row r="336">
      <c r="A336" s="81" t="inlineStr">
        <is>
          <t>PGF-3149</t>
        </is>
      </c>
      <c r="B336" s="64" t="inlineStr">
        <is>
          <t>Thread Size</t>
        </is>
      </c>
      <c r="C336" s="67" t="inlineStr">
        <is>
          <t>M20X1.5</t>
        </is>
      </c>
      <c r="D336" s="67" t="n"/>
      <c r="E336" s="74" t="n">
        <v>3</v>
      </c>
    </row>
    <row r="337">
      <c r="A337" s="81" t="inlineStr">
        <is>
          <t>PFL-3150</t>
        </is>
      </c>
      <c r="B337" s="64" t="inlineStr">
        <is>
          <t>Height</t>
        </is>
      </c>
      <c r="C337" s="67" t="n">
        <v>122</v>
      </c>
      <c r="D337" s="67" t="inlineStr">
        <is>
          <t>mm</t>
        </is>
      </c>
      <c r="E337" s="74" t="n">
        <v>1</v>
      </c>
    </row>
    <row r="338">
      <c r="A338" s="81" t="inlineStr">
        <is>
          <t>PFL-3150</t>
        </is>
      </c>
      <c r="B338" s="64" t="inlineStr">
        <is>
          <t>Outer Diameter</t>
        </is>
      </c>
      <c r="C338" s="67" t="n">
        <v>101</v>
      </c>
      <c r="D338" s="67" t="inlineStr">
        <is>
          <t>mm</t>
        </is>
      </c>
      <c r="E338" s="74" t="n">
        <v>2</v>
      </c>
    </row>
    <row r="339">
      <c r="A339" s="81" t="inlineStr">
        <is>
          <t>PFL-3150</t>
        </is>
      </c>
      <c r="B339" s="64" t="inlineStr">
        <is>
          <t>Thread Size</t>
        </is>
      </c>
      <c r="C339" s="67" t="inlineStr">
        <is>
          <t>M24X1.5</t>
        </is>
      </c>
      <c r="D339" s="67" t="n"/>
      <c r="E339" s="74" t="n">
        <v>3</v>
      </c>
    </row>
    <row r="340">
      <c r="A340" s="81" t="inlineStr">
        <is>
          <t>PGL-3150-D</t>
        </is>
      </c>
      <c r="B340" s="64" t="inlineStr">
        <is>
          <t>Height</t>
        </is>
      </c>
      <c r="C340" s="67" t="n">
        <v>122</v>
      </c>
      <c r="D340" s="67" t="inlineStr">
        <is>
          <t>mm</t>
        </is>
      </c>
      <c r="E340" s="74" t="n">
        <v>1</v>
      </c>
    </row>
    <row r="341">
      <c r="A341" s="81" t="inlineStr">
        <is>
          <t>PGL-3150-D</t>
        </is>
      </c>
      <c r="B341" s="64" t="inlineStr">
        <is>
          <t>Outer Diameter</t>
        </is>
      </c>
      <c r="C341" s="67" t="n">
        <v>101</v>
      </c>
      <c r="D341" s="67" t="inlineStr">
        <is>
          <t>mm</t>
        </is>
      </c>
      <c r="E341" s="74" t="n">
        <v>2</v>
      </c>
    </row>
    <row r="342">
      <c r="A342" s="81" t="inlineStr">
        <is>
          <t>PGL-3150-D</t>
        </is>
      </c>
      <c r="B342" s="64" t="inlineStr">
        <is>
          <t>Thread Size</t>
        </is>
      </c>
      <c r="C342" s="67" t="inlineStr">
        <is>
          <t>M24X1.5</t>
        </is>
      </c>
      <c r="D342" s="67" t="n"/>
      <c r="E342" s="74" t="n">
        <v>3</v>
      </c>
    </row>
    <row r="343">
      <c r="A343" s="81" t="inlineStr">
        <is>
          <t>PFL-3152</t>
        </is>
      </c>
      <c r="B343" s="64" t="inlineStr">
        <is>
          <t>Height</t>
        </is>
      </c>
      <c r="C343" s="67" t="n">
        <v>71</v>
      </c>
      <c r="D343" s="67" t="inlineStr">
        <is>
          <t>mm</t>
        </is>
      </c>
      <c r="E343" s="74" t="n">
        <v>1</v>
      </c>
    </row>
    <row r="344">
      <c r="A344" s="81" t="inlineStr">
        <is>
          <t>PFL-3152</t>
        </is>
      </c>
      <c r="B344" s="64" t="inlineStr">
        <is>
          <t>Outer Diameter</t>
        </is>
      </c>
      <c r="C344" s="67" t="n">
        <v>64.5</v>
      </c>
      <c r="D344" s="67" t="inlineStr">
        <is>
          <t>mm</t>
        </is>
      </c>
      <c r="E344" s="74" t="n">
        <v>2</v>
      </c>
    </row>
    <row r="345">
      <c r="A345" s="81" t="inlineStr">
        <is>
          <t>PFL-3152</t>
        </is>
      </c>
      <c r="B345" s="64" t="inlineStr">
        <is>
          <t>Thread Size</t>
        </is>
      </c>
      <c r="C345" s="67" t="inlineStr">
        <is>
          <t>3/4X16UNF</t>
        </is>
      </c>
      <c r="D345" s="67" t="n"/>
      <c r="E345" s="74" t="n">
        <v>3</v>
      </c>
    </row>
    <row r="346">
      <c r="A346" s="81" t="inlineStr">
        <is>
          <t>PGL-3153</t>
        </is>
      </c>
      <c r="B346" s="64" t="inlineStr">
        <is>
          <t>Height</t>
        </is>
      </c>
      <c r="C346" s="67" t="n">
        <v>174</v>
      </c>
      <c r="D346" s="67" t="inlineStr">
        <is>
          <t>mm</t>
        </is>
      </c>
      <c r="E346" s="74" t="n">
        <v>1</v>
      </c>
    </row>
    <row r="347">
      <c r="A347" s="81" t="inlineStr">
        <is>
          <t>PGL-3153</t>
        </is>
      </c>
      <c r="B347" s="64" t="inlineStr">
        <is>
          <t>Outer Diameter</t>
        </is>
      </c>
      <c r="C347" s="67" t="n">
        <v>93</v>
      </c>
      <c r="D347" s="67" t="inlineStr">
        <is>
          <t>mm</t>
        </is>
      </c>
      <c r="E347" s="74" t="n">
        <v>2</v>
      </c>
    </row>
    <row r="348">
      <c r="A348" s="81" t="inlineStr">
        <is>
          <t>PGL-3153</t>
        </is>
      </c>
      <c r="B348" s="64" t="inlineStr">
        <is>
          <t>Thread Size</t>
        </is>
      </c>
      <c r="C348" s="67" t="inlineStr">
        <is>
          <t>M27X2</t>
        </is>
      </c>
      <c r="D348" s="67" t="n"/>
      <c r="E348" s="74" t="n">
        <v>3</v>
      </c>
    </row>
    <row r="349">
      <c r="A349" s="81" t="inlineStr">
        <is>
          <t>PGF-3154</t>
        </is>
      </c>
      <c r="B349" s="64" t="inlineStr">
        <is>
          <t>Height</t>
        </is>
      </c>
      <c r="C349" s="67" t="n">
        <v>130</v>
      </c>
      <c r="D349" s="67" t="inlineStr">
        <is>
          <t>mm</t>
        </is>
      </c>
      <c r="E349" s="74" t="n">
        <v>1</v>
      </c>
    </row>
    <row r="350">
      <c r="A350" s="81" t="inlineStr">
        <is>
          <t>PGF-3154</t>
        </is>
      </c>
      <c r="B350" s="64" t="inlineStr">
        <is>
          <t>Outer Diameter</t>
        </is>
      </c>
      <c r="C350" s="67" t="n">
        <v>93</v>
      </c>
      <c r="D350" s="67" t="inlineStr">
        <is>
          <t>mm</t>
        </is>
      </c>
      <c r="E350" s="74" t="n">
        <v>2</v>
      </c>
    </row>
    <row r="351">
      <c r="A351" s="81" t="inlineStr">
        <is>
          <t>PGF-3154</t>
        </is>
      </c>
      <c r="B351" s="64" t="inlineStr">
        <is>
          <t>Thread Size</t>
        </is>
      </c>
      <c r="C351" s="67" t="inlineStr">
        <is>
          <t>1'X12</t>
        </is>
      </c>
      <c r="D351" s="67" t="n"/>
      <c r="E351" s="74" t="n">
        <v>3</v>
      </c>
    </row>
    <row r="352">
      <c r="A352" s="81" t="inlineStr">
        <is>
          <t>PFF-3157</t>
        </is>
      </c>
      <c r="B352" s="64" t="inlineStr">
        <is>
          <t>Height</t>
        </is>
      </c>
      <c r="C352" s="67" t="n">
        <v>104</v>
      </c>
      <c r="D352" s="67" t="inlineStr">
        <is>
          <t>mm</t>
        </is>
      </c>
      <c r="E352" s="74" t="n">
        <v>1</v>
      </c>
    </row>
    <row r="353">
      <c r="A353" s="81" t="inlineStr">
        <is>
          <t>PFF-3157</t>
        </is>
      </c>
      <c r="B353" s="64" t="inlineStr">
        <is>
          <t>Outer Diameter</t>
        </is>
      </c>
      <c r="C353" s="67" t="n">
        <v>79</v>
      </c>
      <c r="D353" s="67" t="inlineStr">
        <is>
          <t>mm</t>
        </is>
      </c>
      <c r="E353" s="74" t="n">
        <v>2</v>
      </c>
    </row>
    <row r="354">
      <c r="A354" s="81" t="inlineStr">
        <is>
          <t>PFF-3157</t>
        </is>
      </c>
      <c r="B354" s="64" t="inlineStr">
        <is>
          <t>Thread Size</t>
        </is>
      </c>
      <c r="C354" s="67" t="inlineStr">
        <is>
          <t>3/4X16UNF</t>
        </is>
      </c>
      <c r="D354" s="67" t="n"/>
      <c r="E354" s="74" t="n">
        <v>3</v>
      </c>
    </row>
    <row r="355">
      <c r="A355" s="81" t="inlineStr">
        <is>
          <t>PFL-3158</t>
        </is>
      </c>
      <c r="B355" s="64" t="inlineStr">
        <is>
          <t>Height</t>
        </is>
      </c>
      <c r="C355" s="67" t="n">
        <v>71</v>
      </c>
      <c r="D355" s="67" t="inlineStr">
        <is>
          <t>mm</t>
        </is>
      </c>
      <c r="E355" s="74" t="n">
        <v>1</v>
      </c>
    </row>
    <row r="356">
      <c r="A356" s="81" t="inlineStr">
        <is>
          <t>PFL-3158</t>
        </is>
      </c>
      <c r="B356" s="64" t="inlineStr">
        <is>
          <t>Outer Diameter</t>
        </is>
      </c>
      <c r="C356" s="67" t="n">
        <v>64.5</v>
      </c>
      <c r="D356" s="67" t="inlineStr">
        <is>
          <t>mm</t>
        </is>
      </c>
      <c r="E356" s="74" t="n">
        <v>2</v>
      </c>
    </row>
    <row r="357">
      <c r="A357" s="81" t="inlineStr">
        <is>
          <t>PFL-3158</t>
        </is>
      </c>
      <c r="B357" s="64" t="inlineStr">
        <is>
          <t>Thread Size</t>
        </is>
      </c>
      <c r="C357" s="67" t="inlineStr">
        <is>
          <t>M20X1.5</t>
        </is>
      </c>
      <c r="D357" s="67" t="n"/>
      <c r="E357" s="74" t="n">
        <v>3</v>
      </c>
    </row>
    <row r="358">
      <c r="A358" s="81" t="inlineStr">
        <is>
          <t>PGL-3163</t>
        </is>
      </c>
      <c r="B358" s="64" t="inlineStr">
        <is>
          <t>Height</t>
        </is>
      </c>
      <c r="C358" s="67" t="n">
        <v>170</v>
      </c>
      <c r="D358" s="67" t="inlineStr">
        <is>
          <t>mm</t>
        </is>
      </c>
      <c r="E358" s="74" t="n">
        <v>1</v>
      </c>
    </row>
    <row r="359">
      <c r="A359" s="81" t="inlineStr">
        <is>
          <t>PGL-3163</t>
        </is>
      </c>
      <c r="B359" s="64" t="inlineStr">
        <is>
          <t>Outer Diameter</t>
        </is>
      </c>
      <c r="C359" s="67" t="n">
        <v>101</v>
      </c>
      <c r="D359" s="67" t="inlineStr">
        <is>
          <t>mm</t>
        </is>
      </c>
      <c r="E359" s="74" t="n">
        <v>2</v>
      </c>
    </row>
    <row r="360">
      <c r="A360" s="81" t="inlineStr">
        <is>
          <t>PGL-3163</t>
        </is>
      </c>
      <c r="B360" s="64" t="inlineStr">
        <is>
          <t>Thread Size</t>
        </is>
      </c>
      <c r="C360" s="67" t="inlineStr">
        <is>
          <t>3/4X16UNF</t>
        </is>
      </c>
      <c r="D360" s="67" t="n"/>
      <c r="E360" s="74" t="n">
        <v>3</v>
      </c>
    </row>
    <row r="361">
      <c r="A361" s="81" t="inlineStr">
        <is>
          <t>PGL-3164</t>
        </is>
      </c>
      <c r="B361" s="64" t="inlineStr">
        <is>
          <t>Height</t>
        </is>
      </c>
      <c r="C361" s="67" t="n">
        <v>105</v>
      </c>
      <c r="D361" s="67" t="inlineStr">
        <is>
          <t>mm</t>
        </is>
      </c>
      <c r="E361" s="74" t="n">
        <v>1</v>
      </c>
    </row>
    <row r="362">
      <c r="A362" s="81" t="inlineStr">
        <is>
          <t>PGL-3164</t>
        </is>
      </c>
      <c r="B362" s="64" t="inlineStr">
        <is>
          <t>Outer Diameter</t>
        </is>
      </c>
      <c r="C362" s="67" t="n">
        <v>101</v>
      </c>
      <c r="D362" s="67" t="inlineStr">
        <is>
          <t>mm</t>
        </is>
      </c>
      <c r="E362" s="74" t="n">
        <v>2</v>
      </c>
    </row>
    <row r="363">
      <c r="A363" s="81" t="inlineStr">
        <is>
          <t>PGL-3164</t>
        </is>
      </c>
      <c r="B363" s="64" t="inlineStr">
        <is>
          <t>Thread Size</t>
        </is>
      </c>
      <c r="C363" s="67" t="inlineStr">
        <is>
          <t>3/4X16UNF</t>
        </is>
      </c>
      <c r="D363" s="67" t="n"/>
      <c r="E363" s="74" t="n">
        <v>3</v>
      </c>
    </row>
    <row r="364">
      <c r="A364" s="81" t="inlineStr">
        <is>
          <t>FGF-1212</t>
        </is>
      </c>
      <c r="B364" s="64" t="inlineStr">
        <is>
          <t>Height</t>
        </is>
      </c>
      <c r="C364" s="67" t="n">
        <v>195</v>
      </c>
      <c r="D364" s="67" t="inlineStr">
        <is>
          <t>mm</t>
        </is>
      </c>
      <c r="E364" s="74" t="n">
        <v>1</v>
      </c>
    </row>
    <row r="365">
      <c r="A365" s="81" t="inlineStr">
        <is>
          <t>FGF-1212</t>
        </is>
      </c>
      <c r="B365" s="64" t="inlineStr">
        <is>
          <t>Outer Diameter</t>
        </is>
      </c>
      <c r="C365" s="67" t="n">
        <v>93</v>
      </c>
      <c r="D365" s="67" t="inlineStr">
        <is>
          <t>mm</t>
        </is>
      </c>
      <c r="E365" s="74" t="n">
        <v>2</v>
      </c>
    </row>
    <row r="366">
      <c r="A366" s="81" t="inlineStr">
        <is>
          <t>FGF-1212</t>
        </is>
      </c>
      <c r="B366" s="64" t="inlineStr">
        <is>
          <t>Thread Size</t>
        </is>
      </c>
      <c r="C366" s="67" t="inlineStr">
        <is>
          <t>1'X14</t>
        </is>
      </c>
      <c r="D366" s="67" t="n"/>
      <c r="E366" s="74" t="n">
        <v>3</v>
      </c>
    </row>
    <row r="367">
      <c r="A367" s="81" t="inlineStr">
        <is>
          <t>FGF-1280</t>
        </is>
      </c>
      <c r="B367" s="64" t="inlineStr">
        <is>
          <t>Height</t>
        </is>
      </c>
      <c r="C367" s="67" t="n">
        <v>130</v>
      </c>
      <c r="D367" s="67" t="inlineStr">
        <is>
          <t>mm</t>
        </is>
      </c>
      <c r="E367" s="74" t="n">
        <v>1</v>
      </c>
    </row>
    <row r="368">
      <c r="A368" s="81" t="inlineStr">
        <is>
          <t>FGF-1280</t>
        </is>
      </c>
      <c r="B368" s="64" t="inlineStr">
        <is>
          <t>Outer Diameter</t>
        </is>
      </c>
      <c r="C368" s="67" t="n">
        <v>93</v>
      </c>
      <c r="D368" s="67" t="inlineStr">
        <is>
          <t>mm</t>
        </is>
      </c>
      <c r="E368" s="74" t="n">
        <v>2</v>
      </c>
    </row>
    <row r="369">
      <c r="A369" s="81" t="inlineStr">
        <is>
          <t>FGF-1280</t>
        </is>
      </c>
      <c r="B369" s="64" t="inlineStr">
        <is>
          <t>Thread Size</t>
        </is>
      </c>
      <c r="C369" s="67" t="inlineStr">
        <is>
          <t>13/16X18</t>
        </is>
      </c>
      <c r="D369" s="67" t="n"/>
      <c r="E369" s="74" t="n">
        <v>3</v>
      </c>
    </row>
    <row r="370">
      <c r="A370" s="81" t="inlineStr">
        <is>
          <t>FGF-185</t>
        </is>
      </c>
      <c r="B370" s="64" t="inlineStr">
        <is>
          <t>Height</t>
        </is>
      </c>
      <c r="C370" s="67" t="n">
        <v>174</v>
      </c>
      <c r="D370" s="67" t="inlineStr">
        <is>
          <t>mm</t>
        </is>
      </c>
      <c r="E370" s="74" t="n">
        <v>1</v>
      </c>
    </row>
    <row r="371">
      <c r="A371" s="81" t="inlineStr">
        <is>
          <t>FGF-185</t>
        </is>
      </c>
      <c r="B371" s="64" t="inlineStr">
        <is>
          <t>Outer Diameter</t>
        </is>
      </c>
      <c r="C371" s="67" t="n">
        <v>93</v>
      </c>
      <c r="D371" s="67" t="inlineStr">
        <is>
          <t>mm</t>
        </is>
      </c>
      <c r="E371" s="74" t="n">
        <v>2</v>
      </c>
    </row>
    <row r="372">
      <c r="A372" s="81" t="inlineStr">
        <is>
          <t>FGF-185</t>
        </is>
      </c>
      <c r="B372" s="64" t="inlineStr">
        <is>
          <t>Thread Size</t>
        </is>
      </c>
      <c r="C372" s="67" t="inlineStr">
        <is>
          <t>1'X14</t>
        </is>
      </c>
      <c r="D372" s="67" t="n"/>
      <c r="E372" s="74" t="n">
        <v>3</v>
      </c>
    </row>
    <row r="373">
      <c r="A373" s="81" t="inlineStr">
        <is>
          <t>FGF-5018</t>
        </is>
      </c>
      <c r="B373" s="64" t="inlineStr">
        <is>
          <t>Height</t>
        </is>
      </c>
      <c r="C373" s="67" t="n">
        <v>124</v>
      </c>
      <c r="D373" s="67" t="inlineStr">
        <is>
          <t>mm</t>
        </is>
      </c>
      <c r="E373" s="74" t="n">
        <v>1</v>
      </c>
    </row>
    <row r="374">
      <c r="A374" s="81" t="inlineStr">
        <is>
          <t>FGF-5018</t>
        </is>
      </c>
      <c r="B374" s="64" t="inlineStr">
        <is>
          <t>Outer Diameter</t>
        </is>
      </c>
      <c r="C374" s="67" t="n">
        <v>74.90000000000001</v>
      </c>
      <c r="D374" s="67" t="inlineStr">
        <is>
          <t>mm</t>
        </is>
      </c>
      <c r="E374" s="74" t="n">
        <v>2</v>
      </c>
    </row>
    <row r="375">
      <c r="A375" s="81" t="inlineStr">
        <is>
          <t>FGF-5018</t>
        </is>
      </c>
      <c r="B375" s="64" t="inlineStr">
        <is>
          <t>Thread Size</t>
        </is>
      </c>
      <c r="C375" s="67" t="inlineStr">
        <is>
          <t>M16X1.5</t>
        </is>
      </c>
      <c r="D375" s="67" t="n"/>
      <c r="E375" s="74" t="n">
        <v>3</v>
      </c>
    </row>
    <row r="376">
      <c r="A376" s="81" t="inlineStr">
        <is>
          <t>FGF-5135</t>
        </is>
      </c>
      <c r="B376" s="64" t="inlineStr">
        <is>
          <t>Height</t>
        </is>
      </c>
      <c r="C376" s="67" t="n">
        <v>124</v>
      </c>
      <c r="D376" s="67" t="inlineStr">
        <is>
          <t>mm</t>
        </is>
      </c>
      <c r="E376" s="74" t="n">
        <v>1</v>
      </c>
    </row>
    <row r="377">
      <c r="A377" s="81" t="inlineStr">
        <is>
          <t>FGF-5135</t>
        </is>
      </c>
      <c r="B377" s="64" t="inlineStr">
        <is>
          <t>Outer Diameter</t>
        </is>
      </c>
      <c r="C377" s="67" t="n">
        <v>74.90000000000001</v>
      </c>
      <c r="D377" s="67" t="inlineStr">
        <is>
          <t>mm</t>
        </is>
      </c>
      <c r="E377" s="74" t="n">
        <v>2</v>
      </c>
    </row>
    <row r="378">
      <c r="A378" s="81" t="inlineStr">
        <is>
          <t>FGF-5135</t>
        </is>
      </c>
      <c r="B378" s="64" t="inlineStr">
        <is>
          <t>Thread Size</t>
        </is>
      </c>
      <c r="C378" s="67" t="inlineStr">
        <is>
          <t>M16X1.5</t>
        </is>
      </c>
      <c r="D378" s="67" t="n"/>
      <c r="E378" s="74" t="n">
        <v>3</v>
      </c>
    </row>
    <row r="379">
      <c r="A379" s="81" t="inlineStr">
        <is>
          <t>FGL-16060</t>
        </is>
      </c>
      <c r="B379" s="64" t="inlineStr">
        <is>
          <t>Height</t>
        </is>
      </c>
      <c r="C379" s="67" t="n">
        <v>195</v>
      </c>
      <c r="D379" s="67" t="inlineStr">
        <is>
          <t>mm</t>
        </is>
      </c>
      <c r="E379" s="74" t="n">
        <v>1</v>
      </c>
    </row>
    <row r="380">
      <c r="A380" s="81" t="inlineStr">
        <is>
          <t>FGL-16060</t>
        </is>
      </c>
      <c r="B380" s="64" t="inlineStr">
        <is>
          <t>Outer Diameter</t>
        </is>
      </c>
      <c r="C380" s="67" t="n">
        <v>93</v>
      </c>
      <c r="D380" s="67" t="inlineStr">
        <is>
          <t>mm</t>
        </is>
      </c>
      <c r="E380" s="74" t="n">
        <v>2</v>
      </c>
    </row>
    <row r="381">
      <c r="A381" s="81" t="inlineStr">
        <is>
          <t>FGL-16060</t>
        </is>
      </c>
      <c r="B381" s="64" t="inlineStr">
        <is>
          <t>Thread Size</t>
        </is>
      </c>
      <c r="C381" s="67" t="inlineStr">
        <is>
          <t>1'X16</t>
        </is>
      </c>
      <c r="D381" s="67" t="n"/>
      <c r="E381" s="74" t="n">
        <v>3</v>
      </c>
    </row>
    <row r="382">
      <c r="A382" s="81" t="inlineStr">
        <is>
          <t>FGL-3345</t>
        </is>
      </c>
      <c r="B382" s="64" t="inlineStr">
        <is>
          <t>Height</t>
        </is>
      </c>
      <c r="C382" s="67" t="n">
        <v>133</v>
      </c>
      <c r="D382" s="67" t="inlineStr">
        <is>
          <t>mm</t>
        </is>
      </c>
      <c r="E382" s="74" t="n">
        <v>1</v>
      </c>
    </row>
    <row r="383">
      <c r="A383" s="81" t="inlineStr">
        <is>
          <t>FGL-3345</t>
        </is>
      </c>
      <c r="B383" s="64" t="inlineStr">
        <is>
          <t>Outer Diameter</t>
        </is>
      </c>
      <c r="C383" s="67" t="n">
        <v>93</v>
      </c>
      <c r="D383" s="67" t="inlineStr">
        <is>
          <t>mm</t>
        </is>
      </c>
      <c r="E383" s="74" t="n">
        <v>2</v>
      </c>
    </row>
    <row r="384">
      <c r="A384" s="81" t="inlineStr">
        <is>
          <t>FGL-3345</t>
        </is>
      </c>
      <c r="B384" s="64" t="inlineStr">
        <is>
          <t>Thread Size</t>
        </is>
      </c>
      <c r="C384" s="67" t="inlineStr">
        <is>
          <t>1'X16</t>
        </is>
      </c>
      <c r="D384" s="67" t="n"/>
      <c r="E384" s="74" t="n">
        <v>3</v>
      </c>
    </row>
    <row r="385">
      <c r="A385" s="81" t="inlineStr">
        <is>
          <t>FGL-3349</t>
        </is>
      </c>
      <c r="B385" s="64" t="inlineStr">
        <is>
          <t>Height</t>
        </is>
      </c>
      <c r="C385" s="67" t="n">
        <v>174</v>
      </c>
      <c r="D385" s="67" t="inlineStr">
        <is>
          <t>mm</t>
        </is>
      </c>
      <c r="E385" s="74" t="n">
        <v>1</v>
      </c>
    </row>
    <row r="386">
      <c r="A386" s="81" t="inlineStr">
        <is>
          <t>FGL-3349</t>
        </is>
      </c>
      <c r="B386" s="64" t="inlineStr">
        <is>
          <t>Outer Diameter</t>
        </is>
      </c>
      <c r="C386" s="67" t="n">
        <v>93</v>
      </c>
      <c r="D386" s="67" t="inlineStr">
        <is>
          <t>mm</t>
        </is>
      </c>
      <c r="E386" s="74" t="n">
        <v>2</v>
      </c>
    </row>
    <row r="387">
      <c r="A387" s="81" t="inlineStr">
        <is>
          <t>FGL-3349</t>
        </is>
      </c>
      <c r="B387" s="64" t="inlineStr">
        <is>
          <t>Thread Size</t>
        </is>
      </c>
      <c r="C387" s="67" t="inlineStr">
        <is>
          <t>1'X16</t>
        </is>
      </c>
      <c r="D387" s="67" t="n"/>
      <c r="E387" s="74" t="n">
        <v>3</v>
      </c>
    </row>
  </sheetData>
  <mergeCells count="2">
    <mergeCell ref="A2:E2"/>
    <mergeCell ref="A1:E1"/>
  </mergeCells>
  <dataValidations count="1">
    <dataValidation sqref="E5:E407" showDropDown="0" showInputMessage="0" showErrorMessage="0" allowBlank="0" type="whole" operator="between">
      <formula1>0</formula1>
      <formula2>999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9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</cols>
  <sheetData>
    <row r="1" ht="32" customHeight="1">
      <c r="A1" s="3" t="inlineStr">
        <is>
          <t>OEM and Cross References</t>
        </is>
      </c>
    </row>
    <row r="2" ht="30" customHeight="1">
      <c r="A2" s="6" t="inlineStr">
        <is>
          <t>Use one row per reference number and repeat the Mutsimoto part number on every row.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reference_type*</t>
        </is>
      </c>
      <c r="C4" s="18" t="inlineStr">
        <is>
          <t>manufacturer</t>
        </is>
      </c>
      <c r="D4" s="82" t="inlineStr">
        <is>
          <t>reference_number*</t>
        </is>
      </c>
    </row>
    <row r="5" ht="28" customHeight="1">
      <c r="A5" s="81" t="inlineStr">
        <is>
          <t>PFL-3001</t>
        </is>
      </c>
      <c r="B5" s="64" t="inlineStr">
        <is>
          <t>OEM</t>
        </is>
      </c>
      <c r="C5" s="64" t="inlineStr">
        <is>
          <t>Toyota</t>
        </is>
      </c>
      <c r="D5" s="83" t="inlineStr">
        <is>
          <t>15601-33020</t>
        </is>
      </c>
    </row>
    <row r="6" ht="28" customHeight="1">
      <c r="A6" s="81" t="inlineStr">
        <is>
          <t>PFL-3001</t>
        </is>
      </c>
      <c r="B6" s="64" t="inlineStr">
        <is>
          <t>OEM</t>
        </is>
      </c>
      <c r="C6" s="64" t="inlineStr">
        <is>
          <t>Toyota</t>
        </is>
      </c>
      <c r="D6" s="83" t="inlineStr">
        <is>
          <t>1-32400930</t>
        </is>
      </c>
    </row>
    <row r="7" ht="28" customHeight="1">
      <c r="A7" s="81" t="inlineStr">
        <is>
          <t>PFL-3001</t>
        </is>
      </c>
      <c r="B7" s="64" t="inlineStr">
        <is>
          <t>OEM</t>
        </is>
      </c>
      <c r="C7" s="64" t="inlineStr">
        <is>
          <t>Toyota</t>
        </is>
      </c>
      <c r="D7" s="83" t="inlineStr">
        <is>
          <t>15208-13210</t>
        </is>
      </c>
    </row>
    <row r="8" ht="22" customHeight="1">
      <c r="A8" s="81" t="inlineStr">
        <is>
          <t>PFL-3001</t>
        </is>
      </c>
      <c r="B8" s="64" t="inlineStr">
        <is>
          <t>Competitor</t>
        </is>
      </c>
      <c r="C8" s="64" t="inlineStr">
        <is>
          <t>Baldwin</t>
        </is>
      </c>
      <c r="D8" s="83" t="inlineStr">
        <is>
          <t>B143</t>
        </is>
      </c>
    </row>
    <row r="9" ht="22" customHeight="1">
      <c r="A9" s="81" t="inlineStr">
        <is>
          <t>PFL-3001</t>
        </is>
      </c>
      <c r="B9" s="64" t="inlineStr">
        <is>
          <t>Competitor</t>
        </is>
      </c>
      <c r="C9" s="64" t="inlineStr">
        <is>
          <t>Fleetguard</t>
        </is>
      </c>
      <c r="D9" s="83" t="inlineStr">
        <is>
          <t>LF655</t>
        </is>
      </c>
    </row>
    <row r="10" ht="22" customHeight="1">
      <c r="A10" s="81" t="inlineStr">
        <is>
          <t>PFL-3001</t>
        </is>
      </c>
      <c r="B10" s="64" t="inlineStr">
        <is>
          <t>Competitor</t>
        </is>
      </c>
      <c r="C10" s="64" t="inlineStr">
        <is>
          <t>Donaldson</t>
        </is>
      </c>
      <c r="D10" s="83" t="inlineStr">
        <is>
          <t>P550227</t>
        </is>
      </c>
    </row>
    <row r="11" ht="22" customHeight="1">
      <c r="A11" s="81" t="inlineStr">
        <is>
          <t>PFL-3001</t>
        </is>
      </c>
      <c r="B11" s="64" t="inlineStr">
        <is>
          <t>Competitor</t>
        </is>
      </c>
      <c r="C11" s="64" t="inlineStr">
        <is>
          <t>JS Filters</t>
        </is>
      </c>
      <c r="D11" s="83" t="inlineStr">
        <is>
          <t>C205J</t>
        </is>
      </c>
    </row>
    <row r="12" ht="22" customHeight="1">
      <c r="A12" s="81" t="inlineStr">
        <is>
          <t>PFL-3001</t>
        </is>
      </c>
      <c r="B12" s="64" t="inlineStr">
        <is>
          <t>Competitor</t>
        </is>
      </c>
      <c r="C12" s="64" t="inlineStr">
        <is>
          <t>Sakura</t>
        </is>
      </c>
      <c r="D12" s="83" t="inlineStr">
        <is>
          <t>C-1103</t>
        </is>
      </c>
    </row>
    <row r="13" ht="22" customHeight="1">
      <c r="A13" s="81" t="inlineStr">
        <is>
          <t>PFL-3001</t>
        </is>
      </c>
      <c r="B13" s="64" t="inlineStr">
        <is>
          <t>Competitor</t>
        </is>
      </c>
      <c r="C13" s="64" t="inlineStr">
        <is>
          <t>Hengst</t>
        </is>
      </c>
      <c r="D13" s="83" t="inlineStr">
        <is>
          <t>H16W02</t>
        </is>
      </c>
    </row>
    <row r="14" ht="22" customHeight="1">
      <c r="A14" s="81" t="inlineStr">
        <is>
          <t>PFL-3002</t>
        </is>
      </c>
      <c r="B14" s="64" t="inlineStr">
        <is>
          <t>OEM</t>
        </is>
      </c>
      <c r="C14" s="64" t="inlineStr">
        <is>
          <t>Nissan</t>
        </is>
      </c>
      <c r="D14" s="83" t="inlineStr">
        <is>
          <t>15208-H8916</t>
        </is>
      </c>
    </row>
    <row r="15" ht="22" customHeight="1">
      <c r="A15" s="81" t="inlineStr">
        <is>
          <t>PFL-3002</t>
        </is>
      </c>
      <c r="B15" s="64" t="inlineStr">
        <is>
          <t>OEM</t>
        </is>
      </c>
      <c r="C15" s="64" t="inlineStr">
        <is>
          <t>Nissan</t>
        </is>
      </c>
      <c r="D15" s="83" t="inlineStr">
        <is>
          <t>1A51-14-302</t>
        </is>
      </c>
    </row>
    <row r="16" ht="22" customHeight="1">
      <c r="A16" s="81" t="inlineStr">
        <is>
          <t>PFL-3002</t>
        </is>
      </c>
      <c r="B16" s="64" t="inlineStr">
        <is>
          <t>OEM</t>
        </is>
      </c>
      <c r="C16" s="64" t="inlineStr">
        <is>
          <t>Nissan</t>
        </is>
      </c>
      <c r="D16" s="83" t="inlineStr">
        <is>
          <t>1-13240157-1</t>
        </is>
      </c>
    </row>
    <row r="17" ht="22" customHeight="1">
      <c r="A17" s="81" t="inlineStr">
        <is>
          <t>PFL-3002</t>
        </is>
      </c>
      <c r="B17" s="64" t="inlineStr">
        <is>
          <t>Competitor</t>
        </is>
      </c>
      <c r="C17" s="64" t="inlineStr">
        <is>
          <t>Baldwin</t>
        </is>
      </c>
      <c r="D17" s="83" t="inlineStr">
        <is>
          <t>B113</t>
        </is>
      </c>
    </row>
    <row r="18" ht="22" customHeight="1">
      <c r="A18" s="81" t="inlineStr">
        <is>
          <t>PFL-3002</t>
        </is>
      </c>
      <c r="B18" s="64" t="inlineStr">
        <is>
          <t>Competitor</t>
        </is>
      </c>
      <c r="C18" s="64" t="inlineStr">
        <is>
          <t>Fleetguard</t>
        </is>
      </c>
      <c r="D18" s="83" t="inlineStr">
        <is>
          <t>LF3434</t>
        </is>
      </c>
    </row>
    <row r="19" ht="22" customHeight="1">
      <c r="A19" s="81" t="inlineStr">
        <is>
          <t>PFL-3002</t>
        </is>
      </c>
      <c r="B19" s="64" t="inlineStr">
        <is>
          <t>Competitor</t>
        </is>
      </c>
      <c r="C19" s="64" t="inlineStr">
        <is>
          <t>Donaldson</t>
        </is>
      </c>
      <c r="D19" s="83" t="inlineStr">
        <is>
          <t>P550711</t>
        </is>
      </c>
    </row>
    <row r="20" ht="22" customHeight="1">
      <c r="A20" s="81" t="inlineStr">
        <is>
          <t>PFL-3002</t>
        </is>
      </c>
      <c r="B20" s="64" t="inlineStr">
        <is>
          <t>Competitor</t>
        </is>
      </c>
      <c r="C20" s="64" t="inlineStr">
        <is>
          <t>JS Filters</t>
        </is>
      </c>
      <c r="D20" s="83" t="inlineStr">
        <is>
          <t>C208J</t>
        </is>
      </c>
    </row>
    <row r="21" ht="22" customHeight="1">
      <c r="A21" s="81" t="inlineStr">
        <is>
          <t>PFL-3002</t>
        </is>
      </c>
      <c r="B21" s="64" t="inlineStr">
        <is>
          <t>Competitor</t>
        </is>
      </c>
      <c r="C21" s="64" t="inlineStr">
        <is>
          <t>Sakura</t>
        </is>
      </c>
      <c r="D21" s="83" t="inlineStr">
        <is>
          <t>C-1805</t>
        </is>
      </c>
    </row>
    <row r="22" ht="22" customHeight="1">
      <c r="A22" s="81" t="inlineStr">
        <is>
          <t>PFL-3002</t>
        </is>
      </c>
      <c r="B22" s="64" t="inlineStr">
        <is>
          <t>Competitor</t>
        </is>
      </c>
      <c r="C22" s="64" t="inlineStr">
        <is>
          <t>Hengst</t>
        </is>
      </c>
      <c r="D22" s="83" t="inlineStr">
        <is>
          <t>H20W08</t>
        </is>
      </c>
    </row>
    <row r="23" ht="22" customHeight="1">
      <c r="A23" s="81" t="inlineStr">
        <is>
          <t>PFL-3003</t>
        </is>
      </c>
      <c r="B23" s="64" t="inlineStr">
        <is>
          <t>OEM</t>
        </is>
      </c>
      <c r="C23" s="64" t="inlineStr">
        <is>
          <t>Nissan</t>
        </is>
      </c>
      <c r="D23" s="83" t="inlineStr">
        <is>
          <t>15208-65011</t>
        </is>
      </c>
    </row>
    <row r="24" ht="22" customHeight="1">
      <c r="A24" s="81" t="inlineStr">
        <is>
          <t>PFL-3003</t>
        </is>
      </c>
      <c r="B24" s="64" t="inlineStr">
        <is>
          <t>OEM</t>
        </is>
      </c>
      <c r="C24" s="64" t="inlineStr">
        <is>
          <t>Nissan</t>
        </is>
      </c>
      <c r="D24" s="83" t="inlineStr">
        <is>
          <t>1 447 048 M1</t>
        </is>
      </c>
    </row>
    <row r="25" ht="22" customHeight="1">
      <c r="A25" s="81" t="inlineStr">
        <is>
          <t>PFL-3003</t>
        </is>
      </c>
      <c r="B25" s="64" t="inlineStr">
        <is>
          <t>OEM</t>
        </is>
      </c>
      <c r="C25" s="64" t="inlineStr">
        <is>
          <t>Nissan</t>
        </is>
      </c>
      <c r="D25" s="83" t="inlineStr">
        <is>
          <t>5-86102409-0</t>
        </is>
      </c>
    </row>
    <row r="26" ht="22" customHeight="1">
      <c r="A26" s="81" t="inlineStr">
        <is>
          <t>PFL-3003</t>
        </is>
      </c>
      <c r="B26" s="64" t="inlineStr">
        <is>
          <t>Competitor</t>
        </is>
      </c>
      <c r="C26" s="64" t="inlineStr">
        <is>
          <t>Baldwin</t>
        </is>
      </c>
      <c r="D26" s="83" t="inlineStr">
        <is>
          <t>B118</t>
        </is>
      </c>
    </row>
    <row r="27" ht="22" customHeight="1">
      <c r="A27" s="81" t="inlineStr">
        <is>
          <t>PFL-3003</t>
        </is>
      </c>
      <c r="B27" s="64" t="inlineStr">
        <is>
          <t>Competitor</t>
        </is>
      </c>
      <c r="C27" s="64" t="inlineStr">
        <is>
          <t>Fleetguard</t>
        </is>
      </c>
      <c r="D27" s="83" t="inlineStr">
        <is>
          <t>LF3314</t>
        </is>
      </c>
    </row>
    <row r="28" ht="22" customHeight="1">
      <c r="A28" s="81" t="inlineStr">
        <is>
          <t>PFL-3003</t>
        </is>
      </c>
      <c r="B28" s="64" t="inlineStr">
        <is>
          <t>Competitor</t>
        </is>
      </c>
      <c r="C28" s="64" t="inlineStr">
        <is>
          <t>Donaldson</t>
        </is>
      </c>
      <c r="D28" s="83" t="inlineStr">
        <is>
          <t>P557780</t>
        </is>
      </c>
    </row>
    <row r="29" ht="22" customHeight="1">
      <c r="A29" s="81" t="inlineStr">
        <is>
          <t>PFL-3003</t>
        </is>
      </c>
      <c r="B29" s="64" t="inlineStr">
        <is>
          <t>Competitor</t>
        </is>
      </c>
      <c r="C29" s="64" t="inlineStr">
        <is>
          <t>JS Filters</t>
        </is>
      </c>
      <c r="D29" s="83" t="inlineStr">
        <is>
          <t>C222J</t>
        </is>
      </c>
    </row>
    <row r="30" ht="22" customHeight="1">
      <c r="A30" s="81" t="inlineStr">
        <is>
          <t>PFL-3003</t>
        </is>
      </c>
      <c r="B30" s="64" t="inlineStr">
        <is>
          <t>Competitor</t>
        </is>
      </c>
      <c r="C30" s="64" t="inlineStr">
        <is>
          <t>Sakura</t>
        </is>
      </c>
      <c r="D30" s="83" t="inlineStr">
        <is>
          <t>C-1803</t>
        </is>
      </c>
    </row>
    <row r="31" ht="22" customHeight="1">
      <c r="A31" s="81" t="inlineStr">
        <is>
          <t>PFL-3003</t>
        </is>
      </c>
      <c r="B31" s="64" t="inlineStr">
        <is>
          <t>Competitor</t>
        </is>
      </c>
      <c r="C31" s="64" t="inlineStr">
        <is>
          <t>Hengst</t>
        </is>
      </c>
      <c r="D31" s="83" t="inlineStr">
        <is>
          <t>H17W02</t>
        </is>
      </c>
    </row>
    <row r="32" ht="22" customHeight="1">
      <c r="A32" s="81" t="inlineStr">
        <is>
          <t>PFL-3004</t>
        </is>
      </c>
      <c r="B32" s="64" t="inlineStr">
        <is>
          <t>OEM</t>
        </is>
      </c>
      <c r="C32" s="64" t="inlineStr">
        <is>
          <t>Mitsubishi</t>
        </is>
      </c>
      <c r="D32" s="83" t="inlineStr">
        <is>
          <t>MD001445</t>
        </is>
      </c>
    </row>
    <row r="33" ht="22" customHeight="1">
      <c r="A33" s="81" t="inlineStr">
        <is>
          <t>PFL-3004</t>
        </is>
      </c>
      <c r="B33" s="64" t="inlineStr">
        <is>
          <t>OEM</t>
        </is>
      </c>
      <c r="C33" s="64" t="inlineStr">
        <is>
          <t>Mitsubishi</t>
        </is>
      </c>
      <c r="D33" s="83" t="inlineStr">
        <is>
          <t>MD001450</t>
        </is>
      </c>
    </row>
    <row r="34" ht="22" customHeight="1">
      <c r="A34" s="81" t="inlineStr">
        <is>
          <t>PFL-3004</t>
        </is>
      </c>
      <c r="B34" s="64" t="inlineStr">
        <is>
          <t>OEM</t>
        </is>
      </c>
      <c r="C34" s="64" t="inlineStr">
        <is>
          <t>Mitsubishi</t>
        </is>
      </c>
      <c r="D34" s="83" t="inlineStr">
        <is>
          <t>1520565F0C</t>
        </is>
      </c>
    </row>
    <row r="35" ht="22" customHeight="1">
      <c r="A35" s="81" t="inlineStr">
        <is>
          <t>PFL-3004</t>
        </is>
      </c>
      <c r="B35" s="64" t="inlineStr">
        <is>
          <t>Competitor</t>
        </is>
      </c>
      <c r="C35" s="64" t="inlineStr">
        <is>
          <t>Baldwin</t>
        </is>
      </c>
      <c r="D35" s="83" t="inlineStr">
        <is>
          <t>B141</t>
        </is>
      </c>
    </row>
    <row r="36" ht="22" customHeight="1">
      <c r="A36" s="81" t="inlineStr">
        <is>
          <t>PFL-3004</t>
        </is>
      </c>
      <c r="B36" s="64" t="inlineStr">
        <is>
          <t>Competitor</t>
        </is>
      </c>
      <c r="C36" s="64" t="inlineStr">
        <is>
          <t>Donaldson</t>
        </is>
      </c>
      <c r="D36" s="83" t="inlineStr">
        <is>
          <t>P550935</t>
        </is>
      </c>
    </row>
    <row r="37" ht="22" customHeight="1">
      <c r="A37" s="81" t="inlineStr">
        <is>
          <t>PFL-3004</t>
        </is>
      </c>
      <c r="B37" s="64" t="inlineStr">
        <is>
          <t>Competitor</t>
        </is>
      </c>
      <c r="C37" s="64" t="inlineStr">
        <is>
          <t>JS Filters</t>
        </is>
      </c>
      <c r="D37" s="83" t="inlineStr">
        <is>
          <t>C307J</t>
        </is>
      </c>
    </row>
    <row r="38" ht="22" customHeight="1">
      <c r="A38" s="81" t="inlineStr">
        <is>
          <t>PFL-3004</t>
        </is>
      </c>
      <c r="B38" s="64" t="inlineStr">
        <is>
          <t>Competitor</t>
        </is>
      </c>
      <c r="C38" s="64" t="inlineStr">
        <is>
          <t>Sakura</t>
        </is>
      </c>
      <c r="D38" s="83" t="inlineStr">
        <is>
          <t>C-1001</t>
        </is>
      </c>
    </row>
    <row r="39" ht="22" customHeight="1">
      <c r="A39" s="81" t="inlineStr">
        <is>
          <t>PFL-3004</t>
        </is>
      </c>
      <c r="B39" s="64" t="inlineStr">
        <is>
          <t>Competitor</t>
        </is>
      </c>
      <c r="C39" s="64" t="inlineStr">
        <is>
          <t>Hengst</t>
        </is>
      </c>
      <c r="D39" s="83" t="inlineStr">
        <is>
          <t>H13W01</t>
        </is>
      </c>
    </row>
    <row r="40" ht="22" customHeight="1">
      <c r="A40" s="81" t="inlineStr">
        <is>
          <t>PGL-3005</t>
        </is>
      </c>
      <c r="B40" s="64" t="inlineStr">
        <is>
          <t>OEM</t>
        </is>
      </c>
      <c r="C40" s="64" t="inlineStr">
        <is>
          <t>Deutz</t>
        </is>
      </c>
      <c r="D40" s="83" t="inlineStr">
        <is>
          <t>915-155</t>
        </is>
      </c>
    </row>
    <row r="41" ht="22" customHeight="1">
      <c r="A41" s="81" t="inlineStr">
        <is>
          <t>PGL-3005</t>
        </is>
      </c>
      <c r="B41" s="64" t="inlineStr">
        <is>
          <t>OEM</t>
        </is>
      </c>
      <c r="C41" s="64" t="inlineStr">
        <is>
          <t>Deutz</t>
        </is>
      </c>
      <c r="D41" s="83" t="inlineStr">
        <is>
          <t>201-55370</t>
        </is>
      </c>
    </row>
    <row r="42" ht="22" customHeight="1">
      <c r="A42" s="81" t="inlineStr">
        <is>
          <t>PGL-3005</t>
        </is>
      </c>
      <c r="B42" s="64" t="inlineStr">
        <is>
          <t>OEM</t>
        </is>
      </c>
      <c r="C42" s="64" t="inlineStr">
        <is>
          <t>Deutz</t>
        </is>
      </c>
      <c r="D42" s="83" t="inlineStr">
        <is>
          <t>140517050</t>
        </is>
      </c>
    </row>
    <row r="43" ht="22" customHeight="1">
      <c r="A43" s="81" t="inlineStr">
        <is>
          <t>PGL-3005</t>
        </is>
      </c>
      <c r="B43" s="64" t="inlineStr">
        <is>
          <t>Competitor</t>
        </is>
      </c>
      <c r="C43" s="64" t="inlineStr">
        <is>
          <t>Baldwin</t>
        </is>
      </c>
      <c r="D43" s="83" t="inlineStr">
        <is>
          <t>B1405</t>
        </is>
      </c>
    </row>
    <row r="44" ht="22" customHeight="1">
      <c r="A44" s="81" t="inlineStr">
        <is>
          <t>PGL-3005</t>
        </is>
      </c>
      <c r="B44" s="64" t="inlineStr">
        <is>
          <t>Competitor</t>
        </is>
      </c>
      <c r="C44" s="64" t="inlineStr">
        <is>
          <t>Fleetguard</t>
        </is>
      </c>
      <c r="D44" s="83" t="inlineStr">
        <is>
          <t>LF3335</t>
        </is>
      </c>
    </row>
    <row r="45" ht="22" customHeight="1">
      <c r="A45" s="81" t="inlineStr">
        <is>
          <t>PGL-3005</t>
        </is>
      </c>
      <c r="B45" s="64" t="inlineStr">
        <is>
          <t>Competitor</t>
        </is>
      </c>
      <c r="C45" s="64" t="inlineStr">
        <is>
          <t>Donaldson</t>
        </is>
      </c>
      <c r="D45" s="83" t="inlineStr">
        <is>
          <t>P550335</t>
        </is>
      </c>
    </row>
    <row r="46" ht="22" customHeight="1">
      <c r="A46" s="81" t="inlineStr">
        <is>
          <t>PGL-3005</t>
        </is>
      </c>
      <c r="B46" s="64" t="inlineStr">
        <is>
          <t>Competitor</t>
        </is>
      </c>
      <c r="C46" s="64" t="inlineStr">
        <is>
          <t>JS Filters</t>
        </is>
      </c>
      <c r="D46" s="83" t="inlineStr">
        <is>
          <t>C111J</t>
        </is>
      </c>
    </row>
    <row r="47" ht="22" customHeight="1">
      <c r="A47" s="81" t="inlineStr">
        <is>
          <t>PGL-3005</t>
        </is>
      </c>
      <c r="B47" s="64" t="inlineStr">
        <is>
          <t>Competitor</t>
        </is>
      </c>
      <c r="C47" s="64" t="inlineStr">
        <is>
          <t>Hengst</t>
        </is>
      </c>
      <c r="D47" s="83" t="inlineStr">
        <is>
          <t>H90W20</t>
        </is>
      </c>
    </row>
    <row r="48" ht="22" customHeight="1">
      <c r="A48" s="81" t="inlineStr">
        <is>
          <t>PFL-3006</t>
        </is>
      </c>
      <c r="B48" s="64" t="inlineStr">
        <is>
          <t>OEM</t>
        </is>
      </c>
      <c r="C48" s="64" t="inlineStr">
        <is>
          <t>Peugeot</t>
        </is>
      </c>
      <c r="D48" s="83" t="inlineStr">
        <is>
          <t>110917</t>
        </is>
      </c>
    </row>
    <row r="49" ht="22" customHeight="1">
      <c r="A49" s="81" t="inlineStr">
        <is>
          <t>PFL-3006</t>
        </is>
      </c>
      <c r="B49" s="64" t="inlineStr">
        <is>
          <t>OEM</t>
        </is>
      </c>
      <c r="C49" s="64" t="inlineStr">
        <is>
          <t>Peugeot</t>
        </is>
      </c>
      <c r="D49" s="83" t="inlineStr">
        <is>
          <t>LS 152B</t>
        </is>
      </c>
    </row>
    <row r="50" ht="22" customHeight="1">
      <c r="A50" s="81" t="inlineStr">
        <is>
          <t>PFL-3006</t>
        </is>
      </c>
      <c r="B50" s="64" t="inlineStr">
        <is>
          <t>OEM</t>
        </is>
      </c>
      <c r="C50" s="64" t="inlineStr">
        <is>
          <t>Peugeot</t>
        </is>
      </c>
      <c r="D50" s="83" t="inlineStr">
        <is>
          <t>110935</t>
        </is>
      </c>
    </row>
    <row r="51" ht="22" customHeight="1">
      <c r="A51" s="81" t="inlineStr">
        <is>
          <t>PFL-3006</t>
        </is>
      </c>
      <c r="B51" s="64" t="inlineStr">
        <is>
          <t>Competitor</t>
        </is>
      </c>
      <c r="C51" s="64" t="inlineStr">
        <is>
          <t>Baldwin</t>
        </is>
      </c>
      <c r="D51" s="83" t="inlineStr">
        <is>
          <t>B195</t>
        </is>
      </c>
    </row>
    <row r="52" ht="22" customHeight="1">
      <c r="A52" s="81" t="inlineStr">
        <is>
          <t>PFL-3006</t>
        </is>
      </c>
      <c r="B52" s="64" t="inlineStr">
        <is>
          <t>Competitor</t>
        </is>
      </c>
      <c r="C52" s="64" t="inlineStr">
        <is>
          <t>Sakura</t>
        </is>
      </c>
      <c r="D52" s="83" t="inlineStr">
        <is>
          <t>C-2102</t>
        </is>
      </c>
    </row>
    <row r="53" ht="22" customHeight="1">
      <c r="A53" s="81" t="inlineStr">
        <is>
          <t>PFL-3006</t>
        </is>
      </c>
      <c r="B53" s="64" t="inlineStr">
        <is>
          <t>Competitor</t>
        </is>
      </c>
      <c r="C53" s="64" t="inlineStr">
        <is>
          <t>Hengst</t>
        </is>
      </c>
      <c r="D53" s="83" t="inlineStr">
        <is>
          <t>H20W01</t>
        </is>
      </c>
    </row>
    <row r="54" ht="22" customHeight="1">
      <c r="A54" s="81" t="inlineStr">
        <is>
          <t>PFL-3007</t>
        </is>
      </c>
      <c r="B54" s="64" t="inlineStr">
        <is>
          <t>OEM</t>
        </is>
      </c>
      <c r="C54" s="64" t="inlineStr">
        <is>
          <t>Isuzu</t>
        </is>
      </c>
      <c r="D54" s="83" t="inlineStr">
        <is>
          <t>894463713-1</t>
        </is>
      </c>
    </row>
    <row r="55" ht="22" customHeight="1">
      <c r="A55" s="81" t="inlineStr">
        <is>
          <t>PFL-3007</t>
        </is>
      </c>
      <c r="B55" s="64" t="inlineStr">
        <is>
          <t>OEM</t>
        </is>
      </c>
      <c r="C55" s="64" t="inlineStr">
        <is>
          <t>Isuzu</t>
        </is>
      </c>
      <c r="D55" s="83" t="inlineStr">
        <is>
          <t>8-94360418-1</t>
        </is>
      </c>
    </row>
    <row r="56" ht="22" customHeight="1">
      <c r="A56" s="81" t="inlineStr">
        <is>
          <t>PFL-3007</t>
        </is>
      </c>
      <c r="B56" s="64" t="inlineStr">
        <is>
          <t>OEM</t>
        </is>
      </c>
      <c r="C56" s="64" t="inlineStr">
        <is>
          <t>Isuzu</t>
        </is>
      </c>
      <c r="D56" s="83" t="inlineStr">
        <is>
          <t>AY10-0S-Z003</t>
        </is>
      </c>
    </row>
    <row r="57" ht="22" customHeight="1">
      <c r="A57" s="81" t="inlineStr">
        <is>
          <t>PFL-3007</t>
        </is>
      </c>
      <c r="B57" s="64" t="inlineStr">
        <is>
          <t>Competitor</t>
        </is>
      </c>
      <c r="C57" s="64" t="inlineStr">
        <is>
          <t>Fleetguard</t>
        </is>
      </c>
      <c r="D57" s="83" t="inlineStr">
        <is>
          <t>LF3522</t>
        </is>
      </c>
    </row>
    <row r="58" ht="22" customHeight="1">
      <c r="A58" s="81" t="inlineStr">
        <is>
          <t>PFL-3007</t>
        </is>
      </c>
      <c r="B58" s="64" t="inlineStr">
        <is>
          <t>Competitor</t>
        </is>
      </c>
      <c r="C58" s="64" t="inlineStr">
        <is>
          <t>Donaldson</t>
        </is>
      </c>
      <c r="D58" s="83" t="inlineStr">
        <is>
          <t>P550389</t>
        </is>
      </c>
    </row>
    <row r="59" ht="22" customHeight="1">
      <c r="A59" s="81" t="inlineStr">
        <is>
          <t>PFL-3007</t>
        </is>
      </c>
      <c r="B59" s="64" t="inlineStr">
        <is>
          <t>Competitor</t>
        </is>
      </c>
      <c r="C59" s="64" t="inlineStr">
        <is>
          <t>JS Filters</t>
        </is>
      </c>
      <c r="D59" s="83" t="inlineStr">
        <is>
          <t>C513J</t>
        </is>
      </c>
    </row>
    <row r="60" ht="22" customHeight="1">
      <c r="A60" s="81" t="inlineStr">
        <is>
          <t>PFL-3007</t>
        </is>
      </c>
      <c r="B60" s="64" t="inlineStr">
        <is>
          <t>Competitor</t>
        </is>
      </c>
      <c r="C60" s="64" t="inlineStr">
        <is>
          <t>Sakura</t>
        </is>
      </c>
      <c r="D60" s="83" t="inlineStr">
        <is>
          <t>C-1508</t>
        </is>
      </c>
    </row>
    <row r="61" ht="22" customHeight="1">
      <c r="A61" s="81" t="inlineStr">
        <is>
          <t>PFL-3008</t>
        </is>
      </c>
      <c r="B61" s="64" t="inlineStr">
        <is>
          <t>OEM</t>
        </is>
      </c>
      <c r="C61" s="64" t="inlineStr">
        <is>
          <t>Isuzu</t>
        </is>
      </c>
      <c r="D61" s="83" t="inlineStr">
        <is>
          <t>894340259-1</t>
        </is>
      </c>
    </row>
    <row r="62" ht="22" customHeight="1">
      <c r="A62" s="81" t="inlineStr">
        <is>
          <t>PFL-3008</t>
        </is>
      </c>
      <c r="B62" s="64" t="inlineStr">
        <is>
          <t>OEM</t>
        </is>
      </c>
      <c r="C62" s="64" t="inlineStr">
        <is>
          <t>Isuzu</t>
        </is>
      </c>
      <c r="D62" s="83" t="inlineStr">
        <is>
          <t>8-94360418-1</t>
        </is>
      </c>
    </row>
    <row r="63" ht="22" customHeight="1">
      <c r="A63" s="81" t="inlineStr">
        <is>
          <t>PFL-3008</t>
        </is>
      </c>
      <c r="B63" s="64" t="inlineStr">
        <is>
          <t>OEM</t>
        </is>
      </c>
      <c r="C63" s="64" t="inlineStr">
        <is>
          <t>Isuzu</t>
        </is>
      </c>
      <c r="D63" s="83" t="inlineStr">
        <is>
          <t>8-94152386-0</t>
        </is>
      </c>
    </row>
    <row r="64" ht="22" customHeight="1">
      <c r="A64" s="81" t="inlineStr">
        <is>
          <t>PFL-3008</t>
        </is>
      </c>
      <c r="B64" s="64" t="inlineStr">
        <is>
          <t>Competitor</t>
        </is>
      </c>
      <c r="C64" s="64" t="inlineStr">
        <is>
          <t>Baldwin</t>
        </is>
      </c>
      <c r="D64" s="83" t="inlineStr">
        <is>
          <t>B201-S</t>
        </is>
      </c>
    </row>
    <row r="65" ht="22" customHeight="1">
      <c r="A65" s="81" t="inlineStr">
        <is>
          <t>PFL-3008</t>
        </is>
      </c>
      <c r="B65" s="64" t="inlineStr">
        <is>
          <t>Competitor</t>
        </is>
      </c>
      <c r="C65" s="64" t="inlineStr">
        <is>
          <t>JS Filters</t>
        </is>
      </c>
      <c r="D65" s="83" t="inlineStr">
        <is>
          <t>C506J</t>
        </is>
      </c>
    </row>
    <row r="66" ht="22" customHeight="1">
      <c r="A66" s="81" t="inlineStr">
        <is>
          <t>PFL-3008</t>
        </is>
      </c>
      <c r="B66" s="64" t="inlineStr">
        <is>
          <t>Competitor</t>
        </is>
      </c>
      <c r="C66" s="64" t="inlineStr">
        <is>
          <t>Sakura</t>
        </is>
      </c>
      <c r="D66" s="83" t="inlineStr">
        <is>
          <t>C-1504</t>
        </is>
      </c>
    </row>
    <row r="67" ht="22" customHeight="1">
      <c r="A67" s="81" t="inlineStr">
        <is>
          <t>PFL-3009</t>
        </is>
      </c>
      <c r="B67" s="64" t="inlineStr">
        <is>
          <t>OEM</t>
        </is>
      </c>
      <c r="C67" s="64" t="inlineStr">
        <is>
          <t>Honda</t>
        </is>
      </c>
      <c r="D67" s="83" t="inlineStr">
        <is>
          <t>15400PA6003</t>
        </is>
      </c>
    </row>
    <row r="68" ht="22" customHeight="1">
      <c r="A68" s="81" t="inlineStr">
        <is>
          <t>PFL-3009</t>
        </is>
      </c>
      <c r="B68" s="64" t="inlineStr">
        <is>
          <t>OEM</t>
        </is>
      </c>
      <c r="C68" s="64" t="inlineStr">
        <is>
          <t>Honda</t>
        </is>
      </c>
      <c r="D68" s="83" t="inlineStr">
        <is>
          <t>15400-689-004</t>
        </is>
      </c>
    </row>
    <row r="69" ht="22" customHeight="1">
      <c r="A69" s="81" t="inlineStr">
        <is>
          <t>PFL-3009</t>
        </is>
      </c>
      <c r="B69" s="64" t="inlineStr">
        <is>
          <t>OEM</t>
        </is>
      </c>
      <c r="C69" s="64" t="inlineStr">
        <is>
          <t>Honda</t>
        </is>
      </c>
      <c r="D69" s="83" t="inlineStr">
        <is>
          <t>15400-PA6-305</t>
        </is>
      </c>
    </row>
    <row r="70" ht="22" customHeight="1">
      <c r="A70" s="81" t="inlineStr">
        <is>
          <t>PFL-3009</t>
        </is>
      </c>
      <c r="B70" s="64" t="inlineStr">
        <is>
          <t>Competitor</t>
        </is>
      </c>
      <c r="C70" s="64" t="inlineStr">
        <is>
          <t>Baldwin</t>
        </is>
      </c>
      <c r="D70" s="83" t="inlineStr">
        <is>
          <t>B156</t>
        </is>
      </c>
    </row>
    <row r="71" ht="22" customHeight="1">
      <c r="A71" s="81" t="inlineStr">
        <is>
          <t>PFL-3009</t>
        </is>
      </c>
      <c r="B71" s="64" t="inlineStr">
        <is>
          <t>Competitor</t>
        </is>
      </c>
      <c r="C71" s="64" t="inlineStr">
        <is>
          <t>Fleetguard</t>
        </is>
      </c>
      <c r="D71" s="83" t="inlineStr">
        <is>
          <t>LF3337</t>
        </is>
      </c>
    </row>
    <row r="72" ht="22" customHeight="1">
      <c r="A72" s="81" t="inlineStr">
        <is>
          <t>PFL-3009</t>
        </is>
      </c>
      <c r="B72" s="64" t="inlineStr">
        <is>
          <t>Competitor</t>
        </is>
      </c>
      <c r="C72" s="64" t="inlineStr">
        <is>
          <t>Donaldson</t>
        </is>
      </c>
      <c r="D72" s="83" t="inlineStr">
        <is>
          <t>P502048</t>
        </is>
      </c>
    </row>
    <row r="73" ht="22" customHeight="1">
      <c r="A73" s="81" t="inlineStr">
        <is>
          <t>PFL-3009</t>
        </is>
      </c>
      <c r="B73" s="64" t="inlineStr">
        <is>
          <t>Competitor</t>
        </is>
      </c>
      <c r="C73" s="64" t="inlineStr">
        <is>
          <t>JS Filters</t>
        </is>
      </c>
      <c r="D73" s="83" t="inlineStr">
        <is>
          <t>C804J</t>
        </is>
      </c>
    </row>
    <row r="74" ht="22" customHeight="1">
      <c r="A74" s="81" t="inlineStr">
        <is>
          <t>PFL-3009</t>
        </is>
      </c>
      <c r="B74" s="64" t="inlineStr">
        <is>
          <t>Competitor</t>
        </is>
      </c>
      <c r="C74" s="64" t="inlineStr">
        <is>
          <t>Sakura</t>
        </is>
      </c>
      <c r="D74" s="83" t="inlineStr">
        <is>
          <t>C-1603</t>
        </is>
      </c>
    </row>
    <row r="75" ht="22" customHeight="1">
      <c r="A75" s="81" t="inlineStr">
        <is>
          <t>PFL-3010</t>
        </is>
      </c>
      <c r="B75" s="64" t="inlineStr">
        <is>
          <t>OEM</t>
        </is>
      </c>
      <c r="C75" s="64" t="inlineStr">
        <is>
          <t>Peugeot</t>
        </is>
      </c>
      <c r="D75" s="83" t="inlineStr">
        <is>
          <t>110925</t>
        </is>
      </c>
    </row>
    <row r="76" ht="22" customHeight="1">
      <c r="A76" s="81" t="inlineStr">
        <is>
          <t>PFL-3010</t>
        </is>
      </c>
      <c r="B76" s="64" t="inlineStr">
        <is>
          <t>OEM</t>
        </is>
      </c>
      <c r="C76" s="64" t="inlineStr">
        <is>
          <t>Peugeot</t>
        </is>
      </c>
      <c r="D76" s="83" t="inlineStr">
        <is>
          <t>LS 152 A</t>
        </is>
      </c>
    </row>
    <row r="77" ht="22" customHeight="1">
      <c r="A77" s="81" t="inlineStr">
        <is>
          <t>PFL-3010</t>
        </is>
      </c>
      <c r="B77" s="64" t="inlineStr">
        <is>
          <t>Competitor</t>
        </is>
      </c>
      <c r="C77" s="64" t="inlineStr">
        <is>
          <t>Baldwin</t>
        </is>
      </c>
      <c r="D77" s="83" t="inlineStr">
        <is>
          <t>B195</t>
        </is>
      </c>
    </row>
    <row r="78" ht="22" customHeight="1">
      <c r="A78" s="81" t="inlineStr">
        <is>
          <t>PFL-3010</t>
        </is>
      </c>
      <c r="B78" s="64" t="inlineStr">
        <is>
          <t>Competitor</t>
        </is>
      </c>
      <c r="C78" s="64" t="inlineStr">
        <is>
          <t>Fleetguard</t>
        </is>
      </c>
      <c r="D78" s="83" t="inlineStr">
        <is>
          <t>LF783</t>
        </is>
      </c>
    </row>
    <row r="79" ht="22" customHeight="1">
      <c r="A79" s="81" t="inlineStr">
        <is>
          <t>PFL-3010</t>
        </is>
      </c>
      <c r="B79" s="64" t="inlineStr">
        <is>
          <t>Competitor</t>
        </is>
      </c>
      <c r="C79" s="64" t="inlineStr">
        <is>
          <t>Sakura</t>
        </is>
      </c>
      <c r="D79" s="83" t="inlineStr">
        <is>
          <t>C-2101</t>
        </is>
      </c>
    </row>
    <row r="80" ht="22" customHeight="1">
      <c r="A80" s="81" t="inlineStr">
        <is>
          <t>PGL-3011</t>
        </is>
      </c>
      <c r="B80" s="64" t="inlineStr">
        <is>
          <t>OEM</t>
        </is>
      </c>
      <c r="C80" s="64" t="inlineStr">
        <is>
          <t>Lister Petter</t>
        </is>
      </c>
      <c r="D80" s="83" t="inlineStr">
        <is>
          <t>201-55370</t>
        </is>
      </c>
    </row>
    <row r="81" ht="22" customHeight="1">
      <c r="A81" s="81" t="inlineStr">
        <is>
          <t>PGL-3011</t>
        </is>
      </c>
      <c r="B81" s="64" t="inlineStr">
        <is>
          <t>OEM</t>
        </is>
      </c>
      <c r="C81" s="64" t="inlineStr">
        <is>
          <t>Lister Petter</t>
        </is>
      </c>
      <c r="D81" s="83" t="inlineStr">
        <is>
          <t>15601-13051</t>
        </is>
      </c>
    </row>
    <row r="82" ht="22" customHeight="1">
      <c r="A82" s="81" t="inlineStr">
        <is>
          <t>PGL-3011</t>
        </is>
      </c>
      <c r="B82" s="64" t="inlineStr">
        <is>
          <t>Competitor</t>
        </is>
      </c>
      <c r="C82" s="64" t="inlineStr">
        <is>
          <t>Baldwin</t>
        </is>
      </c>
      <c r="D82" s="83" t="inlineStr">
        <is>
          <t>BT223</t>
        </is>
      </c>
    </row>
    <row r="83" ht="22" customHeight="1">
      <c r="A83" s="81" t="inlineStr">
        <is>
          <t>PGL-3011</t>
        </is>
      </c>
      <c r="B83" s="64" t="inlineStr">
        <is>
          <t>Competitor</t>
        </is>
      </c>
      <c r="C83" s="64" t="inlineStr">
        <is>
          <t>Fleetguard</t>
        </is>
      </c>
      <c r="D83" s="83" t="inlineStr">
        <is>
          <t>LF3460</t>
        </is>
      </c>
    </row>
    <row r="84" ht="22" customHeight="1">
      <c r="A84" s="81" t="inlineStr">
        <is>
          <t>PGL-3011</t>
        </is>
      </c>
      <c r="B84" s="64" t="inlineStr">
        <is>
          <t>Competitor</t>
        </is>
      </c>
      <c r="C84" s="64" t="inlineStr">
        <is>
          <t>Donaldson</t>
        </is>
      </c>
      <c r="D84" s="83" t="inlineStr">
        <is>
          <t>P502016</t>
        </is>
      </c>
    </row>
    <row r="85" ht="22" customHeight="1">
      <c r="A85" s="81" t="inlineStr">
        <is>
          <t>PGL-3011</t>
        </is>
      </c>
      <c r="B85" s="64" t="inlineStr">
        <is>
          <t>Competitor</t>
        </is>
      </c>
      <c r="C85" s="64" t="inlineStr">
        <is>
          <t>JS Filters</t>
        </is>
      </c>
      <c r="D85" s="83" t="inlineStr">
        <is>
          <t>C-0020</t>
        </is>
      </c>
    </row>
    <row r="86" ht="22" customHeight="1">
      <c r="A86" s="81" t="inlineStr">
        <is>
          <t>PGL-3011</t>
        </is>
      </c>
      <c r="B86" s="64" t="inlineStr">
        <is>
          <t>Competitor</t>
        </is>
      </c>
      <c r="C86" s="64" t="inlineStr">
        <is>
          <t>Sakura</t>
        </is>
      </c>
      <c r="D86" s="83" t="inlineStr">
        <is>
          <t>C1405</t>
        </is>
      </c>
    </row>
    <row r="87" ht="22" customHeight="1">
      <c r="A87" s="81" t="inlineStr">
        <is>
          <t>PGL-3011</t>
        </is>
      </c>
      <c r="B87" s="64" t="inlineStr">
        <is>
          <t>Competitor</t>
        </is>
      </c>
      <c r="C87" s="64" t="inlineStr">
        <is>
          <t>Hengst</t>
        </is>
      </c>
      <c r="D87" s="83" t="inlineStr">
        <is>
          <t>H90W20</t>
        </is>
      </c>
    </row>
    <row r="88" ht="22" customHeight="1">
      <c r="A88" s="81" t="inlineStr">
        <is>
          <t>PFL-3012</t>
        </is>
      </c>
      <c r="B88" s="64" t="inlineStr">
        <is>
          <t>OEM</t>
        </is>
      </c>
      <c r="C88" s="64" t="inlineStr">
        <is>
          <t>Toyota</t>
        </is>
      </c>
      <c r="D88" s="83" t="inlineStr">
        <is>
          <t>15600-41010</t>
        </is>
      </c>
    </row>
    <row r="89" ht="22" customHeight="1">
      <c r="A89" s="81" t="inlineStr">
        <is>
          <t>PFL-3012</t>
        </is>
      </c>
      <c r="B89" s="64" t="inlineStr">
        <is>
          <t>OEM</t>
        </is>
      </c>
      <c r="C89" s="64" t="inlineStr">
        <is>
          <t>Toyota</t>
        </is>
      </c>
      <c r="D89" s="83" t="inlineStr">
        <is>
          <t>15601-44011</t>
        </is>
      </c>
    </row>
    <row r="90" ht="22" customHeight="1">
      <c r="A90" s="81" t="inlineStr">
        <is>
          <t>PFL-3012</t>
        </is>
      </c>
      <c r="B90" s="64" t="inlineStr">
        <is>
          <t>OEM</t>
        </is>
      </c>
      <c r="C90" s="64" t="inlineStr">
        <is>
          <t>Toyota</t>
        </is>
      </c>
      <c r="D90" s="83" t="inlineStr">
        <is>
          <t>90915-TD004</t>
        </is>
      </c>
    </row>
    <row r="91" ht="22" customHeight="1">
      <c r="A91" s="81" t="inlineStr">
        <is>
          <t>PFL-3012</t>
        </is>
      </c>
      <c r="B91" s="64" t="inlineStr">
        <is>
          <t>Competitor</t>
        </is>
      </c>
      <c r="C91" s="64" t="inlineStr">
        <is>
          <t>Baldwin</t>
        </is>
      </c>
      <c r="D91" s="83" t="inlineStr">
        <is>
          <t>B2</t>
        </is>
      </c>
    </row>
    <row r="92" ht="22" customHeight="1">
      <c r="A92" s="81" t="inlineStr">
        <is>
          <t>PFL-3012</t>
        </is>
      </c>
      <c r="B92" s="64" t="inlineStr">
        <is>
          <t>Competitor</t>
        </is>
      </c>
      <c r="C92" s="64" t="inlineStr">
        <is>
          <t>Fleetguard</t>
        </is>
      </c>
      <c r="D92" s="83" t="inlineStr">
        <is>
          <t>LF3530</t>
        </is>
      </c>
    </row>
    <row r="93" ht="22" customHeight="1">
      <c r="A93" s="81" t="inlineStr">
        <is>
          <t>PFL-3012</t>
        </is>
      </c>
      <c r="B93" s="64" t="inlineStr">
        <is>
          <t>Competitor</t>
        </is>
      </c>
      <c r="C93" s="64" t="inlineStr">
        <is>
          <t>Donaldson</t>
        </is>
      </c>
      <c r="D93" s="83" t="inlineStr">
        <is>
          <t>P550006</t>
        </is>
      </c>
    </row>
    <row r="94" ht="22" customHeight="1">
      <c r="A94" s="81" t="inlineStr">
        <is>
          <t>PFL-3012</t>
        </is>
      </c>
      <c r="B94" s="64" t="inlineStr">
        <is>
          <t>Competitor</t>
        </is>
      </c>
      <c r="C94" s="64" t="inlineStr">
        <is>
          <t>JS Filters</t>
        </is>
      </c>
      <c r="D94" s="83" t="inlineStr">
        <is>
          <t>C-0067</t>
        </is>
      </c>
    </row>
    <row r="95" ht="22" customHeight="1">
      <c r="A95" s="81" t="inlineStr">
        <is>
          <t>PFL-3012</t>
        </is>
      </c>
      <c r="B95" s="64" t="inlineStr">
        <is>
          <t>Competitor</t>
        </is>
      </c>
      <c r="C95" s="64" t="inlineStr">
        <is>
          <t>Sakura</t>
        </is>
      </c>
      <c r="D95" s="83" t="inlineStr">
        <is>
          <t>C5101</t>
        </is>
      </c>
    </row>
    <row r="96" ht="22" customHeight="1">
      <c r="A96" s="81" t="inlineStr">
        <is>
          <t>PFL-3012</t>
        </is>
      </c>
      <c r="B96" s="64" t="inlineStr">
        <is>
          <t>Competitor</t>
        </is>
      </c>
      <c r="C96" s="64" t="inlineStr">
        <is>
          <t>Hengst</t>
        </is>
      </c>
      <c r="D96" s="83" t="inlineStr">
        <is>
          <t>H17W06</t>
        </is>
      </c>
    </row>
    <row r="97" ht="22" customHeight="1">
      <c r="A97" s="81" t="inlineStr">
        <is>
          <t>PFF-3013</t>
        </is>
      </c>
      <c r="B97" s="64" t="inlineStr">
        <is>
          <t>OEM</t>
        </is>
      </c>
      <c r="C97" s="64" t="inlineStr">
        <is>
          <t>Isuzu</t>
        </is>
      </c>
      <c r="D97" s="83" t="inlineStr">
        <is>
          <t>513240-0230</t>
        </is>
      </c>
    </row>
    <row r="98" ht="22" customHeight="1">
      <c r="A98" s="81" t="inlineStr">
        <is>
          <t>PFF-3013</t>
        </is>
      </c>
      <c r="B98" s="64" t="inlineStr">
        <is>
          <t>OEM</t>
        </is>
      </c>
      <c r="C98" s="64" t="inlineStr">
        <is>
          <t>Isuzu</t>
        </is>
      </c>
      <c r="D98" s="83" t="inlineStr">
        <is>
          <t>8-94143477-0</t>
        </is>
      </c>
    </row>
    <row r="99" ht="22" customHeight="1">
      <c r="A99" s="81" t="inlineStr">
        <is>
          <t>PFF-3013</t>
        </is>
      </c>
      <c r="B99" s="64" t="inlineStr">
        <is>
          <t>OEM</t>
        </is>
      </c>
      <c r="C99" s="64" t="inlineStr">
        <is>
          <t>Isuzu</t>
        </is>
      </c>
      <c r="D99" s="83" t="inlineStr">
        <is>
          <t>8-94370621-2</t>
        </is>
      </c>
    </row>
    <row r="100" ht="22" customHeight="1">
      <c r="A100" s="81" t="inlineStr">
        <is>
          <t>PFF-3013</t>
        </is>
      </c>
      <c r="B100" s="64" t="inlineStr">
        <is>
          <t>Competitor</t>
        </is>
      </c>
      <c r="C100" s="64" t="inlineStr">
        <is>
          <t>JS Filters</t>
        </is>
      </c>
      <c r="D100" s="83" t="inlineStr">
        <is>
          <t>FC-219J</t>
        </is>
      </c>
    </row>
    <row r="101" ht="22" customHeight="1">
      <c r="A101" s="81" t="inlineStr">
        <is>
          <t>PFF-3013</t>
        </is>
      </c>
      <c r="B101" s="64" t="inlineStr">
        <is>
          <t>Competitor</t>
        </is>
      </c>
      <c r="C101" s="64" t="inlineStr">
        <is>
          <t>Sakura</t>
        </is>
      </c>
      <c r="D101" s="83" t="inlineStr">
        <is>
          <t>FC560</t>
        </is>
      </c>
    </row>
    <row r="102" ht="22" customHeight="1">
      <c r="A102" s="81" t="inlineStr">
        <is>
          <t>PFF-3013-Q</t>
        </is>
      </c>
      <c r="B102" s="64" t="inlineStr">
        <is>
          <t>OEM</t>
        </is>
      </c>
      <c r="C102" s="64" t="inlineStr">
        <is>
          <t>Nissan</t>
        </is>
      </c>
      <c r="D102" s="83" t="inlineStr">
        <is>
          <t>16403-Z7000</t>
        </is>
      </c>
    </row>
    <row r="103" ht="22" customHeight="1">
      <c r="A103" s="81" t="inlineStr">
        <is>
          <t>PFF-3013-Q</t>
        </is>
      </c>
      <c r="B103" s="64" t="inlineStr">
        <is>
          <t>OEM</t>
        </is>
      </c>
      <c r="C103" s="64" t="inlineStr">
        <is>
          <t>Nissan</t>
        </is>
      </c>
      <c r="D103" s="83" t="inlineStr">
        <is>
          <t>23401-1322</t>
        </is>
      </c>
    </row>
    <row r="104" ht="22" customHeight="1">
      <c r="A104" s="81" t="inlineStr">
        <is>
          <t>PFF-3013-Q</t>
        </is>
      </c>
      <c r="B104" s="64" t="inlineStr">
        <is>
          <t>OEM</t>
        </is>
      </c>
      <c r="C104" s="64" t="inlineStr">
        <is>
          <t>Nissan</t>
        </is>
      </c>
      <c r="D104" s="83" t="inlineStr">
        <is>
          <t>S234-01-1332</t>
        </is>
      </c>
    </row>
    <row r="105" ht="22" customHeight="1">
      <c r="A105" s="81" t="inlineStr">
        <is>
          <t>PFF-3013-Q</t>
        </is>
      </c>
      <c r="B105" s="64" t="inlineStr">
        <is>
          <t>Competitor</t>
        </is>
      </c>
      <c r="C105" s="64" t="inlineStr">
        <is>
          <t>Baldwin</t>
        </is>
      </c>
      <c r="D105" s="83" t="inlineStr">
        <is>
          <t>BF954</t>
        </is>
      </c>
    </row>
    <row r="106" ht="22" customHeight="1">
      <c r="A106" s="81" t="inlineStr">
        <is>
          <t>PFF-3013-Q</t>
        </is>
      </c>
      <c r="B106" s="64" t="inlineStr">
        <is>
          <t>Competitor</t>
        </is>
      </c>
      <c r="C106" s="64" t="inlineStr">
        <is>
          <t>Fleetguard</t>
        </is>
      </c>
      <c r="D106" s="83" t="inlineStr">
        <is>
          <t>FF5114</t>
        </is>
      </c>
    </row>
    <row r="107" ht="22" customHeight="1">
      <c r="A107" s="81" t="inlineStr">
        <is>
          <t>PFF-3013-Q</t>
        </is>
      </c>
      <c r="B107" s="64" t="inlineStr">
        <is>
          <t>Competitor</t>
        </is>
      </c>
      <c r="C107" s="64" t="inlineStr">
        <is>
          <t>Donaldson</t>
        </is>
      </c>
      <c r="D107" s="83" t="inlineStr">
        <is>
          <t>P550057</t>
        </is>
      </c>
    </row>
    <row r="108" ht="22" customHeight="1">
      <c r="A108" s="81" t="inlineStr">
        <is>
          <t>PFF-3013-Q</t>
        </is>
      </c>
      <c r="B108" s="64" t="inlineStr">
        <is>
          <t>Competitor</t>
        </is>
      </c>
      <c r="C108" s="64" t="inlineStr">
        <is>
          <t>JS Filters</t>
        </is>
      </c>
      <c r="D108" s="83" t="inlineStr">
        <is>
          <t>FC607J</t>
        </is>
      </c>
    </row>
    <row r="109" ht="22" customHeight="1">
      <c r="A109" s="81" t="inlineStr">
        <is>
          <t>PFF-3013-Q</t>
        </is>
      </c>
      <c r="B109" s="64" t="inlineStr">
        <is>
          <t>Competitor</t>
        </is>
      </c>
      <c r="C109" s="64" t="inlineStr">
        <is>
          <t>Sakura</t>
        </is>
      </c>
      <c r="D109" s="83" t="inlineStr">
        <is>
          <t>FC8002</t>
        </is>
      </c>
    </row>
    <row r="110" ht="22" customHeight="1">
      <c r="A110" s="81" t="inlineStr">
        <is>
          <t>PFF-3013-Q</t>
        </is>
      </c>
      <c r="B110" s="64" t="inlineStr">
        <is>
          <t>Competitor</t>
        </is>
      </c>
      <c r="C110" s="64" t="inlineStr">
        <is>
          <t>Hengst</t>
        </is>
      </c>
      <c r="D110" s="83" t="inlineStr">
        <is>
          <t>H168WK</t>
        </is>
      </c>
    </row>
    <row r="111" ht="22" customHeight="1">
      <c r="A111" s="81" t="inlineStr">
        <is>
          <t>PFF-3014</t>
        </is>
      </c>
      <c r="B111" s="64" t="inlineStr">
        <is>
          <t>OEM</t>
        </is>
      </c>
      <c r="C111" s="64" t="inlineStr">
        <is>
          <t>Nissan</t>
        </is>
      </c>
      <c r="D111" s="83" t="inlineStr">
        <is>
          <t>370-CROSSLAND</t>
        </is>
      </c>
    </row>
    <row r="112" ht="22" customHeight="1">
      <c r="A112" s="81" t="inlineStr">
        <is>
          <t>PFF-3014</t>
        </is>
      </c>
      <c r="B112" s="64" t="inlineStr">
        <is>
          <t>OEM</t>
        </is>
      </c>
      <c r="C112" s="64" t="inlineStr">
        <is>
          <t>Nissan</t>
        </is>
      </c>
      <c r="D112" s="83" t="inlineStr">
        <is>
          <t>CROSSLAND 370</t>
        </is>
      </c>
    </row>
    <row r="113" ht="22" customHeight="1">
      <c r="A113" s="81" t="inlineStr">
        <is>
          <t>PFL-3015</t>
        </is>
      </c>
      <c r="B113" s="64" t="inlineStr">
        <is>
          <t>OEM</t>
        </is>
      </c>
      <c r="C113" s="64" t="inlineStr">
        <is>
          <t>Toyota</t>
        </is>
      </c>
      <c r="D113" s="83" t="inlineStr">
        <is>
          <t>15601-13011</t>
        </is>
      </c>
    </row>
    <row r="114" ht="22" customHeight="1">
      <c r="A114" s="81" t="inlineStr">
        <is>
          <t>PFL-3015</t>
        </is>
      </c>
      <c r="B114" s="64" t="inlineStr">
        <is>
          <t>OEM</t>
        </is>
      </c>
      <c r="C114" s="64" t="inlineStr">
        <is>
          <t>Toyota</t>
        </is>
      </c>
      <c r="D114" s="83" t="inlineStr">
        <is>
          <t>15601-87104</t>
        </is>
      </c>
    </row>
    <row r="115" ht="22" customHeight="1">
      <c r="A115" s="81" t="inlineStr">
        <is>
          <t>PFL-3015</t>
        </is>
      </c>
      <c r="B115" s="64" t="inlineStr">
        <is>
          <t>OEM</t>
        </is>
      </c>
      <c r="C115" s="64" t="inlineStr">
        <is>
          <t>Toyota</t>
        </is>
      </c>
      <c r="D115" s="83" t="inlineStr">
        <is>
          <t>15601-13010</t>
        </is>
      </c>
    </row>
    <row r="116" ht="22" customHeight="1">
      <c r="A116" s="81" t="inlineStr">
        <is>
          <t>PFL-3015</t>
        </is>
      </c>
      <c r="B116" s="64" t="inlineStr">
        <is>
          <t>Competitor</t>
        </is>
      </c>
      <c r="C116" s="64" t="inlineStr">
        <is>
          <t>Baldwin</t>
        </is>
      </c>
      <c r="D116" s="83" t="inlineStr">
        <is>
          <t>B131</t>
        </is>
      </c>
    </row>
    <row r="117" ht="22" customHeight="1">
      <c r="A117" s="81" t="inlineStr">
        <is>
          <t>PFL-3015</t>
        </is>
      </c>
      <c r="B117" s="64" t="inlineStr">
        <is>
          <t>Competitor</t>
        </is>
      </c>
      <c r="C117" s="64" t="inlineStr">
        <is>
          <t>Fleetguard</t>
        </is>
      </c>
      <c r="D117" s="83" t="inlineStr">
        <is>
          <t>LF3495</t>
        </is>
      </c>
    </row>
    <row r="118" ht="22" customHeight="1">
      <c r="A118" s="81" t="inlineStr">
        <is>
          <t>PFL-3015</t>
        </is>
      </c>
      <c r="B118" s="64" t="inlineStr">
        <is>
          <t>Competitor</t>
        </is>
      </c>
      <c r="C118" s="64" t="inlineStr">
        <is>
          <t>Donaldson</t>
        </is>
      </c>
      <c r="D118" s="83" t="inlineStr">
        <is>
          <t>P502015</t>
        </is>
      </c>
    </row>
    <row r="119" ht="22" customHeight="1">
      <c r="A119" s="81" t="inlineStr">
        <is>
          <t>PFL-3015</t>
        </is>
      </c>
      <c r="B119" s="64" t="inlineStr">
        <is>
          <t>Competitor</t>
        </is>
      </c>
      <c r="C119" s="64" t="inlineStr">
        <is>
          <t>JS Filters</t>
        </is>
      </c>
      <c r="D119" s="83" t="inlineStr">
        <is>
          <t>C-106J</t>
        </is>
      </c>
    </row>
    <row r="120" ht="22" customHeight="1">
      <c r="A120" s="81" t="inlineStr">
        <is>
          <t>PFL-3015</t>
        </is>
      </c>
      <c r="B120" s="64" t="inlineStr">
        <is>
          <t>Competitor</t>
        </is>
      </c>
      <c r="C120" s="64" t="inlineStr">
        <is>
          <t>Sakura</t>
        </is>
      </c>
      <c r="D120" s="83" t="inlineStr">
        <is>
          <t>C1105</t>
        </is>
      </c>
    </row>
    <row r="121" ht="22" customHeight="1">
      <c r="A121" s="81" t="inlineStr">
        <is>
          <t>PFL-3016</t>
        </is>
      </c>
      <c r="B121" s="64" t="inlineStr">
        <is>
          <t>OEM</t>
        </is>
      </c>
      <c r="C121" s="64" t="inlineStr">
        <is>
          <t>Mazda</t>
        </is>
      </c>
      <c r="D121" s="83" t="inlineStr">
        <is>
          <t>SL02-23-802</t>
        </is>
      </c>
    </row>
    <row r="122" ht="22" customHeight="1">
      <c r="A122" s="81" t="inlineStr">
        <is>
          <t>PFL-3016</t>
        </is>
      </c>
      <c r="B122" s="64" t="inlineStr">
        <is>
          <t>OEM</t>
        </is>
      </c>
      <c r="C122" s="64" t="inlineStr">
        <is>
          <t>Mazda</t>
        </is>
      </c>
      <c r="D122" s="83" t="inlineStr">
        <is>
          <t>5-87310504-0</t>
        </is>
      </c>
    </row>
    <row r="123" ht="22" customHeight="1">
      <c r="A123" s="81" t="inlineStr">
        <is>
          <t>PFL-3016</t>
        </is>
      </c>
      <c r="B123" s="64" t="inlineStr">
        <is>
          <t>OEM</t>
        </is>
      </c>
      <c r="C123" s="64" t="inlineStr">
        <is>
          <t>Mazda</t>
        </is>
      </c>
      <c r="D123" s="83" t="inlineStr">
        <is>
          <t>32 A4010100</t>
        </is>
      </c>
    </row>
    <row r="124" ht="22" customHeight="1">
      <c r="A124" s="81" t="inlineStr">
        <is>
          <t>PFL-3016</t>
        </is>
      </c>
      <c r="B124" s="64" t="inlineStr">
        <is>
          <t>Competitor</t>
        </is>
      </c>
      <c r="C124" s="64" t="inlineStr">
        <is>
          <t>Baldwin</t>
        </is>
      </c>
      <c r="D124" s="83" t="inlineStr">
        <is>
          <t>B7130</t>
        </is>
      </c>
    </row>
    <row r="125" ht="22" customHeight="1">
      <c r="A125" s="81" t="inlineStr">
        <is>
          <t>PFL-3016</t>
        </is>
      </c>
      <c r="B125" s="64" t="inlineStr">
        <is>
          <t>Competitor</t>
        </is>
      </c>
      <c r="C125" s="64" t="inlineStr">
        <is>
          <t>Fleetguard</t>
        </is>
      </c>
      <c r="D125" s="83" t="inlineStr">
        <is>
          <t>LF3665</t>
        </is>
      </c>
    </row>
    <row r="126" ht="22" customHeight="1">
      <c r="A126" s="81" t="inlineStr">
        <is>
          <t>PFL-3016</t>
        </is>
      </c>
      <c r="B126" s="64" t="inlineStr">
        <is>
          <t>Competitor</t>
        </is>
      </c>
      <c r="C126" s="64" t="inlineStr">
        <is>
          <t>Donaldson</t>
        </is>
      </c>
      <c r="D126" s="83" t="inlineStr">
        <is>
          <t>P550409</t>
        </is>
      </c>
    </row>
    <row r="127" ht="22" customHeight="1">
      <c r="A127" s="81" t="inlineStr">
        <is>
          <t>PFL-3016</t>
        </is>
      </c>
      <c r="B127" s="64" t="inlineStr">
        <is>
          <t>Competitor</t>
        </is>
      </c>
      <c r="C127" s="64" t="inlineStr">
        <is>
          <t>JS Filters</t>
        </is>
      </c>
      <c r="D127" s="83" t="inlineStr">
        <is>
          <t>C409J</t>
        </is>
      </c>
    </row>
    <row r="128" ht="22" customHeight="1">
      <c r="A128" s="81" t="inlineStr">
        <is>
          <t>PFL-3016</t>
        </is>
      </c>
      <c r="B128" s="64" t="inlineStr">
        <is>
          <t>Competitor</t>
        </is>
      </c>
      <c r="C128" s="64" t="inlineStr">
        <is>
          <t>Sakura</t>
        </is>
      </c>
      <c r="D128" s="83" t="inlineStr">
        <is>
          <t>C-1706</t>
        </is>
      </c>
    </row>
    <row r="129" ht="22" customHeight="1">
      <c r="A129" s="81" t="inlineStr">
        <is>
          <t>PFL-3016</t>
        </is>
      </c>
      <c r="B129" s="64" t="inlineStr">
        <is>
          <t>Alternative</t>
        </is>
      </c>
      <c r="C129" s="64" t="inlineStr">
        <is>
          <t>Mutsimoto</t>
        </is>
      </c>
      <c r="D129" s="83" t="inlineStr">
        <is>
          <t>PFL-3074</t>
        </is>
      </c>
    </row>
    <row r="130" ht="22" customHeight="1">
      <c r="A130" s="81" t="inlineStr">
        <is>
          <t>PFL-3017</t>
        </is>
      </c>
      <c r="B130" s="64" t="inlineStr">
        <is>
          <t>OEM</t>
        </is>
      </c>
      <c r="C130" s="64" t="inlineStr">
        <is>
          <t>Mazda</t>
        </is>
      </c>
      <c r="D130" s="83" t="inlineStr">
        <is>
          <t>817323802</t>
        </is>
      </c>
    </row>
    <row r="131" ht="22" customHeight="1">
      <c r="A131" s="81" t="inlineStr">
        <is>
          <t>PFL-3017</t>
        </is>
      </c>
      <c r="B131" s="64" t="inlineStr">
        <is>
          <t>OEM</t>
        </is>
      </c>
      <c r="C131" s="64" t="inlineStr">
        <is>
          <t>Mazda</t>
        </is>
      </c>
      <c r="D131" s="83" t="inlineStr">
        <is>
          <t>0813-23-802A</t>
        </is>
      </c>
    </row>
    <row r="132" ht="22" customHeight="1">
      <c r="A132" s="81" t="inlineStr">
        <is>
          <t>PFL-3017</t>
        </is>
      </c>
      <c r="B132" s="64" t="inlineStr">
        <is>
          <t>Alternative</t>
        </is>
      </c>
      <c r="C132" s="64" t="inlineStr">
        <is>
          <t>Mutsimoto</t>
        </is>
      </c>
      <c r="D132" s="83" t="inlineStr">
        <is>
          <t>PGL-3017</t>
        </is>
      </c>
    </row>
    <row r="133" ht="22" customHeight="1">
      <c r="A133" s="81" t="inlineStr">
        <is>
          <t>PGL-3017</t>
        </is>
      </c>
      <c r="B133" s="64" t="inlineStr">
        <is>
          <t>OEM</t>
        </is>
      </c>
      <c r="C133" s="64" t="inlineStr">
        <is>
          <t>Yanmar</t>
        </is>
      </c>
      <c r="D133" s="83" t="inlineStr">
        <is>
          <t>0813-23-802A</t>
        </is>
      </c>
    </row>
    <row r="134" ht="22" customHeight="1">
      <c r="A134" s="81" t="inlineStr">
        <is>
          <t>PGL-3017</t>
        </is>
      </c>
      <c r="B134" s="64" t="inlineStr">
        <is>
          <t>Alternative</t>
        </is>
      </c>
      <c r="C134" s="64" t="inlineStr">
        <is>
          <t>Mutsimoto</t>
        </is>
      </c>
      <c r="D134" s="83" t="inlineStr">
        <is>
          <t>PFL-3017</t>
        </is>
      </c>
    </row>
    <row r="135" ht="22" customHeight="1">
      <c r="A135" s="81" t="inlineStr">
        <is>
          <t>PFL-3018</t>
        </is>
      </c>
      <c r="B135" s="64" t="inlineStr">
        <is>
          <t>OEM</t>
        </is>
      </c>
      <c r="C135" s="64" t="inlineStr">
        <is>
          <t>Mazda</t>
        </is>
      </c>
      <c r="D135" s="83" t="inlineStr">
        <is>
          <t>0370-23-802</t>
        </is>
      </c>
    </row>
    <row r="136" ht="22" customHeight="1">
      <c r="A136" s="81" t="inlineStr">
        <is>
          <t>PFL-3018</t>
        </is>
      </c>
      <c r="B136" s="64" t="inlineStr">
        <is>
          <t>OEM</t>
        </is>
      </c>
      <c r="C136" s="64" t="inlineStr">
        <is>
          <t>Mazda</t>
        </is>
      </c>
      <c r="D136" s="83" t="inlineStr">
        <is>
          <t>B6Y1-14-3029A</t>
        </is>
      </c>
    </row>
    <row r="137" ht="22" customHeight="1">
      <c r="A137" s="81" t="inlineStr">
        <is>
          <t>PFL-3018</t>
        </is>
      </c>
      <c r="B137" s="64" t="inlineStr">
        <is>
          <t>OEM</t>
        </is>
      </c>
      <c r="C137" s="64" t="inlineStr">
        <is>
          <t>Mazda</t>
        </is>
      </c>
      <c r="D137" s="83" t="inlineStr">
        <is>
          <t>N350-14-302</t>
        </is>
      </c>
    </row>
    <row r="138" ht="22" customHeight="1">
      <c r="A138" s="81" t="inlineStr">
        <is>
          <t>PFL-3018</t>
        </is>
      </c>
      <c r="B138" s="64" t="inlineStr">
        <is>
          <t>Competitor</t>
        </is>
      </c>
      <c r="C138" s="64" t="inlineStr">
        <is>
          <t>Baldwin</t>
        </is>
      </c>
      <c r="D138" s="83" t="inlineStr">
        <is>
          <t>B227</t>
        </is>
      </c>
    </row>
    <row r="139" ht="22" customHeight="1">
      <c r="A139" s="81" t="inlineStr">
        <is>
          <t>PFL-3018</t>
        </is>
      </c>
      <c r="B139" s="64" t="inlineStr">
        <is>
          <t>Competitor</t>
        </is>
      </c>
      <c r="C139" s="64" t="inlineStr">
        <is>
          <t>Fleetguard</t>
        </is>
      </c>
      <c r="D139" s="83" t="inlineStr">
        <is>
          <t>LF3462</t>
        </is>
      </c>
    </row>
    <row r="140" ht="22" customHeight="1">
      <c r="A140" s="81" t="inlineStr">
        <is>
          <t>PFL-3018</t>
        </is>
      </c>
      <c r="B140" s="64" t="inlineStr">
        <is>
          <t>Competitor</t>
        </is>
      </c>
      <c r="C140" s="64" t="inlineStr">
        <is>
          <t>Donaldson</t>
        </is>
      </c>
      <c r="D140" s="83" t="inlineStr">
        <is>
          <t>P550162</t>
        </is>
      </c>
    </row>
    <row r="141" ht="22" customHeight="1">
      <c r="A141" s="81" t="inlineStr">
        <is>
          <t>PFL-3018</t>
        </is>
      </c>
      <c r="B141" s="64" t="inlineStr">
        <is>
          <t>Competitor</t>
        </is>
      </c>
      <c r="C141" s="64" t="inlineStr">
        <is>
          <t>JS Filters</t>
        </is>
      </c>
      <c r="D141" s="83" t="inlineStr">
        <is>
          <t>C-317J</t>
        </is>
      </c>
    </row>
    <row r="142" ht="22" customHeight="1">
      <c r="A142" s="81" t="inlineStr">
        <is>
          <t>PFL-3018</t>
        </is>
      </c>
      <c r="B142" s="64" t="inlineStr">
        <is>
          <t>Competitor</t>
        </is>
      </c>
      <c r="C142" s="64" t="inlineStr">
        <is>
          <t>Sakura</t>
        </is>
      </c>
      <c r="D142" s="83" t="inlineStr">
        <is>
          <t>C1041</t>
        </is>
      </c>
    </row>
    <row r="143" ht="22" customHeight="1">
      <c r="A143" s="81" t="inlineStr">
        <is>
          <t>PFL-3018</t>
        </is>
      </c>
      <c r="B143" s="64" t="inlineStr">
        <is>
          <t>Competitor</t>
        </is>
      </c>
      <c r="C143" s="64" t="inlineStr">
        <is>
          <t>Hengst</t>
        </is>
      </c>
      <c r="D143" s="83" t="inlineStr">
        <is>
          <t>H13W01</t>
        </is>
      </c>
    </row>
    <row r="144" ht="22" customHeight="1">
      <c r="A144" s="81" t="inlineStr">
        <is>
          <t>PFF-3019</t>
        </is>
      </c>
      <c r="B144" s="64" t="inlineStr">
        <is>
          <t>OEM</t>
        </is>
      </c>
      <c r="C144" s="64" t="inlineStr">
        <is>
          <t>Foton</t>
        </is>
      </c>
      <c r="D144" s="83" t="inlineStr">
        <is>
          <t>1117050-D6</t>
        </is>
      </c>
    </row>
    <row r="145" ht="22" customHeight="1">
      <c r="A145" s="81" t="inlineStr">
        <is>
          <t>PFL-3021</t>
        </is>
      </c>
      <c r="B145" s="64" t="inlineStr">
        <is>
          <t>OEM</t>
        </is>
      </c>
      <c r="C145" s="64" t="inlineStr">
        <is>
          <t>Peugeot</t>
        </is>
      </c>
      <c r="D145" s="83" t="inlineStr">
        <is>
          <t>CV 500</t>
        </is>
      </c>
    </row>
    <row r="146" ht="22" customHeight="1">
      <c r="A146" s="81" t="inlineStr">
        <is>
          <t>PFL-3021</t>
        </is>
      </c>
      <c r="B146" s="64" t="inlineStr">
        <is>
          <t>OEM</t>
        </is>
      </c>
      <c r="C146" s="64" t="inlineStr">
        <is>
          <t>Peugeot</t>
        </is>
      </c>
      <c r="D146" s="83" t="inlineStr">
        <is>
          <t>8-94243502-1</t>
        </is>
      </c>
    </row>
    <row r="147" ht="22" customHeight="1">
      <c r="A147" s="81" t="inlineStr">
        <is>
          <t>PFL-3021</t>
        </is>
      </c>
      <c r="B147" s="64" t="inlineStr">
        <is>
          <t>OEM</t>
        </is>
      </c>
      <c r="C147" s="64" t="inlineStr">
        <is>
          <t>Peugeot</t>
        </is>
      </c>
      <c r="D147" s="83" t="inlineStr">
        <is>
          <t>15607-1432</t>
        </is>
      </c>
    </row>
    <row r="148" ht="22" customHeight="1">
      <c r="A148" s="81" t="inlineStr">
        <is>
          <t>PFL-3021</t>
        </is>
      </c>
      <c r="B148" s="64" t="inlineStr">
        <is>
          <t>Competitor</t>
        </is>
      </c>
      <c r="C148" s="64" t="inlineStr">
        <is>
          <t>Baldwin</t>
        </is>
      </c>
      <c r="D148" s="83" t="inlineStr">
        <is>
          <t>B141</t>
        </is>
      </c>
    </row>
    <row r="149" ht="22" customHeight="1">
      <c r="A149" s="81" t="inlineStr">
        <is>
          <t>PFL-3021</t>
        </is>
      </c>
      <c r="B149" s="64" t="inlineStr">
        <is>
          <t>Competitor</t>
        </is>
      </c>
      <c r="C149" s="64" t="inlineStr">
        <is>
          <t>Fleetguard</t>
        </is>
      </c>
      <c r="D149" s="83" t="inlineStr">
        <is>
          <t>LF3657</t>
        </is>
      </c>
    </row>
    <row r="150" ht="22" customHeight="1">
      <c r="A150" s="81" t="inlineStr">
        <is>
          <t>PFL-3021</t>
        </is>
      </c>
      <c r="B150" s="64" t="inlineStr">
        <is>
          <t>Competitor</t>
        </is>
      </c>
      <c r="C150" s="64" t="inlineStr">
        <is>
          <t>Donaldson</t>
        </is>
      </c>
      <c r="D150" s="83" t="inlineStr">
        <is>
          <t>P550162</t>
        </is>
      </c>
    </row>
    <row r="151" ht="22" customHeight="1">
      <c r="A151" s="81" t="inlineStr">
        <is>
          <t>PFL-3021</t>
        </is>
      </c>
      <c r="B151" s="64" t="inlineStr">
        <is>
          <t>Competitor</t>
        </is>
      </c>
      <c r="C151" s="64" t="inlineStr">
        <is>
          <t>JS Filters</t>
        </is>
      </c>
      <c r="D151" s="83" t="inlineStr">
        <is>
          <t>C307J</t>
        </is>
      </c>
    </row>
    <row r="152" ht="22" customHeight="1">
      <c r="A152" s="81" t="inlineStr">
        <is>
          <t>PFL-3021</t>
        </is>
      </c>
      <c r="B152" s="64" t="inlineStr">
        <is>
          <t>Competitor</t>
        </is>
      </c>
      <c r="C152" s="64" t="inlineStr">
        <is>
          <t>Sakura</t>
        </is>
      </c>
      <c r="D152" s="83" t="inlineStr">
        <is>
          <t>C-1001</t>
        </is>
      </c>
    </row>
    <row r="153" ht="22" customHeight="1">
      <c r="A153" s="81" t="inlineStr">
        <is>
          <t>PFL-3021</t>
        </is>
      </c>
      <c r="B153" s="64" t="inlineStr">
        <is>
          <t>Competitor</t>
        </is>
      </c>
      <c r="C153" s="64" t="inlineStr">
        <is>
          <t>Hengst</t>
        </is>
      </c>
      <c r="D153" s="83" t="inlineStr">
        <is>
          <t>H13W01</t>
        </is>
      </c>
    </row>
    <row r="154" ht="22" customHeight="1">
      <c r="A154" s="81" t="inlineStr">
        <is>
          <t>PFL-3022</t>
        </is>
      </c>
      <c r="B154" s="64" t="inlineStr">
        <is>
          <t>OEM</t>
        </is>
      </c>
      <c r="C154" s="64" t="inlineStr">
        <is>
          <t>Peugeot</t>
        </is>
      </c>
      <c r="D154" s="83" t="inlineStr">
        <is>
          <t>110986</t>
        </is>
      </c>
    </row>
    <row r="155" ht="22" customHeight="1">
      <c r="A155" s="81" t="inlineStr">
        <is>
          <t>PFL-3022</t>
        </is>
      </c>
      <c r="B155" s="64" t="inlineStr">
        <is>
          <t>OEM</t>
        </is>
      </c>
      <c r="C155" s="64" t="inlineStr">
        <is>
          <t>Peugeot</t>
        </is>
      </c>
      <c r="D155" s="83" t="inlineStr">
        <is>
          <t>LS468</t>
        </is>
      </c>
    </row>
    <row r="156" ht="22" customHeight="1">
      <c r="A156" s="81" t="inlineStr">
        <is>
          <t>PFL-3022</t>
        </is>
      </c>
      <c r="B156" s="64" t="inlineStr">
        <is>
          <t>OEM</t>
        </is>
      </c>
      <c r="C156" s="64" t="inlineStr">
        <is>
          <t>Peugeot</t>
        </is>
      </c>
      <c r="D156" s="83" t="inlineStr">
        <is>
          <t>1109-N2</t>
        </is>
      </c>
    </row>
    <row r="157" ht="22" customHeight="1">
      <c r="A157" s="81" t="inlineStr">
        <is>
          <t>PFL-3022</t>
        </is>
      </c>
      <c r="B157" s="64" t="inlineStr">
        <is>
          <t>Competitor</t>
        </is>
      </c>
      <c r="C157" s="64" t="inlineStr">
        <is>
          <t>Baldwin</t>
        </is>
      </c>
      <c r="D157" s="83" t="inlineStr">
        <is>
          <t>B7167</t>
        </is>
      </c>
    </row>
    <row r="158" ht="22" customHeight="1">
      <c r="A158" s="81" t="inlineStr">
        <is>
          <t>PFL-3022</t>
        </is>
      </c>
      <c r="B158" s="64" t="inlineStr">
        <is>
          <t>Competitor</t>
        </is>
      </c>
      <c r="C158" s="64" t="inlineStr">
        <is>
          <t>Fleetguard</t>
        </is>
      </c>
      <c r="D158" s="83" t="inlineStr">
        <is>
          <t>LF3624</t>
        </is>
      </c>
    </row>
    <row r="159" ht="22" customHeight="1">
      <c r="A159" s="81" t="inlineStr">
        <is>
          <t>PFL-3022</t>
        </is>
      </c>
      <c r="B159" s="64" t="inlineStr">
        <is>
          <t>Competitor</t>
        </is>
      </c>
      <c r="C159" s="64" t="inlineStr">
        <is>
          <t>Donaldson</t>
        </is>
      </c>
      <c r="D159" s="83" t="inlineStr">
        <is>
          <t>P550935</t>
        </is>
      </c>
    </row>
    <row r="160" ht="22" customHeight="1">
      <c r="A160" s="81" t="inlineStr">
        <is>
          <t>PFL-3022</t>
        </is>
      </c>
      <c r="B160" s="64" t="inlineStr">
        <is>
          <t>Competitor</t>
        </is>
      </c>
      <c r="C160" s="64" t="inlineStr">
        <is>
          <t>JS Filters</t>
        </is>
      </c>
      <c r="D160" s="83" t="inlineStr">
        <is>
          <t>C0003</t>
        </is>
      </c>
    </row>
    <row r="161" ht="22" customHeight="1">
      <c r="A161" s="81" t="inlineStr">
        <is>
          <t>PFL-3022</t>
        </is>
      </c>
      <c r="B161" s="64" t="inlineStr">
        <is>
          <t>Competitor</t>
        </is>
      </c>
      <c r="C161" s="64" t="inlineStr">
        <is>
          <t>Sakura</t>
        </is>
      </c>
      <c r="D161" s="83" t="inlineStr">
        <is>
          <t>C-2105</t>
        </is>
      </c>
    </row>
    <row r="162" ht="22" customHeight="1">
      <c r="A162" s="81" t="inlineStr">
        <is>
          <t>PFL-3023</t>
        </is>
      </c>
      <c r="B162" s="64" t="inlineStr">
        <is>
          <t>OEM</t>
        </is>
      </c>
      <c r="C162" s="64" t="inlineStr">
        <is>
          <t>Nissan</t>
        </is>
      </c>
      <c r="D162" s="83" t="inlineStr">
        <is>
          <t>15208-53J00</t>
        </is>
      </c>
    </row>
    <row r="163" ht="22" customHeight="1">
      <c r="A163" s="81" t="inlineStr">
        <is>
          <t>PFL-3023</t>
        </is>
      </c>
      <c r="B163" s="64" t="inlineStr">
        <is>
          <t>OEM</t>
        </is>
      </c>
      <c r="C163" s="64" t="inlineStr">
        <is>
          <t>Nissan</t>
        </is>
      </c>
      <c r="D163" s="83" t="inlineStr">
        <is>
          <t>15208-H8990</t>
        </is>
      </c>
    </row>
    <row r="164" ht="22" customHeight="1">
      <c r="A164" s="81" t="inlineStr">
        <is>
          <t>PFL-3023</t>
        </is>
      </c>
      <c r="B164" s="64" t="inlineStr">
        <is>
          <t>OEM</t>
        </is>
      </c>
      <c r="C164" s="64" t="inlineStr">
        <is>
          <t>Nissan</t>
        </is>
      </c>
      <c r="D164" s="83" t="inlineStr">
        <is>
          <t>15208-F4300</t>
        </is>
      </c>
    </row>
    <row r="165" ht="22" customHeight="1">
      <c r="A165" s="81" t="inlineStr">
        <is>
          <t>PFL-3023</t>
        </is>
      </c>
      <c r="B165" s="64" t="inlineStr">
        <is>
          <t>Competitor</t>
        </is>
      </c>
      <c r="C165" s="64" t="inlineStr">
        <is>
          <t>Baldwin</t>
        </is>
      </c>
      <c r="D165" s="83" t="inlineStr">
        <is>
          <t>B1406</t>
        </is>
      </c>
    </row>
    <row r="166" ht="22" customHeight="1">
      <c r="A166" s="81" t="inlineStr">
        <is>
          <t>PFL-3023</t>
        </is>
      </c>
      <c r="B166" s="64" t="inlineStr">
        <is>
          <t>Competitor</t>
        </is>
      </c>
      <c r="C166" s="64" t="inlineStr">
        <is>
          <t>Fleetguard</t>
        </is>
      </c>
      <c r="D166" s="83" t="inlineStr">
        <is>
          <t>LF3615</t>
        </is>
      </c>
    </row>
    <row r="167" ht="22" customHeight="1">
      <c r="A167" s="81" t="inlineStr">
        <is>
          <t>PFL-3023</t>
        </is>
      </c>
      <c r="B167" s="64" t="inlineStr">
        <is>
          <t>Competitor</t>
        </is>
      </c>
      <c r="C167" s="64" t="inlineStr">
        <is>
          <t>Donaldson</t>
        </is>
      </c>
      <c r="D167" s="83" t="inlineStr">
        <is>
          <t>P502019</t>
        </is>
      </c>
    </row>
    <row r="168" ht="22" customHeight="1">
      <c r="A168" s="81" t="inlineStr">
        <is>
          <t>PFL-3023</t>
        </is>
      </c>
      <c r="B168" s="64" t="inlineStr">
        <is>
          <t>Competitor</t>
        </is>
      </c>
      <c r="C168" s="64" t="inlineStr">
        <is>
          <t>JS Filters</t>
        </is>
      </c>
      <c r="D168" s="83" t="inlineStr">
        <is>
          <t>C-218J</t>
        </is>
      </c>
    </row>
    <row r="169" ht="22" customHeight="1">
      <c r="A169" s="81" t="inlineStr">
        <is>
          <t>PFL-3023</t>
        </is>
      </c>
      <c r="B169" s="64" t="inlineStr">
        <is>
          <t>Competitor</t>
        </is>
      </c>
      <c r="C169" s="64" t="inlineStr">
        <is>
          <t>Sakura</t>
        </is>
      </c>
      <c r="D169" s="83" t="inlineStr">
        <is>
          <t>C1814</t>
        </is>
      </c>
    </row>
    <row r="170" ht="22" customHeight="1">
      <c r="A170" s="81" t="inlineStr">
        <is>
          <t>PFL-3023</t>
        </is>
      </c>
      <c r="B170" s="64" t="inlineStr">
        <is>
          <t>Competitor</t>
        </is>
      </c>
      <c r="C170" s="64" t="inlineStr">
        <is>
          <t>Hengst</t>
        </is>
      </c>
      <c r="D170" s="83" t="inlineStr">
        <is>
          <t>H97W01</t>
        </is>
      </c>
    </row>
    <row r="171" ht="22" customHeight="1">
      <c r="A171" s="81" t="inlineStr">
        <is>
          <t>PFL-3024</t>
        </is>
      </c>
      <c r="B171" s="64" t="inlineStr">
        <is>
          <t>OEM</t>
        </is>
      </c>
      <c r="C171" s="64" t="inlineStr">
        <is>
          <t>Kia</t>
        </is>
      </c>
      <c r="D171" s="83" t="inlineStr">
        <is>
          <t>AK620 23 802A</t>
        </is>
      </c>
    </row>
    <row r="172" ht="22" customHeight="1">
      <c r="A172" s="81" t="inlineStr">
        <is>
          <t>PFL-3025-Y</t>
        </is>
      </c>
      <c r="B172" s="64" t="inlineStr">
        <is>
          <t>OEM</t>
        </is>
      </c>
      <c r="C172" s="64" t="inlineStr">
        <is>
          <t>Mitsubishi</t>
        </is>
      </c>
      <c r="D172" s="83" t="inlineStr">
        <is>
          <t>ME014838</t>
        </is>
      </c>
    </row>
    <row r="173" ht="22" customHeight="1">
      <c r="A173" s="81" t="inlineStr">
        <is>
          <t>PFL-3025-Y</t>
        </is>
      </c>
      <c r="B173" s="64" t="inlineStr">
        <is>
          <t>OEM</t>
        </is>
      </c>
      <c r="C173" s="64" t="inlineStr">
        <is>
          <t>Mitsubishi</t>
        </is>
      </c>
      <c r="D173" s="83" t="inlineStr">
        <is>
          <t>ME017914</t>
        </is>
      </c>
    </row>
    <row r="174" ht="22" customHeight="1">
      <c r="A174" s="81" t="inlineStr">
        <is>
          <t>PFL-3025-Y</t>
        </is>
      </c>
      <c r="B174" s="64" t="inlineStr">
        <is>
          <t>OEM</t>
        </is>
      </c>
      <c r="C174" s="64" t="inlineStr">
        <is>
          <t>Mitsubishi</t>
        </is>
      </c>
      <c r="D174" s="83" t="inlineStr">
        <is>
          <t>26320-41402</t>
        </is>
      </c>
    </row>
    <row r="175" ht="22" customHeight="1">
      <c r="A175" s="81" t="inlineStr">
        <is>
          <t>PFL-3025-Y</t>
        </is>
      </c>
      <c r="B175" s="64" t="inlineStr">
        <is>
          <t>Competitor</t>
        </is>
      </c>
      <c r="C175" s="64" t="inlineStr">
        <is>
          <t>Baldwin</t>
        </is>
      </c>
      <c r="D175" s="83" t="inlineStr">
        <is>
          <t>BT338</t>
        </is>
      </c>
    </row>
    <row r="176" ht="22" customHeight="1">
      <c r="A176" s="81" t="inlineStr">
        <is>
          <t>PFL-3025-Y</t>
        </is>
      </c>
      <c r="B176" s="64" t="inlineStr">
        <is>
          <t>Competitor</t>
        </is>
      </c>
      <c r="C176" s="64" t="inlineStr">
        <is>
          <t>Fleetguard</t>
        </is>
      </c>
      <c r="D176" s="83" t="inlineStr">
        <is>
          <t>LF3524</t>
        </is>
      </c>
    </row>
    <row r="177" ht="22" customHeight="1">
      <c r="A177" s="81" t="inlineStr">
        <is>
          <t>PFL-3025-Y</t>
        </is>
      </c>
      <c r="B177" s="64" t="inlineStr">
        <is>
          <t>Competitor</t>
        </is>
      </c>
      <c r="C177" s="64" t="inlineStr">
        <is>
          <t>Donaldson</t>
        </is>
      </c>
      <c r="D177" s="83" t="inlineStr">
        <is>
          <t>P550242</t>
        </is>
      </c>
    </row>
    <row r="178" ht="22" customHeight="1">
      <c r="A178" s="81" t="inlineStr">
        <is>
          <t>PFL-3025-Y</t>
        </is>
      </c>
      <c r="B178" s="64" t="inlineStr">
        <is>
          <t>Competitor</t>
        </is>
      </c>
      <c r="C178" s="64" t="inlineStr">
        <is>
          <t>JS Filters</t>
        </is>
      </c>
      <c r="D178" s="83" t="inlineStr">
        <is>
          <t>C305J</t>
        </is>
      </c>
    </row>
    <row r="179" ht="22" customHeight="1">
      <c r="A179" s="81" t="inlineStr">
        <is>
          <t>PFL-3025-Y</t>
        </is>
      </c>
      <c r="B179" s="64" t="inlineStr">
        <is>
          <t>Competitor</t>
        </is>
      </c>
      <c r="C179" s="64" t="inlineStr">
        <is>
          <t>Sakura</t>
        </is>
      </c>
      <c r="D179" s="83" t="inlineStr">
        <is>
          <t>C-1006</t>
        </is>
      </c>
    </row>
    <row r="180" ht="22" customHeight="1">
      <c r="A180" s="81" t="inlineStr">
        <is>
          <t>PFL-3026</t>
        </is>
      </c>
      <c r="B180" s="64" t="inlineStr">
        <is>
          <t>OEM</t>
        </is>
      </c>
      <c r="C180" s="64" t="inlineStr">
        <is>
          <t>Mazda</t>
        </is>
      </c>
      <c r="D180" s="83" t="inlineStr">
        <is>
          <t>0559-23-570</t>
        </is>
      </c>
    </row>
    <row r="181" ht="22" customHeight="1">
      <c r="A181" s="81" t="inlineStr">
        <is>
          <t>PFL-3026</t>
        </is>
      </c>
      <c r="B181" s="64" t="inlineStr">
        <is>
          <t>OEM</t>
        </is>
      </c>
      <c r="C181" s="64" t="inlineStr">
        <is>
          <t>Mazda</t>
        </is>
      </c>
      <c r="D181" s="83" t="inlineStr">
        <is>
          <t>34462-00300</t>
        </is>
      </c>
    </row>
    <row r="182" ht="22" customHeight="1">
      <c r="A182" s="81" t="inlineStr">
        <is>
          <t>PFL-3026</t>
        </is>
      </c>
      <c r="B182" s="64" t="inlineStr">
        <is>
          <t>OEM</t>
        </is>
      </c>
      <c r="C182" s="64" t="inlineStr">
        <is>
          <t>Mazda</t>
        </is>
      </c>
      <c r="D182" s="83" t="inlineStr">
        <is>
          <t>23304-89102</t>
        </is>
      </c>
    </row>
    <row r="183" ht="22" customHeight="1">
      <c r="A183" s="81" t="inlineStr">
        <is>
          <t>PFL-3026</t>
        </is>
      </c>
      <c r="B183" s="64" t="inlineStr">
        <is>
          <t>Competitor</t>
        </is>
      </c>
      <c r="C183" s="64" t="inlineStr">
        <is>
          <t>Baldwin</t>
        </is>
      </c>
      <c r="D183" s="83" t="inlineStr">
        <is>
          <t>BF789</t>
        </is>
      </c>
    </row>
    <row r="184" ht="22" customHeight="1">
      <c r="A184" s="81" t="inlineStr">
        <is>
          <t>PFL-3026</t>
        </is>
      </c>
      <c r="B184" s="64" t="inlineStr">
        <is>
          <t>Competitor</t>
        </is>
      </c>
      <c r="C184" s="64" t="inlineStr">
        <is>
          <t>Fleetguard</t>
        </is>
      </c>
      <c r="D184" s="83" t="inlineStr">
        <is>
          <t>FF5316</t>
        </is>
      </c>
    </row>
    <row r="185" ht="22" customHeight="1">
      <c r="A185" s="81" t="inlineStr">
        <is>
          <t>PFL-3026</t>
        </is>
      </c>
      <c r="B185" s="64" t="inlineStr">
        <is>
          <t>Competitor</t>
        </is>
      </c>
      <c r="C185" s="64" t="inlineStr">
        <is>
          <t>Donaldson</t>
        </is>
      </c>
      <c r="D185" s="83" t="inlineStr">
        <is>
          <t>P550049</t>
        </is>
      </c>
    </row>
    <row r="186" ht="22" customHeight="1">
      <c r="A186" s="81" t="inlineStr">
        <is>
          <t>PFL-3026</t>
        </is>
      </c>
      <c r="B186" s="64" t="inlineStr">
        <is>
          <t>Competitor</t>
        </is>
      </c>
      <c r="C186" s="64" t="inlineStr">
        <is>
          <t>JS Filters</t>
        </is>
      </c>
      <c r="D186" s="83" t="inlineStr">
        <is>
          <t>FC-406J</t>
        </is>
      </c>
    </row>
    <row r="187" ht="22" customHeight="1">
      <c r="A187" s="81" t="inlineStr">
        <is>
          <t>PFL-3026</t>
        </is>
      </c>
      <c r="B187" s="64" t="inlineStr">
        <is>
          <t>Competitor</t>
        </is>
      </c>
      <c r="C187" s="64" t="inlineStr">
        <is>
          <t>Sakura</t>
        </is>
      </c>
      <c r="D187" s="83" t="inlineStr">
        <is>
          <t>FC1705</t>
        </is>
      </c>
    </row>
    <row r="188" ht="22" customHeight="1">
      <c r="A188" s="81" t="inlineStr">
        <is>
          <t>PFL-3028</t>
        </is>
      </c>
      <c r="B188" s="64" t="inlineStr">
        <is>
          <t>OEM</t>
        </is>
      </c>
      <c r="C188" s="64" t="inlineStr">
        <is>
          <t>Isuzu</t>
        </is>
      </c>
      <c r="D188" s="83" t="inlineStr">
        <is>
          <t>8-97309927-0</t>
        </is>
      </c>
    </row>
    <row r="189" ht="22" customHeight="1">
      <c r="A189" s="81" t="inlineStr">
        <is>
          <t>PFL-3028</t>
        </is>
      </c>
      <c r="B189" s="64" t="inlineStr">
        <is>
          <t>OEM</t>
        </is>
      </c>
      <c r="C189" s="64" t="inlineStr">
        <is>
          <t>Isuzu</t>
        </is>
      </c>
      <c r="D189" s="83" t="inlineStr">
        <is>
          <t>15601-87203</t>
        </is>
      </c>
    </row>
    <row r="190" ht="22" customHeight="1">
      <c r="A190" s="81" t="inlineStr">
        <is>
          <t>PFL-3028</t>
        </is>
      </c>
      <c r="B190" s="64" t="inlineStr">
        <is>
          <t>Competitor</t>
        </is>
      </c>
      <c r="C190" s="64" t="inlineStr">
        <is>
          <t>Baldwin</t>
        </is>
      </c>
      <c r="D190" s="83" t="inlineStr">
        <is>
          <t>BT223</t>
        </is>
      </c>
    </row>
    <row r="191" ht="22" customHeight="1">
      <c r="A191" s="81" t="inlineStr">
        <is>
          <t>PFL-3028</t>
        </is>
      </c>
      <c r="B191" s="64" t="inlineStr">
        <is>
          <t>Competitor</t>
        </is>
      </c>
      <c r="C191" s="64" t="inlineStr">
        <is>
          <t>Fleetguard</t>
        </is>
      </c>
      <c r="D191" s="83" t="inlineStr">
        <is>
          <t>LF3335</t>
        </is>
      </c>
    </row>
    <row r="192" ht="22" customHeight="1">
      <c r="A192" s="81" t="inlineStr">
        <is>
          <t>PFL-3028</t>
        </is>
      </c>
      <c r="B192" s="64" t="inlineStr">
        <is>
          <t>Competitor</t>
        </is>
      </c>
      <c r="C192" s="64" t="inlineStr">
        <is>
          <t>Donaldson</t>
        </is>
      </c>
      <c r="D192" s="83" t="inlineStr">
        <is>
          <t>P550335</t>
        </is>
      </c>
    </row>
    <row r="193" ht="22" customHeight="1">
      <c r="A193" s="81" t="inlineStr">
        <is>
          <t>PFL-3028</t>
        </is>
      </c>
      <c r="B193" s="64" t="inlineStr">
        <is>
          <t>Competitor</t>
        </is>
      </c>
      <c r="C193" s="64" t="inlineStr">
        <is>
          <t>JS Filters</t>
        </is>
      </c>
      <c r="D193" s="83" t="inlineStr">
        <is>
          <t>C527J</t>
        </is>
      </c>
    </row>
    <row r="194" ht="22" customHeight="1">
      <c r="A194" s="81" t="inlineStr">
        <is>
          <t>PFL-3028</t>
        </is>
      </c>
      <c r="B194" s="64" t="inlineStr">
        <is>
          <t>Competitor</t>
        </is>
      </c>
      <c r="C194" s="64" t="inlineStr">
        <is>
          <t>Sakura</t>
        </is>
      </c>
      <c r="D194" s="83" t="inlineStr">
        <is>
          <t>C-1123</t>
        </is>
      </c>
    </row>
    <row r="195" ht="22" customHeight="1">
      <c r="A195" s="81" t="inlineStr">
        <is>
          <t>PFL-3029</t>
        </is>
      </c>
      <c r="B195" s="64" t="inlineStr">
        <is>
          <t>OEM</t>
        </is>
      </c>
      <c r="C195" s="64" t="inlineStr">
        <is>
          <t>Tuk Tuk</t>
        </is>
      </c>
      <c r="D195" s="83" t="inlineStr">
        <is>
          <t>909115-YZZE1</t>
        </is>
      </c>
    </row>
    <row r="196" ht="22" customHeight="1">
      <c r="A196" s="81" t="inlineStr">
        <is>
          <t>PFL-3030</t>
        </is>
      </c>
      <c r="B196" s="64" t="inlineStr">
        <is>
          <t>OEM</t>
        </is>
      </c>
      <c r="C196" s="64" t="inlineStr">
        <is>
          <t>Suzuki</t>
        </is>
      </c>
      <c r="D196" s="83" t="inlineStr">
        <is>
          <t>16510-61A01</t>
        </is>
      </c>
    </row>
    <row r="197" ht="22" customHeight="1">
      <c r="A197" s="81" t="inlineStr">
        <is>
          <t>PFL-3030</t>
        </is>
      </c>
      <c r="B197" s="64" t="inlineStr">
        <is>
          <t>OEM</t>
        </is>
      </c>
      <c r="C197" s="64" t="inlineStr">
        <is>
          <t>Suzuki</t>
        </is>
      </c>
      <c r="D197" s="83" t="inlineStr">
        <is>
          <t>16510-61A21</t>
        </is>
      </c>
    </row>
    <row r="198" ht="22" customHeight="1">
      <c r="A198" s="81" t="inlineStr">
        <is>
          <t>PFL-3030</t>
        </is>
      </c>
      <c r="B198" s="64" t="inlineStr">
        <is>
          <t>OEM</t>
        </is>
      </c>
      <c r="C198" s="64" t="inlineStr">
        <is>
          <t>Suzuki</t>
        </is>
      </c>
      <c r="D198" s="83" t="inlineStr">
        <is>
          <t>16510-61A20</t>
        </is>
      </c>
    </row>
    <row r="199" ht="22" customHeight="1">
      <c r="A199" s="81" t="inlineStr">
        <is>
          <t>PFL-3030</t>
        </is>
      </c>
      <c r="B199" s="64" t="inlineStr">
        <is>
          <t>Competitor</t>
        </is>
      </c>
      <c r="C199" s="64" t="inlineStr">
        <is>
          <t>Baldwin</t>
        </is>
      </c>
      <c r="D199" s="83" t="inlineStr">
        <is>
          <t>B37</t>
        </is>
      </c>
    </row>
    <row r="200" ht="22" customHeight="1">
      <c r="A200" s="81" t="inlineStr">
        <is>
          <t>PFL-3030</t>
        </is>
      </c>
      <c r="B200" s="64" t="inlineStr">
        <is>
          <t>Competitor</t>
        </is>
      </c>
      <c r="C200" s="64" t="inlineStr">
        <is>
          <t>Fleetguard</t>
        </is>
      </c>
      <c r="D200" s="83" t="inlineStr">
        <is>
          <t>LF3615</t>
        </is>
      </c>
    </row>
    <row r="201" ht="22" customHeight="1">
      <c r="A201" s="81" t="inlineStr">
        <is>
          <t>PFL-3030</t>
        </is>
      </c>
      <c r="B201" s="64" t="inlineStr">
        <is>
          <t>Competitor</t>
        </is>
      </c>
      <c r="C201" s="64" t="inlineStr">
        <is>
          <t>Donaldson</t>
        </is>
      </c>
      <c r="D201" s="83" t="inlineStr">
        <is>
          <t>P502019</t>
        </is>
      </c>
    </row>
    <row r="202" ht="22" customHeight="1">
      <c r="A202" s="81" t="inlineStr">
        <is>
          <t>PFL-3030</t>
        </is>
      </c>
      <c r="B202" s="64" t="inlineStr">
        <is>
          <t>Competitor</t>
        </is>
      </c>
      <c r="C202" s="64" t="inlineStr">
        <is>
          <t>JS Filters</t>
        </is>
      </c>
      <c r="D202" s="83" t="inlineStr">
        <is>
          <t>C-933J</t>
        </is>
      </c>
    </row>
    <row r="203" ht="22" customHeight="1">
      <c r="A203" s="81" t="inlineStr">
        <is>
          <t>PFL-3030</t>
        </is>
      </c>
      <c r="B203" s="64" t="inlineStr">
        <is>
          <t>Competitor</t>
        </is>
      </c>
      <c r="C203" s="64" t="inlineStr">
        <is>
          <t>Sakura</t>
        </is>
      </c>
      <c r="D203" s="83" t="inlineStr">
        <is>
          <t>C1404</t>
        </is>
      </c>
    </row>
    <row r="204" ht="22" customHeight="1">
      <c r="A204" s="81" t="inlineStr">
        <is>
          <t>PFL-3030</t>
        </is>
      </c>
      <c r="B204" s="64" t="inlineStr">
        <is>
          <t>Competitor</t>
        </is>
      </c>
      <c r="C204" s="64" t="inlineStr">
        <is>
          <t>Hengst</t>
        </is>
      </c>
      <c r="D204" s="83" t="inlineStr">
        <is>
          <t>H97W01</t>
        </is>
      </c>
    </row>
    <row r="205" ht="22" customHeight="1">
      <c r="A205" s="81" t="inlineStr">
        <is>
          <t>PFL-3031</t>
        </is>
      </c>
      <c r="B205" s="64" t="inlineStr">
        <is>
          <t>OEM</t>
        </is>
      </c>
      <c r="C205" s="64" t="inlineStr">
        <is>
          <t>Suzuki</t>
        </is>
      </c>
      <c r="D205" s="83" t="inlineStr">
        <is>
          <t>1651073000</t>
        </is>
      </c>
    </row>
    <row r="206" ht="22" customHeight="1">
      <c r="A206" s="81" t="inlineStr">
        <is>
          <t>PFL-3031</t>
        </is>
      </c>
      <c r="B206" s="64" t="inlineStr">
        <is>
          <t>OEM</t>
        </is>
      </c>
      <c r="C206" s="64" t="inlineStr">
        <is>
          <t>Suzuki</t>
        </is>
      </c>
      <c r="D206" s="83" t="inlineStr">
        <is>
          <t>16510-13000</t>
        </is>
      </c>
    </row>
    <row r="207" ht="22" customHeight="1">
      <c r="A207" s="81" t="inlineStr">
        <is>
          <t>PFL-3032</t>
        </is>
      </c>
      <c r="B207" s="64" t="inlineStr">
        <is>
          <t>OEM</t>
        </is>
      </c>
      <c r="C207" s="64" t="inlineStr">
        <is>
          <t>Nissan</t>
        </is>
      </c>
      <c r="D207" s="83" t="inlineStr">
        <is>
          <t>15208-W1116</t>
        </is>
      </c>
    </row>
    <row r="208" ht="22" customHeight="1">
      <c r="A208" s="81" t="inlineStr">
        <is>
          <t>PFL-3032</t>
        </is>
      </c>
      <c r="B208" s="64" t="inlineStr">
        <is>
          <t>OEM</t>
        </is>
      </c>
      <c r="C208" s="64" t="inlineStr">
        <is>
          <t>Nissan</t>
        </is>
      </c>
      <c r="D208" s="83" t="inlineStr">
        <is>
          <t>15208-80W00</t>
        </is>
      </c>
    </row>
    <row r="209" ht="22" customHeight="1">
      <c r="A209" s="81" t="inlineStr">
        <is>
          <t>PFL-3032</t>
        </is>
      </c>
      <c r="B209" s="64" t="inlineStr">
        <is>
          <t>OEM</t>
        </is>
      </c>
      <c r="C209" s="64" t="inlineStr">
        <is>
          <t>Nissan</t>
        </is>
      </c>
      <c r="D209" s="83" t="inlineStr">
        <is>
          <t>15208-W1191</t>
        </is>
      </c>
    </row>
    <row r="210" ht="22" customHeight="1">
      <c r="A210" s="81" t="inlineStr">
        <is>
          <t>PFL-3032</t>
        </is>
      </c>
      <c r="B210" s="64" t="inlineStr">
        <is>
          <t>Competitor</t>
        </is>
      </c>
      <c r="C210" s="64" t="inlineStr">
        <is>
          <t>Baldwin</t>
        </is>
      </c>
      <c r="D210" s="83" t="inlineStr">
        <is>
          <t>B120</t>
        </is>
      </c>
    </row>
    <row r="211" ht="22" customHeight="1">
      <c r="A211" s="81" t="inlineStr">
        <is>
          <t>PFL-3032</t>
        </is>
      </c>
      <c r="B211" s="64" t="inlineStr">
        <is>
          <t>Competitor</t>
        </is>
      </c>
      <c r="C211" s="64" t="inlineStr">
        <is>
          <t>Fleetguard</t>
        </is>
      </c>
      <c r="D211" s="83" t="inlineStr">
        <is>
          <t>LF3435</t>
        </is>
      </c>
    </row>
    <row r="212" ht="22" customHeight="1">
      <c r="A212" s="81" t="inlineStr">
        <is>
          <t>PFL-3032</t>
        </is>
      </c>
      <c r="B212" s="64" t="inlineStr">
        <is>
          <t>Competitor</t>
        </is>
      </c>
      <c r="C212" s="64" t="inlineStr">
        <is>
          <t>Donaldson</t>
        </is>
      </c>
      <c r="D212" s="83" t="inlineStr">
        <is>
          <t>P550940</t>
        </is>
      </c>
    </row>
    <row r="213" ht="22" customHeight="1">
      <c r="A213" s="81" t="inlineStr">
        <is>
          <t>PFL-3032</t>
        </is>
      </c>
      <c r="B213" s="64" t="inlineStr">
        <is>
          <t>Competitor</t>
        </is>
      </c>
      <c r="C213" s="64" t="inlineStr">
        <is>
          <t>JS Filters</t>
        </is>
      </c>
      <c r="D213" s="83" t="inlineStr">
        <is>
          <t>C-206J</t>
        </is>
      </c>
    </row>
    <row r="214" ht="22" customHeight="1">
      <c r="A214" s="81" t="inlineStr">
        <is>
          <t>PFL-3032</t>
        </is>
      </c>
      <c r="B214" s="64" t="inlineStr">
        <is>
          <t>Competitor</t>
        </is>
      </c>
      <c r="C214" s="64" t="inlineStr">
        <is>
          <t>Sakura</t>
        </is>
      </c>
      <c r="D214" s="83" t="inlineStr">
        <is>
          <t>C1804</t>
        </is>
      </c>
    </row>
    <row r="215" ht="22" customHeight="1">
      <c r="A215" s="81" t="inlineStr">
        <is>
          <t>PFL-3032</t>
        </is>
      </c>
      <c r="B215" s="64" t="inlineStr">
        <is>
          <t>Competitor</t>
        </is>
      </c>
      <c r="C215" s="64" t="inlineStr">
        <is>
          <t>Hengst</t>
        </is>
      </c>
      <c r="D215" s="83" t="inlineStr">
        <is>
          <t>H90W25</t>
        </is>
      </c>
    </row>
    <row r="216" ht="22" customHeight="1">
      <c r="A216" s="81" t="inlineStr">
        <is>
          <t>PFL-3033</t>
        </is>
      </c>
      <c r="B216" s="64" t="inlineStr">
        <is>
          <t>OEM</t>
        </is>
      </c>
      <c r="C216" s="64" t="inlineStr">
        <is>
          <t>Mitsubishi</t>
        </is>
      </c>
      <c r="D216" s="83" t="inlineStr">
        <is>
          <t>ME014833</t>
        </is>
      </c>
    </row>
    <row r="217" ht="22" customHeight="1">
      <c r="A217" s="81" t="inlineStr">
        <is>
          <t>PFL-3033</t>
        </is>
      </c>
      <c r="B217" s="64" t="inlineStr">
        <is>
          <t>OEM</t>
        </is>
      </c>
      <c r="C217" s="64" t="inlineStr">
        <is>
          <t>Mitsubishi</t>
        </is>
      </c>
      <c r="D217" s="83" t="inlineStr">
        <is>
          <t>8-94428931-0</t>
        </is>
      </c>
    </row>
    <row r="218" ht="22" customHeight="1">
      <c r="A218" s="81" t="inlineStr">
        <is>
          <t>PFL-3033</t>
        </is>
      </c>
      <c r="B218" s="64" t="inlineStr">
        <is>
          <t>OEM</t>
        </is>
      </c>
      <c r="C218" s="64" t="inlineStr">
        <is>
          <t>Mitsubishi</t>
        </is>
      </c>
      <c r="D218" s="83" t="inlineStr">
        <is>
          <t>AY10-0M-T025</t>
        </is>
      </c>
    </row>
    <row r="219" ht="22" customHeight="1">
      <c r="A219" s="81" t="inlineStr">
        <is>
          <t>PFL-3033</t>
        </is>
      </c>
      <c r="B219" s="64" t="inlineStr">
        <is>
          <t>Competitor</t>
        </is>
      </c>
      <c r="C219" s="64" t="inlineStr">
        <is>
          <t>Baldwin</t>
        </is>
      </c>
      <c r="D219" s="83" t="inlineStr">
        <is>
          <t>B7189</t>
        </is>
      </c>
    </row>
    <row r="220" ht="22" customHeight="1">
      <c r="A220" s="81" t="inlineStr">
        <is>
          <t>PFL-3033</t>
        </is>
      </c>
      <c r="B220" s="64" t="inlineStr">
        <is>
          <t>Competitor</t>
        </is>
      </c>
      <c r="C220" s="64" t="inlineStr">
        <is>
          <t>Fleetguard</t>
        </is>
      </c>
      <c r="D220" s="83" t="inlineStr">
        <is>
          <t>LF3433</t>
        </is>
      </c>
    </row>
    <row r="221" ht="22" customHeight="1">
      <c r="A221" s="81" t="inlineStr">
        <is>
          <t>PFL-3033</t>
        </is>
      </c>
      <c r="B221" s="64" t="inlineStr">
        <is>
          <t>Competitor</t>
        </is>
      </c>
      <c r="C221" s="64" t="inlineStr">
        <is>
          <t>Donaldson</t>
        </is>
      </c>
      <c r="D221" s="83" t="inlineStr">
        <is>
          <t>P550067</t>
        </is>
      </c>
    </row>
    <row r="222" ht="22" customHeight="1">
      <c r="A222" s="81" t="inlineStr">
        <is>
          <t>PFL-3033</t>
        </is>
      </c>
      <c r="B222" s="64" t="inlineStr">
        <is>
          <t>Competitor</t>
        </is>
      </c>
      <c r="C222" s="64" t="inlineStr">
        <is>
          <t>JS Filters</t>
        </is>
      </c>
      <c r="D222" s="83" t="inlineStr">
        <is>
          <t>C-206J</t>
        </is>
      </c>
    </row>
    <row r="223" ht="22" customHeight="1">
      <c r="A223" s="81" t="inlineStr">
        <is>
          <t>PFL-3033</t>
        </is>
      </c>
      <c r="B223" s="64" t="inlineStr">
        <is>
          <t>Competitor</t>
        </is>
      </c>
      <c r="C223" s="64" t="inlineStr">
        <is>
          <t>Sakura</t>
        </is>
      </c>
      <c r="D223" s="83" t="inlineStr">
        <is>
          <t>C1804</t>
        </is>
      </c>
    </row>
    <row r="224" ht="22" customHeight="1">
      <c r="A224" s="81" t="inlineStr">
        <is>
          <t>PFL-3033</t>
        </is>
      </c>
      <c r="B224" s="64" t="inlineStr">
        <is>
          <t>Competitor</t>
        </is>
      </c>
      <c r="C224" s="64" t="inlineStr">
        <is>
          <t>Hengst</t>
        </is>
      </c>
      <c r="D224" s="83" t="inlineStr">
        <is>
          <t>H20W10</t>
        </is>
      </c>
    </row>
    <row r="225" ht="22" customHeight="1">
      <c r="A225" s="81" t="inlineStr">
        <is>
          <t>PFF-3034</t>
        </is>
      </c>
      <c r="B225" s="64" t="inlineStr">
        <is>
          <t>OEM</t>
        </is>
      </c>
      <c r="C225" s="64" t="inlineStr">
        <is>
          <t>Scania</t>
        </is>
      </c>
      <c r="D225" s="83" t="inlineStr">
        <is>
          <t>1411894</t>
        </is>
      </c>
    </row>
    <row r="226" ht="22" customHeight="1">
      <c r="A226" s="81" t="inlineStr">
        <is>
          <t>PFF-3034</t>
        </is>
      </c>
      <c r="B226" s="64" t="inlineStr">
        <is>
          <t>OEM</t>
        </is>
      </c>
      <c r="C226" s="64" t="inlineStr">
        <is>
          <t>Scania</t>
        </is>
      </c>
      <c r="D226" s="83" t="inlineStr">
        <is>
          <t>1763776</t>
        </is>
      </c>
    </row>
    <row r="227" ht="22" customHeight="1">
      <c r="A227" s="81" t="inlineStr">
        <is>
          <t>PFF-3034</t>
        </is>
      </c>
      <c r="B227" s="64" t="inlineStr">
        <is>
          <t>Competitor</t>
        </is>
      </c>
      <c r="C227" s="64" t="inlineStr">
        <is>
          <t>Baldwin</t>
        </is>
      </c>
      <c r="D227" s="83" t="inlineStr">
        <is>
          <t>BF7908</t>
        </is>
      </c>
    </row>
    <row r="228" ht="22" customHeight="1">
      <c r="A228" s="81" t="inlineStr">
        <is>
          <t>PFF-3034</t>
        </is>
      </c>
      <c r="B228" s="64" t="inlineStr">
        <is>
          <t>Competitor</t>
        </is>
      </c>
      <c r="C228" s="64" t="inlineStr">
        <is>
          <t>Fleetguard</t>
        </is>
      </c>
      <c r="D228" s="83" t="inlineStr">
        <is>
          <t>FF5626</t>
        </is>
      </c>
    </row>
    <row r="229" ht="22" customHeight="1">
      <c r="A229" s="81" t="inlineStr">
        <is>
          <t>PFF-3034</t>
        </is>
      </c>
      <c r="B229" s="64" t="inlineStr">
        <is>
          <t>Competitor</t>
        </is>
      </c>
      <c r="C229" s="64" t="inlineStr">
        <is>
          <t>Donaldson</t>
        </is>
      </c>
      <c r="D229" s="83" t="inlineStr">
        <is>
          <t>P550515</t>
        </is>
      </c>
    </row>
    <row r="230" ht="22" customHeight="1">
      <c r="A230" s="81" t="inlineStr">
        <is>
          <t>PFF-3034</t>
        </is>
      </c>
      <c r="B230" s="64" t="inlineStr">
        <is>
          <t>Competitor</t>
        </is>
      </c>
      <c r="C230" s="64" t="inlineStr">
        <is>
          <t>Sakura</t>
        </is>
      </c>
      <c r="D230" s="83" t="inlineStr">
        <is>
          <t>FC-8301</t>
        </is>
      </c>
    </row>
    <row r="231" ht="22" customHeight="1">
      <c r="A231" s="81" t="inlineStr">
        <is>
          <t>PFF-3034</t>
        </is>
      </c>
      <c r="B231" s="64" t="inlineStr">
        <is>
          <t>Competitor</t>
        </is>
      </c>
      <c r="C231" s="64" t="inlineStr">
        <is>
          <t>Hengst</t>
        </is>
      </c>
      <c r="D231" s="83" t="inlineStr">
        <is>
          <t>H17WK05</t>
        </is>
      </c>
    </row>
    <row r="232" ht="22" customHeight="1">
      <c r="A232" s="81" t="inlineStr">
        <is>
          <t>FGL-3996</t>
        </is>
      </c>
      <c r="B232" s="64" t="inlineStr">
        <is>
          <t>OEM</t>
        </is>
      </c>
      <c r="C232" s="64" t="inlineStr">
        <is>
          <t>Kubota</t>
        </is>
      </c>
      <c r="D232" s="83" t="inlineStr">
        <is>
          <t>12915035151</t>
        </is>
      </c>
    </row>
    <row r="233" ht="22" customHeight="1">
      <c r="A233" s="81" t="inlineStr">
        <is>
          <t>FGL-3996</t>
        </is>
      </c>
      <c r="B233" s="64" t="inlineStr">
        <is>
          <t>OEM</t>
        </is>
      </c>
      <c r="C233" s="64" t="inlineStr">
        <is>
          <t>Kubota</t>
        </is>
      </c>
      <c r="D233" s="83" t="inlineStr">
        <is>
          <t>LF 3996</t>
        </is>
      </c>
    </row>
    <row r="234" ht="22" customHeight="1">
      <c r="A234" s="81" t="inlineStr">
        <is>
          <t>FGL-3996</t>
        </is>
      </c>
      <c r="B234" s="64" t="inlineStr">
        <is>
          <t>OEM</t>
        </is>
      </c>
      <c r="C234" s="64" t="inlineStr">
        <is>
          <t>Kubota</t>
        </is>
      </c>
      <c r="D234" s="83" t="inlineStr">
        <is>
          <t>42033-5400</t>
        </is>
      </c>
    </row>
    <row r="235" ht="22" customHeight="1">
      <c r="A235" s="81" t="inlineStr">
        <is>
          <t>FGL-3996</t>
        </is>
      </c>
      <c r="B235" s="64" t="inlineStr">
        <is>
          <t>Competitor</t>
        </is>
      </c>
      <c r="C235" s="64" t="inlineStr">
        <is>
          <t>Fleetguard</t>
        </is>
      </c>
      <c r="D235" s="83" t="inlineStr">
        <is>
          <t>LF3996</t>
        </is>
      </c>
    </row>
    <row r="236" ht="22" customHeight="1">
      <c r="A236" s="81" t="inlineStr">
        <is>
          <t>FGL-3996</t>
        </is>
      </c>
      <c r="B236" s="64" t="inlineStr">
        <is>
          <t>Competitor</t>
        </is>
      </c>
      <c r="C236" s="64" t="inlineStr">
        <is>
          <t>Donaldson</t>
        </is>
      </c>
      <c r="D236" s="83" t="inlineStr">
        <is>
          <t>P550935</t>
        </is>
      </c>
    </row>
    <row r="237" ht="22" customHeight="1">
      <c r="A237" s="81" t="inlineStr">
        <is>
          <t>FGL-3996</t>
        </is>
      </c>
      <c r="B237" s="64" t="inlineStr">
        <is>
          <t>Competitor</t>
        </is>
      </c>
      <c r="C237" s="64" t="inlineStr">
        <is>
          <t>JS Filters</t>
        </is>
      </c>
      <c r="D237" s="83" t="inlineStr">
        <is>
          <t>C-304J</t>
        </is>
      </c>
    </row>
    <row r="238" ht="22" customHeight="1">
      <c r="A238" s="81" t="inlineStr">
        <is>
          <t>FGL-3996</t>
        </is>
      </c>
      <c r="B238" s="64" t="inlineStr">
        <is>
          <t>Competitor</t>
        </is>
      </c>
      <c r="C238" s="64" t="inlineStr">
        <is>
          <t>Sakura</t>
        </is>
      </c>
      <c r="D238" s="83" t="inlineStr">
        <is>
          <t>C-8012</t>
        </is>
      </c>
    </row>
    <row r="239" ht="22" customHeight="1">
      <c r="A239" s="81" t="inlineStr">
        <is>
          <t>FGL-3996</t>
        </is>
      </c>
      <c r="B239" s="64" t="inlineStr">
        <is>
          <t>Competitor</t>
        </is>
      </c>
      <c r="C239" s="64" t="inlineStr">
        <is>
          <t>Hengst</t>
        </is>
      </c>
      <c r="D239" s="83" t="inlineStr">
        <is>
          <t>H20W07</t>
        </is>
      </c>
    </row>
    <row r="240" ht="22" customHeight="1">
      <c r="A240" s="81" t="inlineStr">
        <is>
          <t>PFL-3036</t>
        </is>
      </c>
      <c r="B240" s="64" t="inlineStr">
        <is>
          <t>OEM</t>
        </is>
      </c>
      <c r="C240" s="64" t="inlineStr">
        <is>
          <t>Massey Fergusion</t>
        </is>
      </c>
      <c r="D240" s="83" t="inlineStr">
        <is>
          <t>PH8A</t>
        </is>
      </c>
    </row>
    <row r="241" ht="22" customHeight="1">
      <c r="A241" s="81" t="inlineStr">
        <is>
          <t>PFL-3036</t>
        </is>
      </c>
      <c r="B241" s="64" t="inlineStr">
        <is>
          <t>OEM</t>
        </is>
      </c>
      <c r="C241" s="64" t="inlineStr">
        <is>
          <t>Massey Fergusion</t>
        </is>
      </c>
      <c r="D241" s="83" t="inlineStr">
        <is>
          <t>6810515130</t>
        </is>
      </c>
    </row>
    <row r="242" ht="22" customHeight="1">
      <c r="A242" s="81" t="inlineStr">
        <is>
          <t>PFL-3036</t>
        </is>
      </c>
      <c r="B242" s="64" t="inlineStr">
        <is>
          <t>OEM</t>
        </is>
      </c>
      <c r="C242" s="64" t="inlineStr">
        <is>
          <t>Massey Fergusion</t>
        </is>
      </c>
      <c r="D242" s="83" t="inlineStr">
        <is>
          <t>1447048.M92</t>
        </is>
      </c>
    </row>
    <row r="243" ht="22" customHeight="1">
      <c r="A243" s="81" t="inlineStr">
        <is>
          <t>PFL-3036</t>
        </is>
      </c>
      <c r="B243" s="64" t="inlineStr">
        <is>
          <t>Competitor</t>
        </is>
      </c>
      <c r="C243" s="64" t="inlineStr">
        <is>
          <t>Baldwin</t>
        </is>
      </c>
      <c r="D243" s="83" t="inlineStr">
        <is>
          <t>B2</t>
        </is>
      </c>
    </row>
    <row r="244" ht="22" customHeight="1">
      <c r="A244" s="81" t="inlineStr">
        <is>
          <t>PFL-3036</t>
        </is>
      </c>
      <c r="B244" s="64" t="inlineStr">
        <is>
          <t>Competitor</t>
        </is>
      </c>
      <c r="C244" s="64" t="inlineStr">
        <is>
          <t>Fleetguard</t>
        </is>
      </c>
      <c r="D244" s="83" t="inlineStr">
        <is>
          <t>LF3313</t>
        </is>
      </c>
    </row>
    <row r="245" ht="22" customHeight="1">
      <c r="A245" s="81" t="inlineStr">
        <is>
          <t>PFL-3036</t>
        </is>
      </c>
      <c r="B245" s="64" t="inlineStr">
        <is>
          <t>Competitor</t>
        </is>
      </c>
      <c r="C245" s="64" t="inlineStr">
        <is>
          <t>Donaldson</t>
        </is>
      </c>
      <c r="D245" s="83" t="inlineStr">
        <is>
          <t>P550008</t>
        </is>
      </c>
    </row>
    <row r="246" ht="22" customHeight="1">
      <c r="A246" s="81" t="inlineStr">
        <is>
          <t>PFL-3036</t>
        </is>
      </c>
      <c r="B246" s="64" t="inlineStr">
        <is>
          <t>Competitor</t>
        </is>
      </c>
      <c r="C246" s="64" t="inlineStr">
        <is>
          <t>JS Filters</t>
        </is>
      </c>
      <c r="D246" s="83" t="inlineStr">
        <is>
          <t>C-0067</t>
        </is>
      </c>
    </row>
    <row r="247" ht="22" customHeight="1">
      <c r="A247" s="81" t="inlineStr">
        <is>
          <t>PFL-3036</t>
        </is>
      </c>
      <c r="B247" s="64" t="inlineStr">
        <is>
          <t>Competitor</t>
        </is>
      </c>
      <c r="C247" s="64" t="inlineStr">
        <is>
          <t>Sakura</t>
        </is>
      </c>
      <c r="D247" s="83" t="inlineStr">
        <is>
          <t>C5101</t>
        </is>
      </c>
    </row>
    <row r="248" ht="22" customHeight="1">
      <c r="A248" s="81" t="inlineStr">
        <is>
          <t>PFL-3037</t>
        </is>
      </c>
      <c r="B248" s="64" t="inlineStr">
        <is>
          <t>OEM</t>
        </is>
      </c>
      <c r="C248" s="64" t="inlineStr">
        <is>
          <t>Land Rover</t>
        </is>
      </c>
      <c r="D248" s="83" t="inlineStr">
        <is>
          <t>PH5443</t>
        </is>
      </c>
    </row>
    <row r="249" ht="22" customHeight="1">
      <c r="A249" s="81" t="inlineStr">
        <is>
          <t>PFL-3037</t>
        </is>
      </c>
      <c r="B249" s="64" t="inlineStr">
        <is>
          <t>OEM</t>
        </is>
      </c>
      <c r="C249" s="64" t="inlineStr">
        <is>
          <t>Land Rover</t>
        </is>
      </c>
      <c r="D249" s="83" t="inlineStr">
        <is>
          <t>1560087104</t>
        </is>
      </c>
    </row>
    <row r="250" ht="22" customHeight="1">
      <c r="A250" s="81" t="inlineStr">
        <is>
          <t>PFL-3037</t>
        </is>
      </c>
      <c r="B250" s="64" t="inlineStr">
        <is>
          <t>OEM</t>
        </is>
      </c>
      <c r="C250" s="64" t="inlineStr">
        <is>
          <t>Land Rover</t>
        </is>
      </c>
      <c r="D250" s="83" t="inlineStr">
        <is>
          <t>1526270</t>
        </is>
      </c>
    </row>
    <row r="251" ht="22" customHeight="1">
      <c r="A251" s="81" t="inlineStr">
        <is>
          <t>PFL-3037</t>
        </is>
      </c>
      <c r="B251" s="64" t="inlineStr">
        <is>
          <t>Competitor</t>
        </is>
      </c>
      <c r="C251" s="64" t="inlineStr">
        <is>
          <t>Baldwin</t>
        </is>
      </c>
      <c r="D251" s="83" t="inlineStr">
        <is>
          <t>B233</t>
        </is>
      </c>
    </row>
    <row r="252" ht="22" customHeight="1">
      <c r="A252" s="81" t="inlineStr">
        <is>
          <t>PFL-3037</t>
        </is>
      </c>
      <c r="B252" s="64" t="inlineStr">
        <is>
          <t>Competitor</t>
        </is>
      </c>
      <c r="C252" s="64" t="inlineStr">
        <is>
          <t>Fleetguard</t>
        </is>
      </c>
      <c r="D252" s="83" t="inlineStr">
        <is>
          <t>LF689</t>
        </is>
      </c>
    </row>
    <row r="253" ht="22" customHeight="1">
      <c r="A253" s="81" t="inlineStr">
        <is>
          <t>PFL-3037</t>
        </is>
      </c>
      <c r="B253" s="64" t="inlineStr">
        <is>
          <t>Competitor</t>
        </is>
      </c>
      <c r="C253" s="64" t="inlineStr">
        <is>
          <t>Donaldson</t>
        </is>
      </c>
      <c r="D253" s="83" t="inlineStr">
        <is>
          <t>P552518</t>
        </is>
      </c>
    </row>
    <row r="254" ht="22" customHeight="1">
      <c r="A254" s="81" t="inlineStr">
        <is>
          <t>PFL-3037</t>
        </is>
      </c>
      <c r="B254" s="64" t="inlineStr">
        <is>
          <t>Competitor</t>
        </is>
      </c>
      <c r="C254" s="64" t="inlineStr">
        <is>
          <t>JS Filters</t>
        </is>
      </c>
      <c r="D254" s="83" t="inlineStr">
        <is>
          <t>C103J</t>
        </is>
      </c>
    </row>
    <row r="255" ht="22" customHeight="1">
      <c r="A255" s="81" t="inlineStr">
        <is>
          <t>PFL-3037</t>
        </is>
      </c>
      <c r="B255" s="64" t="inlineStr">
        <is>
          <t>Competitor</t>
        </is>
      </c>
      <c r="C255" s="64" t="inlineStr">
        <is>
          <t>Sakura</t>
        </is>
      </c>
      <c r="D255" s="83" t="inlineStr">
        <is>
          <t>C-6608</t>
        </is>
      </c>
    </row>
    <row r="256" ht="22" customHeight="1">
      <c r="A256" s="81" t="inlineStr">
        <is>
          <t>PFL-3037</t>
        </is>
      </c>
      <c r="B256" s="64" t="inlineStr">
        <is>
          <t>Competitor</t>
        </is>
      </c>
      <c r="C256" s="64" t="inlineStr">
        <is>
          <t>Hengst</t>
        </is>
      </c>
      <c r="D256" s="83" t="inlineStr">
        <is>
          <t>H10W01</t>
        </is>
      </c>
    </row>
    <row r="257" ht="22" customHeight="1">
      <c r="A257" s="81" t="inlineStr">
        <is>
          <t>PFL-3037</t>
        </is>
      </c>
      <c r="B257" s="64" t="inlineStr">
        <is>
          <t>Alternative</t>
        </is>
      </c>
      <c r="C257" s="64" t="inlineStr">
        <is>
          <t>Mutsimoto</t>
        </is>
      </c>
      <c r="D257" s="83" t="inlineStr">
        <is>
          <t>PGL-3037</t>
        </is>
      </c>
    </row>
    <row r="258" ht="22" customHeight="1">
      <c r="A258" s="81" t="inlineStr">
        <is>
          <t>PGL-3037</t>
        </is>
      </c>
      <c r="B258" s="64" t="inlineStr">
        <is>
          <t>OEM</t>
        </is>
      </c>
      <c r="C258" s="64" t="inlineStr">
        <is>
          <t>Scania</t>
        </is>
      </c>
      <c r="D258" s="83" t="inlineStr">
        <is>
          <t>173171</t>
        </is>
      </c>
    </row>
    <row r="259" ht="22" customHeight="1">
      <c r="A259" s="81" t="inlineStr">
        <is>
          <t>PGL-3037</t>
        </is>
      </c>
      <c r="B259" s="64" t="inlineStr">
        <is>
          <t>OEM</t>
        </is>
      </c>
      <c r="C259" s="64" t="inlineStr">
        <is>
          <t>Scania</t>
        </is>
      </c>
      <c r="D259" s="83" t="inlineStr">
        <is>
          <t>15601-44011</t>
        </is>
      </c>
    </row>
    <row r="260" ht="22" customHeight="1">
      <c r="A260" s="81" t="inlineStr">
        <is>
          <t>PGL-3037</t>
        </is>
      </c>
      <c r="B260" s="64" t="inlineStr">
        <is>
          <t>OEM</t>
        </is>
      </c>
      <c r="C260" s="64" t="inlineStr">
        <is>
          <t>Scania</t>
        </is>
      </c>
      <c r="D260" s="83" t="inlineStr">
        <is>
          <t>0122-0810</t>
        </is>
      </c>
    </row>
    <row r="261" ht="22" customHeight="1">
      <c r="A261" s="81" t="inlineStr">
        <is>
          <t>PGL-3037</t>
        </is>
      </c>
      <c r="B261" s="64" t="inlineStr">
        <is>
          <t>Competitor</t>
        </is>
      </c>
      <c r="C261" s="64" t="inlineStr">
        <is>
          <t>Baldwin</t>
        </is>
      </c>
      <c r="D261" s="83" t="inlineStr">
        <is>
          <t>B229</t>
        </is>
      </c>
    </row>
    <row r="262" ht="22" customHeight="1">
      <c r="A262" s="81" t="inlineStr">
        <is>
          <t>PGL-3037</t>
        </is>
      </c>
      <c r="B262" s="64" t="inlineStr">
        <is>
          <t>Competitor</t>
        </is>
      </c>
      <c r="C262" s="64" t="inlineStr">
        <is>
          <t>Fleetguard</t>
        </is>
      </c>
      <c r="D262" s="83" t="inlineStr">
        <is>
          <t>LF3376</t>
        </is>
      </c>
    </row>
    <row r="263" ht="22" customHeight="1">
      <c r="A263" s="81" t="inlineStr">
        <is>
          <t>PGL-3037</t>
        </is>
      </c>
      <c r="B263" s="64" t="inlineStr">
        <is>
          <t>Competitor</t>
        </is>
      </c>
      <c r="C263" s="64" t="inlineStr">
        <is>
          <t>Donaldson</t>
        </is>
      </c>
      <c r="D263" s="83" t="inlineStr">
        <is>
          <t>P550318</t>
        </is>
      </c>
    </row>
    <row r="264" ht="22" customHeight="1">
      <c r="A264" s="81" t="inlineStr">
        <is>
          <t>PGL-3037</t>
        </is>
      </c>
      <c r="B264" s="64" t="inlineStr">
        <is>
          <t>Competitor</t>
        </is>
      </c>
      <c r="C264" s="64" t="inlineStr">
        <is>
          <t>Sakura</t>
        </is>
      </c>
      <c r="D264" s="83" t="inlineStr">
        <is>
          <t>C-1122</t>
        </is>
      </c>
    </row>
    <row r="265" ht="22" customHeight="1">
      <c r="A265" s="81" t="inlineStr">
        <is>
          <t>PGL-3037</t>
        </is>
      </c>
      <c r="B265" s="64" t="inlineStr">
        <is>
          <t>Competitor</t>
        </is>
      </c>
      <c r="C265" s="64" t="inlineStr">
        <is>
          <t>Hengst</t>
        </is>
      </c>
      <c r="D265" s="83" t="inlineStr">
        <is>
          <t>H10W02</t>
        </is>
      </c>
    </row>
    <row r="266" ht="22" customHeight="1">
      <c r="A266" s="81" t="inlineStr">
        <is>
          <t>PGL-3037</t>
        </is>
      </c>
      <c r="B266" s="64" t="inlineStr">
        <is>
          <t>Alternative</t>
        </is>
      </c>
      <c r="C266" s="64" t="inlineStr">
        <is>
          <t>Mutsimoto</t>
        </is>
      </c>
      <c r="D266" s="83" t="inlineStr">
        <is>
          <t>PFL-3037</t>
        </is>
      </c>
    </row>
    <row r="267" ht="22" customHeight="1">
      <c r="A267" s="81" t="inlineStr">
        <is>
          <t>PFL-3038</t>
        </is>
      </c>
      <c r="B267" s="64" t="inlineStr">
        <is>
          <t>OEM</t>
        </is>
      </c>
      <c r="C267" s="64" t="inlineStr">
        <is>
          <t>Toyota</t>
        </is>
      </c>
      <c r="D267" s="83" t="inlineStr">
        <is>
          <t>90915-YZZC5</t>
        </is>
      </c>
    </row>
    <row r="268" ht="22" customHeight="1">
      <c r="A268" s="81" t="inlineStr">
        <is>
          <t>PFL-3038</t>
        </is>
      </c>
      <c r="B268" s="64" t="inlineStr">
        <is>
          <t>OEM</t>
        </is>
      </c>
      <c r="C268" s="64" t="inlineStr">
        <is>
          <t>Toyota</t>
        </is>
      </c>
      <c r="D268" s="83" t="inlineStr">
        <is>
          <t>90915-YZZA3</t>
        </is>
      </c>
    </row>
    <row r="269" ht="22" customHeight="1">
      <c r="A269" s="81" t="inlineStr">
        <is>
          <t>PFL-3038</t>
        </is>
      </c>
      <c r="B269" s="64" t="inlineStr">
        <is>
          <t>OEM</t>
        </is>
      </c>
      <c r="C269" s="64" t="inlineStr">
        <is>
          <t>Toyota</t>
        </is>
      </c>
      <c r="D269" s="83" t="inlineStr">
        <is>
          <t>90080-91058</t>
        </is>
      </c>
    </row>
    <row r="270" ht="22" customHeight="1">
      <c r="A270" s="81" t="inlineStr">
        <is>
          <t>PFL-3038</t>
        </is>
      </c>
      <c r="B270" s="64" t="inlineStr">
        <is>
          <t>Competitor</t>
        </is>
      </c>
      <c r="C270" s="64" t="inlineStr">
        <is>
          <t>Baldwin</t>
        </is>
      </c>
      <c r="D270" s="83" t="inlineStr">
        <is>
          <t>B33</t>
        </is>
      </c>
    </row>
    <row r="271" ht="22" customHeight="1">
      <c r="A271" s="81" t="inlineStr">
        <is>
          <t>PFL-3038</t>
        </is>
      </c>
      <c r="B271" s="64" t="inlineStr">
        <is>
          <t>Competitor</t>
        </is>
      </c>
      <c r="C271" s="64" t="inlineStr">
        <is>
          <t>Donaldson</t>
        </is>
      </c>
      <c r="D271" s="83" t="inlineStr">
        <is>
          <t>P502015</t>
        </is>
      </c>
    </row>
    <row r="272" ht="22" customHeight="1">
      <c r="A272" s="81" t="inlineStr">
        <is>
          <t>PFL-3038</t>
        </is>
      </c>
      <c r="B272" s="64" t="inlineStr">
        <is>
          <t>Competitor</t>
        </is>
      </c>
      <c r="C272" s="64" t="inlineStr">
        <is>
          <t>JS Filters</t>
        </is>
      </c>
      <c r="D272" s="83" t="inlineStr">
        <is>
          <t>C-110J</t>
        </is>
      </c>
    </row>
    <row r="273" ht="22" customHeight="1">
      <c r="A273" s="81" t="inlineStr">
        <is>
          <t>PFL-3038</t>
        </is>
      </c>
      <c r="B273" s="64" t="inlineStr">
        <is>
          <t>Competitor</t>
        </is>
      </c>
      <c r="C273" s="64" t="inlineStr">
        <is>
          <t>Sakura</t>
        </is>
      </c>
      <c r="D273" s="83" t="inlineStr">
        <is>
          <t>C-1109-10</t>
        </is>
      </c>
    </row>
    <row r="274" ht="22" customHeight="1">
      <c r="A274" s="81" t="inlineStr">
        <is>
          <t>PFL-3039</t>
        </is>
      </c>
      <c r="B274" s="64" t="inlineStr">
        <is>
          <t>OEM</t>
        </is>
      </c>
      <c r="C274" s="64" t="inlineStr">
        <is>
          <t>Faw</t>
        </is>
      </c>
      <c r="D274" s="83" t="inlineStr">
        <is>
          <t>1117050-D6</t>
        </is>
      </c>
    </row>
    <row r="275" ht="22" customHeight="1">
      <c r="A275" s="81" t="inlineStr">
        <is>
          <t>PFL-3040</t>
        </is>
      </c>
      <c r="B275" s="64" t="inlineStr">
        <is>
          <t>OEM</t>
        </is>
      </c>
      <c r="C275" s="64" t="inlineStr">
        <is>
          <t>Subaru</t>
        </is>
      </c>
      <c r="D275" s="83" t="inlineStr">
        <is>
          <t>15208-AA021</t>
        </is>
      </c>
    </row>
    <row r="276" ht="22" customHeight="1">
      <c r="A276" s="81" t="inlineStr">
        <is>
          <t>PFL-3040</t>
        </is>
      </c>
      <c r="B276" s="64" t="inlineStr">
        <is>
          <t>OEM</t>
        </is>
      </c>
      <c r="C276" s="64" t="inlineStr">
        <is>
          <t>Subaru</t>
        </is>
      </c>
      <c r="D276" s="83" t="inlineStr">
        <is>
          <t>15208-AA023A</t>
        </is>
      </c>
    </row>
    <row r="277" ht="22" customHeight="1">
      <c r="A277" s="81" t="inlineStr">
        <is>
          <t>PFL-3040</t>
        </is>
      </c>
      <c r="B277" s="64" t="inlineStr">
        <is>
          <t>OEM</t>
        </is>
      </c>
      <c r="C277" s="64" t="inlineStr">
        <is>
          <t>Subaru</t>
        </is>
      </c>
      <c r="D277" s="83" t="inlineStr">
        <is>
          <t>15208-AA024</t>
        </is>
      </c>
    </row>
    <row r="278" ht="22" customHeight="1">
      <c r="A278" s="81" t="inlineStr">
        <is>
          <t>PFL-3040</t>
        </is>
      </c>
      <c r="B278" s="64" t="inlineStr">
        <is>
          <t>Competitor</t>
        </is>
      </c>
      <c r="C278" s="64" t="inlineStr">
        <is>
          <t>Baldwin</t>
        </is>
      </c>
      <c r="D278" s="83" t="inlineStr">
        <is>
          <t>B301</t>
        </is>
      </c>
    </row>
    <row r="279" ht="22" customHeight="1">
      <c r="A279" s="81" t="inlineStr">
        <is>
          <t>PFL-3040</t>
        </is>
      </c>
      <c r="B279" s="64" t="inlineStr">
        <is>
          <t>Competitor</t>
        </is>
      </c>
      <c r="C279" s="64" t="inlineStr">
        <is>
          <t>JS Filters</t>
        </is>
      </c>
      <c r="D279" s="83" t="inlineStr">
        <is>
          <t>C-902J</t>
        </is>
      </c>
    </row>
    <row r="280" ht="22" customHeight="1">
      <c r="A280" s="81" t="inlineStr">
        <is>
          <t>PFL-3040</t>
        </is>
      </c>
      <c r="B280" s="64" t="inlineStr">
        <is>
          <t>Competitor</t>
        </is>
      </c>
      <c r="C280" s="64" t="inlineStr">
        <is>
          <t>Sakura</t>
        </is>
      </c>
      <c r="D280" s="83" t="inlineStr">
        <is>
          <t>C1815</t>
        </is>
      </c>
    </row>
    <row r="281" ht="22" customHeight="1">
      <c r="A281" s="81" t="inlineStr">
        <is>
          <t>PGL-3041</t>
        </is>
      </c>
      <c r="B281" s="64" t="inlineStr">
        <is>
          <t>OEM</t>
        </is>
      </c>
      <c r="C281" s="64" t="inlineStr">
        <is>
          <t>Perkins</t>
        </is>
      </c>
      <c r="D281" s="83" t="inlineStr">
        <is>
          <t>2654403</t>
        </is>
      </c>
    </row>
    <row r="282" ht="22" customHeight="1">
      <c r="A282" s="81" t="inlineStr">
        <is>
          <t>PGL-3041</t>
        </is>
      </c>
      <c r="B282" s="64" t="inlineStr">
        <is>
          <t>OEM</t>
        </is>
      </c>
      <c r="C282" s="64" t="inlineStr">
        <is>
          <t>Perkins</t>
        </is>
      </c>
      <c r="D282" s="83" t="inlineStr">
        <is>
          <t>1447048-M92</t>
        </is>
      </c>
    </row>
    <row r="283" ht="22" customHeight="1">
      <c r="A283" s="81" t="inlineStr">
        <is>
          <t>PGL-3041</t>
        </is>
      </c>
      <c r="B283" s="64" t="inlineStr">
        <is>
          <t>OEM</t>
        </is>
      </c>
      <c r="C283" s="64" t="inlineStr">
        <is>
          <t>Perkins</t>
        </is>
      </c>
      <c r="D283" s="83" t="inlineStr">
        <is>
          <t>1004005</t>
        </is>
      </c>
    </row>
    <row r="284" ht="22" customHeight="1">
      <c r="A284" s="81" t="inlineStr">
        <is>
          <t>PGL-3041</t>
        </is>
      </c>
      <c r="B284" s="64" t="inlineStr">
        <is>
          <t>Competitor</t>
        </is>
      </c>
      <c r="C284" s="64" t="inlineStr">
        <is>
          <t>Baldwin</t>
        </is>
      </c>
      <c r="D284" s="83" t="inlineStr">
        <is>
          <t>BT216</t>
        </is>
      </c>
    </row>
    <row r="285" ht="22" customHeight="1">
      <c r="A285" s="81" t="inlineStr">
        <is>
          <t>PGL-3041</t>
        </is>
      </c>
      <c r="B285" s="64" t="inlineStr">
        <is>
          <t>Competitor</t>
        </is>
      </c>
      <c r="C285" s="64" t="inlineStr">
        <is>
          <t>Fleetguard</t>
        </is>
      </c>
      <c r="D285" s="83" t="inlineStr">
        <is>
          <t>2654403</t>
        </is>
      </c>
    </row>
    <row r="286" ht="22" customHeight="1">
      <c r="A286" s="81" t="inlineStr">
        <is>
          <t>PGL-3041</t>
        </is>
      </c>
      <c r="B286" s="64" t="inlineStr">
        <is>
          <t>Competitor</t>
        </is>
      </c>
      <c r="C286" s="64" t="inlineStr">
        <is>
          <t>Donaldson</t>
        </is>
      </c>
      <c r="D286" s="83" t="inlineStr">
        <is>
          <t>P554403</t>
        </is>
      </c>
    </row>
    <row r="287" ht="22" customHeight="1">
      <c r="A287" s="81" t="inlineStr">
        <is>
          <t>PGL-3041</t>
        </is>
      </c>
      <c r="B287" s="64" t="inlineStr">
        <is>
          <t>Competitor</t>
        </is>
      </c>
      <c r="C287" s="64" t="inlineStr">
        <is>
          <t>JS Filters</t>
        </is>
      </c>
      <c r="D287" s="83" t="inlineStr">
        <is>
          <t>C101J</t>
        </is>
      </c>
    </row>
    <row r="288" ht="22" customHeight="1">
      <c r="A288" s="81" t="inlineStr">
        <is>
          <t>PGL-3041</t>
        </is>
      </c>
      <c r="B288" s="64" t="inlineStr">
        <is>
          <t>Competitor</t>
        </is>
      </c>
      <c r="C288" s="64" t="inlineStr">
        <is>
          <t>Sakura</t>
        </is>
      </c>
      <c r="D288" s="83" t="inlineStr">
        <is>
          <t>C-5101</t>
        </is>
      </c>
    </row>
    <row r="289" ht="22" customHeight="1">
      <c r="A289" s="81" t="inlineStr">
        <is>
          <t>PGL-3041</t>
        </is>
      </c>
      <c r="B289" s="64" t="inlineStr">
        <is>
          <t>Competitor</t>
        </is>
      </c>
      <c r="C289" s="64" t="inlineStr">
        <is>
          <t>Hengst</t>
        </is>
      </c>
      <c r="D289" s="83" t="inlineStr">
        <is>
          <t>H17W06</t>
        </is>
      </c>
    </row>
    <row r="290" ht="22" customHeight="1">
      <c r="A290" s="81" t="inlineStr">
        <is>
          <t>PGF-3042</t>
        </is>
      </c>
      <c r="B290" s="64" t="inlineStr">
        <is>
          <t>OEM</t>
        </is>
      </c>
      <c r="C290" s="64" t="inlineStr">
        <is>
          <t>Yanmar</t>
        </is>
      </c>
      <c r="D290" s="83" t="inlineStr">
        <is>
          <t>ME035829</t>
        </is>
      </c>
    </row>
    <row r="291" ht="22" customHeight="1">
      <c r="A291" s="81" t="inlineStr">
        <is>
          <t>PGF-3042</t>
        </is>
      </c>
      <c r="B291" s="64" t="inlineStr">
        <is>
          <t>OEM</t>
        </is>
      </c>
      <c r="C291" s="64" t="inlineStr">
        <is>
          <t>Yanmar</t>
        </is>
      </c>
      <c r="D291" s="83" t="inlineStr">
        <is>
          <t>88930174</t>
        </is>
      </c>
    </row>
    <row r="292" ht="22" customHeight="1">
      <c r="A292" s="81" t="inlineStr">
        <is>
          <t>PGF-3042</t>
        </is>
      </c>
      <c r="B292" s="64" t="inlineStr">
        <is>
          <t>OEM</t>
        </is>
      </c>
      <c r="C292" s="64" t="inlineStr">
        <is>
          <t>Yanmar</t>
        </is>
      </c>
      <c r="D292" s="83" t="inlineStr">
        <is>
          <t>ME240521</t>
        </is>
      </c>
    </row>
    <row r="293" ht="22" customHeight="1">
      <c r="A293" s="81" t="inlineStr">
        <is>
          <t>PGF-3042</t>
        </is>
      </c>
      <c r="B293" s="64" t="inlineStr">
        <is>
          <t>Competitor</t>
        </is>
      </c>
      <c r="C293" s="64" t="inlineStr">
        <is>
          <t>Baldwin</t>
        </is>
      </c>
      <c r="D293" s="83" t="inlineStr">
        <is>
          <t>BF720</t>
        </is>
      </c>
    </row>
    <row r="294" ht="22" customHeight="1">
      <c r="A294" s="81" t="inlineStr">
        <is>
          <t>PGF-3042</t>
        </is>
      </c>
      <c r="B294" s="64" t="inlineStr">
        <is>
          <t>Competitor</t>
        </is>
      </c>
      <c r="C294" s="64" t="inlineStr">
        <is>
          <t>Fleetguard</t>
        </is>
      </c>
      <c r="D294" s="83" t="inlineStr">
        <is>
          <t>FF5089</t>
        </is>
      </c>
    </row>
    <row r="295" ht="22" customHeight="1">
      <c r="A295" s="81" t="inlineStr">
        <is>
          <t>PGF-3042</t>
        </is>
      </c>
      <c r="B295" s="64" t="inlineStr">
        <is>
          <t>Competitor</t>
        </is>
      </c>
      <c r="C295" s="64" t="inlineStr">
        <is>
          <t>Donaldson</t>
        </is>
      </c>
      <c r="D295" s="83" t="inlineStr">
        <is>
          <t>P550932</t>
        </is>
      </c>
    </row>
    <row r="296" ht="22" customHeight="1">
      <c r="A296" s="81" t="inlineStr">
        <is>
          <t>PGF-3042</t>
        </is>
      </c>
      <c r="B296" s="64" t="inlineStr">
        <is>
          <t>Competitor</t>
        </is>
      </c>
      <c r="C296" s="64" t="inlineStr">
        <is>
          <t>JS Filters</t>
        </is>
      </c>
      <c r="D296" s="83" t="inlineStr">
        <is>
          <t>FC319J</t>
        </is>
      </c>
    </row>
    <row r="297" ht="22" customHeight="1">
      <c r="A297" s="81" t="inlineStr">
        <is>
          <t>PGF-3042</t>
        </is>
      </c>
      <c r="B297" s="64" t="inlineStr">
        <is>
          <t>Competitor</t>
        </is>
      </c>
      <c r="C297" s="64" t="inlineStr">
        <is>
          <t>Sakura</t>
        </is>
      </c>
      <c r="D297" s="83" t="inlineStr">
        <is>
          <t>FC-1003</t>
        </is>
      </c>
    </row>
    <row r="298" ht="22" customHeight="1">
      <c r="A298" s="81" t="inlineStr">
        <is>
          <t>PGF-3043</t>
        </is>
      </c>
      <c r="B298" s="64" t="inlineStr">
        <is>
          <t>OEM</t>
        </is>
      </c>
      <c r="C298" s="64" t="inlineStr">
        <is>
          <t>Lister Petter</t>
        </is>
      </c>
      <c r="D298" s="83" t="inlineStr">
        <is>
          <t>75118100</t>
        </is>
      </c>
    </row>
    <row r="299" ht="22" customHeight="1">
      <c r="A299" s="81" t="inlineStr">
        <is>
          <t>PGF-3043</t>
        </is>
      </c>
      <c r="B299" s="64" t="inlineStr">
        <is>
          <t>OEM</t>
        </is>
      </c>
      <c r="C299" s="64" t="inlineStr">
        <is>
          <t>Lister Petter</t>
        </is>
      </c>
      <c r="D299" s="83" t="inlineStr">
        <is>
          <t>J911213</t>
        </is>
      </c>
    </row>
    <row r="300" ht="22" customHeight="1">
      <c r="A300" s="81" t="inlineStr">
        <is>
          <t>PGF-3043</t>
        </is>
      </c>
      <c r="B300" s="64" t="inlineStr">
        <is>
          <t>Competitor</t>
        </is>
      </c>
      <c r="C300" s="64" t="inlineStr">
        <is>
          <t>Baldwin</t>
        </is>
      </c>
      <c r="D300" s="83" t="inlineStr">
        <is>
          <t>BF1261</t>
        </is>
      </c>
    </row>
    <row r="301" ht="22" customHeight="1">
      <c r="A301" s="81" t="inlineStr">
        <is>
          <t>PGF-3043</t>
        </is>
      </c>
      <c r="B301" s="64" t="inlineStr">
        <is>
          <t>Competitor</t>
        </is>
      </c>
      <c r="C301" s="64" t="inlineStr">
        <is>
          <t>Fleetguard</t>
        </is>
      </c>
      <c r="D301" s="83" t="inlineStr">
        <is>
          <t>FS1235</t>
        </is>
      </c>
    </row>
    <row r="302" ht="22" customHeight="1">
      <c r="A302" s="81" t="inlineStr">
        <is>
          <t>PGF-3043</t>
        </is>
      </c>
      <c r="B302" s="64" t="inlineStr">
        <is>
          <t>Competitor</t>
        </is>
      </c>
      <c r="C302" s="64" t="inlineStr">
        <is>
          <t>Donaldson</t>
        </is>
      </c>
      <c r="D302" s="83" t="inlineStr">
        <is>
          <t>P555095</t>
        </is>
      </c>
    </row>
    <row r="303" ht="22" customHeight="1">
      <c r="A303" s="81" t="inlineStr">
        <is>
          <t>PGF-3043</t>
        </is>
      </c>
      <c r="B303" s="64" t="inlineStr">
        <is>
          <t>Competitor</t>
        </is>
      </c>
      <c r="C303" s="64" t="inlineStr">
        <is>
          <t>Sakura</t>
        </is>
      </c>
      <c r="D303" s="83" t="inlineStr">
        <is>
          <t>SFC-7908</t>
        </is>
      </c>
    </row>
    <row r="304" ht="22" customHeight="1">
      <c r="A304" s="81" t="inlineStr">
        <is>
          <t>PGF-3043</t>
        </is>
      </c>
      <c r="B304" s="64" t="inlineStr">
        <is>
          <t>Competitor</t>
        </is>
      </c>
      <c r="C304" s="64" t="inlineStr">
        <is>
          <t>Hengst</t>
        </is>
      </c>
      <c r="D304" s="83" t="inlineStr">
        <is>
          <t>H187WK</t>
        </is>
      </c>
    </row>
    <row r="305">
      <c r="A305" s="81" t="inlineStr">
        <is>
          <t>PFL-3044</t>
        </is>
      </c>
      <c r="B305" s="64" t="inlineStr">
        <is>
          <t>OEM</t>
        </is>
      </c>
      <c r="C305" s="64" t="inlineStr">
        <is>
          <t>Daihatsu</t>
        </is>
      </c>
      <c r="D305" s="83" t="inlineStr">
        <is>
          <t>15600-13011</t>
        </is>
      </c>
    </row>
    <row r="306">
      <c r="A306" s="81" t="inlineStr">
        <is>
          <t>PFL-3044</t>
        </is>
      </c>
      <c r="B306" s="64" t="inlineStr">
        <is>
          <t>OEM</t>
        </is>
      </c>
      <c r="C306" s="64" t="inlineStr">
        <is>
          <t>Daihatsu</t>
        </is>
      </c>
      <c r="D306" s="83" t="inlineStr">
        <is>
          <t>90915-03001</t>
        </is>
      </c>
    </row>
    <row r="307">
      <c r="A307" s="81" t="inlineStr">
        <is>
          <t>PFL-3044</t>
        </is>
      </c>
      <c r="B307" s="64" t="inlineStr">
        <is>
          <t>OEM</t>
        </is>
      </c>
      <c r="C307" s="64" t="inlineStr">
        <is>
          <t>Daihatsu</t>
        </is>
      </c>
      <c r="D307" s="83" t="inlineStr">
        <is>
          <t>00120-00013</t>
        </is>
      </c>
    </row>
    <row r="308">
      <c r="A308" s="81" t="inlineStr">
        <is>
          <t>PFL-3044</t>
        </is>
      </c>
      <c r="B308" s="64" t="inlineStr">
        <is>
          <t>Competitor</t>
        </is>
      </c>
      <c r="C308" s="64" t="inlineStr">
        <is>
          <t>Baldwin</t>
        </is>
      </c>
      <c r="D308" s="83" t="inlineStr">
        <is>
          <t>B33</t>
        </is>
      </c>
    </row>
    <row r="309">
      <c r="A309" s="81" t="inlineStr">
        <is>
          <t>PFL-3044</t>
        </is>
      </c>
      <c r="B309" s="64" t="inlineStr">
        <is>
          <t>Competitor</t>
        </is>
      </c>
      <c r="C309" s="64" t="inlineStr">
        <is>
          <t>Fleetguard</t>
        </is>
      </c>
      <c r="D309" s="83" t="inlineStr">
        <is>
          <t>LF3614</t>
        </is>
      </c>
    </row>
    <row r="310">
      <c r="A310" s="81" t="inlineStr">
        <is>
          <t>PFL-3044</t>
        </is>
      </c>
      <c r="B310" s="64" t="inlineStr">
        <is>
          <t>Competitor</t>
        </is>
      </c>
      <c r="C310" s="64" t="inlineStr">
        <is>
          <t>Donaldson</t>
        </is>
      </c>
      <c r="D310" s="83" t="inlineStr">
        <is>
          <t>P502015</t>
        </is>
      </c>
    </row>
    <row r="311">
      <c r="A311" s="81" t="inlineStr">
        <is>
          <t>PFL-3044</t>
        </is>
      </c>
      <c r="B311" s="64" t="inlineStr">
        <is>
          <t>Competitor</t>
        </is>
      </c>
      <c r="C311" s="64" t="inlineStr">
        <is>
          <t>JS Filters</t>
        </is>
      </c>
      <c r="D311" s="83" t="inlineStr">
        <is>
          <t>C110J</t>
        </is>
      </c>
    </row>
    <row r="312">
      <c r="A312" s="81" t="inlineStr">
        <is>
          <t>PFL-3044</t>
        </is>
      </c>
      <c r="B312" s="64" t="inlineStr">
        <is>
          <t>Competitor</t>
        </is>
      </c>
      <c r="C312" s="64" t="inlineStr">
        <is>
          <t>Sakura</t>
        </is>
      </c>
      <c r="D312" s="83" t="inlineStr">
        <is>
          <t>C-1123</t>
        </is>
      </c>
    </row>
    <row r="313">
      <c r="A313" s="81" t="inlineStr">
        <is>
          <t>PFL-3044</t>
        </is>
      </c>
      <c r="B313" s="64" t="inlineStr">
        <is>
          <t>Competitor</t>
        </is>
      </c>
      <c r="C313" s="64" t="inlineStr">
        <is>
          <t>Hengst</t>
        </is>
      </c>
      <c r="D313" s="83" t="inlineStr">
        <is>
          <t>H97W07</t>
        </is>
      </c>
    </row>
    <row r="314">
      <c r="A314" s="81" t="inlineStr">
        <is>
          <t>PFL-3045</t>
        </is>
      </c>
      <c r="B314" s="64" t="inlineStr">
        <is>
          <t>OEM</t>
        </is>
      </c>
      <c r="C314" s="64" t="inlineStr">
        <is>
          <t>Mitsubishi</t>
        </is>
      </c>
      <c r="D314" s="83" t="inlineStr">
        <is>
          <t>ME 069782</t>
        </is>
      </c>
    </row>
    <row r="315">
      <c r="A315" s="81" t="inlineStr">
        <is>
          <t>PFL-3045</t>
        </is>
      </c>
      <c r="B315" s="64" t="inlineStr">
        <is>
          <t>OEM</t>
        </is>
      </c>
      <c r="C315" s="64" t="inlineStr">
        <is>
          <t>Mitsubishi</t>
        </is>
      </c>
      <c r="D315" s="83" t="inlineStr">
        <is>
          <t>15208-HA300</t>
        </is>
      </c>
    </row>
    <row r="316">
      <c r="A316" s="81" t="inlineStr">
        <is>
          <t>PFL-3045</t>
        </is>
      </c>
      <c r="B316" s="64" t="inlineStr">
        <is>
          <t>OEM</t>
        </is>
      </c>
      <c r="C316" s="64" t="inlineStr">
        <is>
          <t>Mitsubishi</t>
        </is>
      </c>
      <c r="D316" s="83" t="inlineStr">
        <is>
          <t>AY10-0M-A001</t>
        </is>
      </c>
    </row>
    <row r="317">
      <c r="A317" s="81" t="inlineStr">
        <is>
          <t>PFL-3045</t>
        </is>
      </c>
      <c r="B317" s="64" t="inlineStr">
        <is>
          <t>Competitor</t>
        </is>
      </c>
      <c r="C317" s="64" t="inlineStr">
        <is>
          <t>Baldwin</t>
        </is>
      </c>
      <c r="D317" s="83" t="inlineStr">
        <is>
          <t>BD28</t>
        </is>
      </c>
    </row>
    <row r="318">
      <c r="A318" s="81" t="inlineStr">
        <is>
          <t>PFL-3045</t>
        </is>
      </c>
      <c r="B318" s="64" t="inlineStr">
        <is>
          <t>Competitor</t>
        </is>
      </c>
      <c r="C318" s="64" t="inlineStr">
        <is>
          <t>Fleetguard</t>
        </is>
      </c>
      <c r="D318" s="83" t="inlineStr">
        <is>
          <t>LF3564</t>
        </is>
      </c>
    </row>
    <row r="319">
      <c r="A319" s="81" t="inlineStr">
        <is>
          <t>PFL-3045</t>
        </is>
      </c>
      <c r="B319" s="64" t="inlineStr">
        <is>
          <t>Competitor</t>
        </is>
      </c>
      <c r="C319" s="64" t="inlineStr">
        <is>
          <t>Donaldson</t>
        </is>
      </c>
      <c r="D319" s="83" t="inlineStr">
        <is>
          <t>P551343</t>
        </is>
      </c>
    </row>
    <row r="320">
      <c r="A320" s="81" t="inlineStr">
        <is>
          <t>PFL-3045</t>
        </is>
      </c>
      <c r="B320" s="64" t="inlineStr">
        <is>
          <t>Competitor</t>
        </is>
      </c>
      <c r="C320" s="64" t="inlineStr">
        <is>
          <t>JS Filters</t>
        </is>
      </c>
      <c r="D320" s="83" t="inlineStr">
        <is>
          <t>C306J</t>
        </is>
      </c>
    </row>
    <row r="321">
      <c r="A321" s="81" t="inlineStr">
        <is>
          <t>PFL-3046</t>
        </is>
      </c>
      <c r="B321" s="64" t="inlineStr">
        <is>
          <t>OEM</t>
        </is>
      </c>
      <c r="C321" s="64" t="inlineStr">
        <is>
          <t>Ashok Leyland</t>
        </is>
      </c>
      <c r="D321" s="83" t="inlineStr">
        <is>
          <t>247138</t>
        </is>
      </c>
    </row>
    <row r="322">
      <c r="A322" s="81" t="inlineStr">
        <is>
          <t>PFL-3046</t>
        </is>
      </c>
      <c r="B322" s="64" t="inlineStr">
        <is>
          <t>OEM</t>
        </is>
      </c>
      <c r="C322" s="64" t="inlineStr">
        <is>
          <t>Ashok Leyland</t>
        </is>
      </c>
      <c r="D322" s="83" t="inlineStr">
        <is>
          <t>Z103</t>
        </is>
      </c>
    </row>
    <row r="323">
      <c r="A323" s="81" t="inlineStr">
        <is>
          <t>PFL-3046</t>
        </is>
      </c>
      <c r="B323" s="64" t="inlineStr">
        <is>
          <t>Competitor</t>
        </is>
      </c>
      <c r="C323" s="64" t="inlineStr">
        <is>
          <t>Baldwin</t>
        </is>
      </c>
      <c r="D323" s="83" t="inlineStr">
        <is>
          <t>BF980</t>
        </is>
      </c>
    </row>
    <row r="324">
      <c r="A324" s="81" t="inlineStr">
        <is>
          <t>PFL-3046</t>
        </is>
      </c>
      <c r="B324" s="64" t="inlineStr">
        <is>
          <t>Competitor</t>
        </is>
      </c>
      <c r="C324" s="64" t="inlineStr">
        <is>
          <t>Fleetguard</t>
        </is>
      </c>
      <c r="D324" s="83" t="inlineStr">
        <is>
          <t>FF4070</t>
        </is>
      </c>
    </row>
    <row r="325">
      <c r="A325" s="81" t="inlineStr">
        <is>
          <t>PFL-3046</t>
        </is>
      </c>
      <c r="B325" s="64" t="inlineStr">
        <is>
          <t>Competitor</t>
        </is>
      </c>
      <c r="C325" s="64" t="inlineStr">
        <is>
          <t>Donaldson</t>
        </is>
      </c>
      <c r="D325" s="83" t="inlineStr">
        <is>
          <t>P559624</t>
        </is>
      </c>
    </row>
    <row r="326">
      <c r="A326" s="81" t="inlineStr">
        <is>
          <t>PFL-3046</t>
        </is>
      </c>
      <c r="B326" s="64" t="inlineStr">
        <is>
          <t>Competitor</t>
        </is>
      </c>
      <c r="C326" s="64" t="inlineStr">
        <is>
          <t>Sakura</t>
        </is>
      </c>
      <c r="D326" s="83" t="inlineStr">
        <is>
          <t>FC-6204</t>
        </is>
      </c>
    </row>
    <row r="327">
      <c r="A327" s="81" t="inlineStr">
        <is>
          <t>PFL-3046</t>
        </is>
      </c>
      <c r="B327" s="64" t="inlineStr">
        <is>
          <t>Competitor</t>
        </is>
      </c>
      <c r="C327" s="64" t="inlineStr">
        <is>
          <t>Hengst</t>
        </is>
      </c>
      <c r="D327" s="83" t="inlineStr">
        <is>
          <t>H18WK04</t>
        </is>
      </c>
    </row>
    <row r="328">
      <c r="A328" s="81" t="inlineStr">
        <is>
          <t>PFF-3047</t>
        </is>
      </c>
      <c r="B328" s="64" t="inlineStr">
        <is>
          <t>OEM</t>
        </is>
      </c>
      <c r="C328" s="64" t="inlineStr">
        <is>
          <t>Toyota</t>
        </is>
      </c>
      <c r="D328" s="83" t="inlineStr">
        <is>
          <t>9091503002</t>
        </is>
      </c>
    </row>
    <row r="329">
      <c r="A329" s="81" t="inlineStr">
        <is>
          <t>PFF-3047</t>
        </is>
      </c>
      <c r="B329" s="64" t="inlineStr">
        <is>
          <t>OEM</t>
        </is>
      </c>
      <c r="C329" s="64" t="inlineStr">
        <is>
          <t>Toyota</t>
        </is>
      </c>
      <c r="D329" s="83" t="inlineStr">
        <is>
          <t>1E03-14-302</t>
        </is>
      </c>
    </row>
    <row r="330">
      <c r="A330" s="81" t="inlineStr">
        <is>
          <t>PFF-3047</t>
        </is>
      </c>
      <c r="B330" s="64" t="inlineStr">
        <is>
          <t>OEM</t>
        </is>
      </c>
      <c r="C330" s="64" t="inlineStr">
        <is>
          <t>Toyota</t>
        </is>
      </c>
      <c r="D330" s="83" t="inlineStr">
        <is>
          <t>MD308302</t>
        </is>
      </c>
    </row>
    <row r="331">
      <c r="A331" s="81" t="inlineStr">
        <is>
          <t>PFF-3047</t>
        </is>
      </c>
      <c r="B331" s="64" t="inlineStr">
        <is>
          <t>Competitor</t>
        </is>
      </c>
      <c r="C331" s="64" t="inlineStr">
        <is>
          <t>Baldwin</t>
        </is>
      </c>
      <c r="D331" s="83" t="inlineStr">
        <is>
          <t>BT223</t>
        </is>
      </c>
    </row>
    <row r="332">
      <c r="A332" s="81" t="inlineStr">
        <is>
          <t>PFF-3047</t>
        </is>
      </c>
      <c r="B332" s="64" t="inlineStr">
        <is>
          <t>Competitor</t>
        </is>
      </c>
      <c r="C332" s="64" t="inlineStr">
        <is>
          <t>Fleetguard</t>
        </is>
      </c>
      <c r="D332" s="83" t="inlineStr">
        <is>
          <t>LF3460</t>
        </is>
      </c>
    </row>
    <row r="333">
      <c r="A333" s="81" t="inlineStr">
        <is>
          <t>PFF-3047</t>
        </is>
      </c>
      <c r="B333" s="64" t="inlineStr">
        <is>
          <t>Competitor</t>
        </is>
      </c>
      <c r="C333" s="64" t="inlineStr">
        <is>
          <t>Donaldson</t>
        </is>
      </c>
      <c r="D333" s="83" t="inlineStr">
        <is>
          <t>P550335</t>
        </is>
      </c>
    </row>
    <row r="334">
      <c r="A334" s="81" t="inlineStr">
        <is>
          <t>PFF-3047</t>
        </is>
      </c>
      <c r="B334" s="64" t="inlineStr">
        <is>
          <t>Competitor</t>
        </is>
      </c>
      <c r="C334" s="64" t="inlineStr">
        <is>
          <t>JS Filters</t>
        </is>
      </c>
      <c r="D334" s="83" t="inlineStr">
        <is>
          <t>C9501</t>
        </is>
      </c>
    </row>
    <row r="335">
      <c r="A335" s="81" t="inlineStr">
        <is>
          <t>PFF-3047</t>
        </is>
      </c>
      <c r="B335" s="64" t="inlineStr">
        <is>
          <t>Competitor</t>
        </is>
      </c>
      <c r="C335" s="64" t="inlineStr">
        <is>
          <t>Sakura</t>
        </is>
      </c>
      <c r="D335" s="83" t="inlineStr">
        <is>
          <t>C-1110</t>
        </is>
      </c>
    </row>
    <row r="336">
      <c r="A336" s="81" t="inlineStr">
        <is>
          <t>PFF-3047</t>
        </is>
      </c>
      <c r="B336" s="64" t="inlineStr">
        <is>
          <t>Competitor</t>
        </is>
      </c>
      <c r="C336" s="64" t="inlineStr">
        <is>
          <t>Hengst</t>
        </is>
      </c>
      <c r="D336" s="83" t="inlineStr">
        <is>
          <t>H90W20</t>
        </is>
      </c>
    </row>
    <row r="337">
      <c r="A337" s="81" t="inlineStr">
        <is>
          <t>PFF-3048</t>
        </is>
      </c>
      <c r="B337" s="64" t="inlineStr">
        <is>
          <t>OEM</t>
        </is>
      </c>
      <c r="C337" s="64" t="inlineStr">
        <is>
          <t>Renault</t>
        </is>
      </c>
      <c r="D337" s="83" t="inlineStr">
        <is>
          <t>501477855</t>
        </is>
      </c>
    </row>
    <row r="338">
      <c r="A338" s="81" t="inlineStr">
        <is>
          <t>PFF-3049</t>
        </is>
      </c>
      <c r="B338" s="64" t="inlineStr">
        <is>
          <t>OEM</t>
        </is>
      </c>
      <c r="C338" s="64" t="inlineStr">
        <is>
          <t>Sino Truck</t>
        </is>
      </c>
      <c r="D338" s="83" t="inlineStr">
        <is>
          <t>420799</t>
        </is>
      </c>
    </row>
    <row r="339">
      <c r="A339" s="81" t="inlineStr">
        <is>
          <t>PFF-3049</t>
        </is>
      </c>
      <c r="B339" s="64" t="inlineStr">
        <is>
          <t>OEM</t>
        </is>
      </c>
      <c r="C339" s="64" t="inlineStr">
        <is>
          <t>Sino Truck</t>
        </is>
      </c>
      <c r="D339" s="83" t="inlineStr">
        <is>
          <t>BF7644/WK962/7</t>
        </is>
      </c>
    </row>
    <row r="340">
      <c r="A340" s="81" t="inlineStr">
        <is>
          <t>PFF-3049</t>
        </is>
      </c>
      <c r="B340" s="64" t="inlineStr">
        <is>
          <t>OEM</t>
        </is>
      </c>
      <c r="C340" s="64" t="inlineStr">
        <is>
          <t>Sino Truck</t>
        </is>
      </c>
      <c r="D340" s="83" t="inlineStr">
        <is>
          <t>8193841</t>
        </is>
      </c>
    </row>
    <row r="341">
      <c r="A341" s="81" t="inlineStr">
        <is>
          <t>PFF-3049</t>
        </is>
      </c>
      <c r="B341" s="64" t="inlineStr">
        <is>
          <t>Competitor</t>
        </is>
      </c>
      <c r="C341" s="64" t="inlineStr">
        <is>
          <t>Baldwin</t>
        </is>
      </c>
      <c r="D341" s="83" t="inlineStr">
        <is>
          <t>BF7644</t>
        </is>
      </c>
    </row>
    <row r="342">
      <c r="A342" s="81" t="inlineStr">
        <is>
          <t>PFF-3049</t>
        </is>
      </c>
      <c r="B342" s="64" t="inlineStr">
        <is>
          <t>Competitor</t>
        </is>
      </c>
      <c r="C342" s="64" t="inlineStr">
        <is>
          <t>Fleetguard</t>
        </is>
      </c>
      <c r="D342" s="83" t="inlineStr">
        <is>
          <t>FF5272</t>
        </is>
      </c>
    </row>
    <row r="343">
      <c r="A343" s="81" t="inlineStr">
        <is>
          <t>PFF-3049</t>
        </is>
      </c>
      <c r="B343" s="64" t="inlineStr">
        <is>
          <t>Competitor</t>
        </is>
      </c>
      <c r="C343" s="64" t="inlineStr">
        <is>
          <t>Donaldson</t>
        </is>
      </c>
      <c r="D343" s="83" t="inlineStr">
        <is>
          <t>P550372</t>
        </is>
      </c>
    </row>
    <row r="344">
      <c r="A344" s="81" t="inlineStr">
        <is>
          <t>PFF-3049</t>
        </is>
      </c>
      <c r="B344" s="64" t="inlineStr">
        <is>
          <t>Competitor</t>
        </is>
      </c>
      <c r="C344" s="64" t="inlineStr">
        <is>
          <t>Sakura</t>
        </is>
      </c>
      <c r="D344" s="83" t="inlineStr">
        <is>
          <t>FC-7102</t>
        </is>
      </c>
    </row>
    <row r="345">
      <c r="A345" s="81" t="inlineStr">
        <is>
          <t>PFF-3049</t>
        </is>
      </c>
      <c r="B345" s="64" t="inlineStr">
        <is>
          <t>Competitor</t>
        </is>
      </c>
      <c r="C345" s="64" t="inlineStr">
        <is>
          <t>Hengst</t>
        </is>
      </c>
      <c r="D345" s="83" t="inlineStr">
        <is>
          <t>H18WK03</t>
        </is>
      </c>
    </row>
    <row r="346">
      <c r="A346" s="81" t="inlineStr">
        <is>
          <t>PFF-3050</t>
        </is>
      </c>
      <c r="B346" s="64" t="inlineStr">
        <is>
          <t>OEM</t>
        </is>
      </c>
      <c r="C346" s="64" t="inlineStr">
        <is>
          <t>Mitsubishi</t>
        </is>
      </c>
      <c r="D346" s="83" t="inlineStr">
        <is>
          <t>ME035829</t>
        </is>
      </c>
    </row>
    <row r="347">
      <c r="A347" s="81" t="inlineStr">
        <is>
          <t>PFF-3050</t>
        </is>
      </c>
      <c r="B347" s="64" t="inlineStr">
        <is>
          <t>OEM</t>
        </is>
      </c>
      <c r="C347" s="64" t="inlineStr">
        <is>
          <t>Mitsubishi</t>
        </is>
      </c>
      <c r="D347" s="83" t="inlineStr">
        <is>
          <t>ME015254</t>
        </is>
      </c>
    </row>
    <row r="348">
      <c r="A348" s="81" t="inlineStr">
        <is>
          <t>PFF-3050</t>
        </is>
      </c>
      <c r="B348" s="64" t="inlineStr">
        <is>
          <t>OEM</t>
        </is>
      </c>
      <c r="C348" s="64" t="inlineStr">
        <is>
          <t>Mitsubishi</t>
        </is>
      </c>
      <c r="D348" s="83" t="inlineStr">
        <is>
          <t>ME35393</t>
        </is>
      </c>
    </row>
    <row r="349">
      <c r="A349" s="81" t="inlineStr">
        <is>
          <t>PFF-3050</t>
        </is>
      </c>
      <c r="B349" s="64" t="inlineStr">
        <is>
          <t>Competitor</t>
        </is>
      </c>
      <c r="C349" s="64" t="inlineStr">
        <is>
          <t>Baldwin</t>
        </is>
      </c>
      <c r="D349" s="83" t="inlineStr">
        <is>
          <t>BF720</t>
        </is>
      </c>
    </row>
    <row r="350">
      <c r="A350" s="81" t="inlineStr">
        <is>
          <t>PFF-3050</t>
        </is>
      </c>
      <c r="B350" s="64" t="inlineStr">
        <is>
          <t>Competitor</t>
        </is>
      </c>
      <c r="C350" s="64" t="inlineStr">
        <is>
          <t>Fleetguard</t>
        </is>
      </c>
      <c r="D350" s="83" t="inlineStr">
        <is>
          <t>FF5089</t>
        </is>
      </c>
    </row>
    <row r="351">
      <c r="A351" s="81" t="inlineStr">
        <is>
          <t>PFF-3050</t>
        </is>
      </c>
      <c r="B351" s="64" t="inlineStr">
        <is>
          <t>Competitor</t>
        </is>
      </c>
      <c r="C351" s="64" t="inlineStr">
        <is>
          <t>Donaldson</t>
        </is>
      </c>
      <c r="D351" s="83" t="inlineStr">
        <is>
          <t>P550932</t>
        </is>
      </c>
    </row>
    <row r="352">
      <c r="A352" s="81" t="inlineStr">
        <is>
          <t>PFF-3050</t>
        </is>
      </c>
      <c r="B352" s="64" t="inlineStr">
        <is>
          <t>Competitor</t>
        </is>
      </c>
      <c r="C352" s="64" t="inlineStr">
        <is>
          <t>JS Filters</t>
        </is>
      </c>
      <c r="D352" s="83" t="inlineStr">
        <is>
          <t>FC-410J</t>
        </is>
      </c>
    </row>
    <row r="353">
      <c r="A353" s="81" t="inlineStr">
        <is>
          <t>PFF-3050</t>
        </is>
      </c>
      <c r="B353" s="64" t="inlineStr">
        <is>
          <t>Competitor</t>
        </is>
      </c>
      <c r="C353" s="64" t="inlineStr">
        <is>
          <t>Sakura</t>
        </is>
      </c>
      <c r="D353" s="83" t="inlineStr">
        <is>
          <t>FC1703</t>
        </is>
      </c>
    </row>
    <row r="354">
      <c r="A354" s="81" t="inlineStr">
        <is>
          <t>PFL-3051</t>
        </is>
      </c>
      <c r="B354" s="64" t="inlineStr">
        <is>
          <t>OEM</t>
        </is>
      </c>
      <c r="C354" s="64" t="inlineStr">
        <is>
          <t>Mitsubishi</t>
        </is>
      </c>
      <c r="D354" s="83" t="inlineStr">
        <is>
          <t>MD013661</t>
        </is>
      </c>
    </row>
    <row r="355">
      <c r="A355" s="81" t="inlineStr">
        <is>
          <t>PFL-3051</t>
        </is>
      </c>
      <c r="B355" s="64" t="inlineStr">
        <is>
          <t>OEM</t>
        </is>
      </c>
      <c r="C355" s="64" t="inlineStr">
        <is>
          <t>Mitsubishi</t>
        </is>
      </c>
      <c r="D355" s="83" t="inlineStr">
        <is>
          <t>MD136790</t>
        </is>
      </c>
    </row>
    <row r="356">
      <c r="A356" s="81" t="inlineStr">
        <is>
          <t>PFL-3051</t>
        </is>
      </c>
      <c r="B356" s="64" t="inlineStr">
        <is>
          <t>OEM</t>
        </is>
      </c>
      <c r="C356" s="64" t="inlineStr">
        <is>
          <t>Mitsubishi</t>
        </is>
      </c>
      <c r="D356" s="83" t="inlineStr">
        <is>
          <t>S213-23-802</t>
        </is>
      </c>
    </row>
    <row r="357">
      <c r="A357" s="81" t="inlineStr">
        <is>
          <t>PFL-3051</t>
        </is>
      </c>
      <c r="B357" s="64" t="inlineStr">
        <is>
          <t>Competitor</t>
        </is>
      </c>
      <c r="C357" s="64" t="inlineStr">
        <is>
          <t>Baldwin</t>
        </is>
      </c>
      <c r="D357" s="83" t="inlineStr">
        <is>
          <t>B202</t>
        </is>
      </c>
    </row>
    <row r="358">
      <c r="A358" s="81" t="inlineStr">
        <is>
          <t>PFL-3051</t>
        </is>
      </c>
      <c r="B358" s="64" t="inlineStr">
        <is>
          <t>Competitor</t>
        </is>
      </c>
      <c r="C358" s="64" t="inlineStr">
        <is>
          <t>Fleetguard</t>
        </is>
      </c>
      <c r="D358" s="83" t="inlineStr">
        <is>
          <t>LF3369</t>
        </is>
      </c>
    </row>
    <row r="359">
      <c r="A359" s="81" t="inlineStr">
        <is>
          <t>PFL-3051</t>
        </is>
      </c>
      <c r="B359" s="64" t="inlineStr">
        <is>
          <t>Competitor</t>
        </is>
      </c>
      <c r="C359" s="64" t="inlineStr">
        <is>
          <t>Donaldson</t>
        </is>
      </c>
      <c r="D359" s="83" t="inlineStr">
        <is>
          <t>P550934</t>
        </is>
      </c>
    </row>
    <row r="360">
      <c r="A360" s="81" t="inlineStr">
        <is>
          <t>PFL-3051</t>
        </is>
      </c>
      <c r="B360" s="64" t="inlineStr">
        <is>
          <t>Competitor</t>
        </is>
      </c>
      <c r="C360" s="64" t="inlineStr">
        <is>
          <t>JS Filters</t>
        </is>
      </c>
      <c r="D360" s="83" t="inlineStr">
        <is>
          <t>C302J</t>
        </is>
      </c>
    </row>
    <row r="361">
      <c r="A361" s="81" t="inlineStr">
        <is>
          <t>PFL-3051</t>
        </is>
      </c>
      <c r="B361" s="64" t="inlineStr">
        <is>
          <t>Competitor</t>
        </is>
      </c>
      <c r="C361" s="64" t="inlineStr">
        <is>
          <t>Sakura</t>
        </is>
      </c>
      <c r="D361" s="83" t="inlineStr">
        <is>
          <t>C-1005</t>
        </is>
      </c>
    </row>
    <row r="362">
      <c r="A362" s="81" t="inlineStr">
        <is>
          <t>PFL-3052</t>
        </is>
      </c>
      <c r="B362" s="64" t="inlineStr">
        <is>
          <t>OEM</t>
        </is>
      </c>
      <c r="C362" s="64" t="inlineStr">
        <is>
          <t>Isuzu</t>
        </is>
      </c>
      <c r="D362" s="83" t="inlineStr">
        <is>
          <t>8942088630</t>
        </is>
      </c>
    </row>
    <row r="363">
      <c r="A363" s="81" t="inlineStr">
        <is>
          <t>PFL-3052</t>
        </is>
      </c>
      <c r="B363" s="64" t="inlineStr">
        <is>
          <t>OEM</t>
        </is>
      </c>
      <c r="C363" s="64" t="inlineStr">
        <is>
          <t>Isuzu</t>
        </is>
      </c>
      <c r="D363" s="83" t="inlineStr">
        <is>
          <t>ME001382</t>
        </is>
      </c>
    </row>
    <row r="364">
      <c r="A364" s="81" t="inlineStr">
        <is>
          <t>PFL-3052</t>
        </is>
      </c>
      <c r="B364" s="64" t="inlineStr">
        <is>
          <t>OEM</t>
        </is>
      </c>
      <c r="C364" s="64" t="inlineStr">
        <is>
          <t>Isuzu</t>
        </is>
      </c>
      <c r="D364" s="83" t="inlineStr">
        <is>
          <t>94428931</t>
        </is>
      </c>
    </row>
    <row r="365">
      <c r="A365" s="81" t="inlineStr">
        <is>
          <t>PFL-3052</t>
        </is>
      </c>
      <c r="B365" s="64" t="inlineStr">
        <is>
          <t>Competitor</t>
        </is>
      </c>
      <c r="C365" s="64" t="inlineStr">
        <is>
          <t>Baldwin</t>
        </is>
      </c>
      <c r="D365" s="83" t="inlineStr">
        <is>
          <t>B109</t>
        </is>
      </c>
    </row>
    <row r="366">
      <c r="A366" s="81" t="inlineStr">
        <is>
          <t>PFL-3052</t>
        </is>
      </c>
      <c r="B366" s="64" t="inlineStr">
        <is>
          <t>Competitor</t>
        </is>
      </c>
      <c r="C366" s="64" t="inlineStr">
        <is>
          <t>Donaldson</t>
        </is>
      </c>
      <c r="D366" s="83" t="inlineStr">
        <is>
          <t>P550067</t>
        </is>
      </c>
    </row>
    <row r="367">
      <c r="A367" s="81" t="inlineStr">
        <is>
          <t>PFL-3052</t>
        </is>
      </c>
      <c r="B367" s="64" t="inlineStr">
        <is>
          <t>Competitor</t>
        </is>
      </c>
      <c r="C367" s="64" t="inlineStr">
        <is>
          <t>JS Filters</t>
        </is>
      </c>
      <c r="D367" s="83" t="inlineStr">
        <is>
          <t>C503J</t>
        </is>
      </c>
    </row>
    <row r="368">
      <c r="A368" s="81" t="inlineStr">
        <is>
          <t>PFL-3052</t>
        </is>
      </c>
      <c r="B368" s="64" t="inlineStr">
        <is>
          <t>Competitor</t>
        </is>
      </c>
      <c r="C368" s="64" t="inlineStr">
        <is>
          <t>Sakura</t>
        </is>
      </c>
      <c r="D368" s="83" t="inlineStr">
        <is>
          <t>C-1502</t>
        </is>
      </c>
    </row>
    <row r="369">
      <c r="A369" s="81" t="inlineStr">
        <is>
          <t>PGL-3053</t>
        </is>
      </c>
      <c r="B369" s="64" t="inlineStr">
        <is>
          <t>OEM</t>
        </is>
      </c>
      <c r="C369" s="64" t="inlineStr">
        <is>
          <t>Sdmo</t>
        </is>
      </c>
      <c r="D369" s="83" t="inlineStr">
        <is>
          <t>CV426/LS176</t>
        </is>
      </c>
    </row>
    <row r="370">
      <c r="A370" s="81" t="inlineStr">
        <is>
          <t>PGL-3053</t>
        </is>
      </c>
      <c r="B370" s="64" t="inlineStr">
        <is>
          <t>OEM</t>
        </is>
      </c>
      <c r="C370" s="64" t="inlineStr">
        <is>
          <t>Sdmo</t>
        </is>
      </c>
      <c r="D370" s="83" t="inlineStr">
        <is>
          <t>1560133020</t>
        </is>
      </c>
    </row>
    <row r="371">
      <c r="A371" s="81" t="inlineStr">
        <is>
          <t>PGL-3053</t>
        </is>
      </c>
      <c r="B371" s="64" t="inlineStr">
        <is>
          <t>OEM</t>
        </is>
      </c>
      <c r="C371" s="64" t="inlineStr">
        <is>
          <t>Sdmo</t>
        </is>
      </c>
      <c r="D371" s="83" t="inlineStr">
        <is>
          <t>1196-6035150</t>
        </is>
      </c>
    </row>
    <row r="372">
      <c r="A372" s="81" t="inlineStr">
        <is>
          <t>PGL-3053</t>
        </is>
      </c>
      <c r="B372" s="64" t="inlineStr">
        <is>
          <t>Competitor</t>
        </is>
      </c>
      <c r="C372" s="64" t="inlineStr">
        <is>
          <t>Baldwin</t>
        </is>
      </c>
      <c r="D372" s="83" t="inlineStr">
        <is>
          <t>B7290</t>
        </is>
      </c>
    </row>
    <row r="373">
      <c r="A373" s="81" t="inlineStr">
        <is>
          <t>PGL-3053</t>
        </is>
      </c>
      <c r="B373" s="64" t="inlineStr">
        <is>
          <t>Competitor</t>
        </is>
      </c>
      <c r="C373" s="64" t="inlineStr">
        <is>
          <t>Fleetguard</t>
        </is>
      </c>
      <c r="D373" s="83" t="inlineStr">
        <is>
          <t>LF655</t>
        </is>
      </c>
    </row>
    <row r="374">
      <c r="A374" s="81" t="inlineStr">
        <is>
          <t>PGL-3053</t>
        </is>
      </c>
      <c r="B374" s="64" t="inlineStr">
        <is>
          <t>Competitor</t>
        </is>
      </c>
      <c r="C374" s="64" t="inlineStr">
        <is>
          <t>Donaldson</t>
        </is>
      </c>
      <c r="D374" s="83" t="inlineStr">
        <is>
          <t>P550227</t>
        </is>
      </c>
    </row>
    <row r="375">
      <c r="A375" s="81" t="inlineStr">
        <is>
          <t>PGL-3053</t>
        </is>
      </c>
      <c r="B375" s="64" t="inlineStr">
        <is>
          <t>Competitor</t>
        </is>
      </c>
      <c r="C375" s="64" t="inlineStr">
        <is>
          <t>Hengst</t>
        </is>
      </c>
      <c r="D375" s="83" t="inlineStr">
        <is>
          <t>H20W08</t>
        </is>
      </c>
    </row>
    <row r="376">
      <c r="A376" s="81" t="inlineStr">
        <is>
          <t>PFL-3054</t>
        </is>
      </c>
      <c r="B376" s="64" t="inlineStr">
        <is>
          <t>OEM</t>
        </is>
      </c>
      <c r="C376" s="64" t="inlineStr">
        <is>
          <t>Mitsubishi</t>
        </is>
      </c>
      <c r="D376" s="83" t="inlineStr">
        <is>
          <t>ME 215002</t>
        </is>
      </c>
    </row>
    <row r="377">
      <c r="A377" s="81" t="inlineStr">
        <is>
          <t>PFL-3054</t>
        </is>
      </c>
      <c r="B377" s="64" t="inlineStr">
        <is>
          <t>OEM</t>
        </is>
      </c>
      <c r="C377" s="64" t="inlineStr">
        <is>
          <t>Mitsubishi</t>
        </is>
      </c>
      <c r="D377" s="83" t="inlineStr">
        <is>
          <t>AY10-0M-T028</t>
        </is>
      </c>
    </row>
    <row r="378">
      <c r="A378" s="81" t="inlineStr">
        <is>
          <t>PFL-3054</t>
        </is>
      </c>
      <c r="B378" s="64" t="inlineStr">
        <is>
          <t>OEM</t>
        </is>
      </c>
      <c r="C378" s="64" t="inlineStr">
        <is>
          <t>Mitsubishi</t>
        </is>
      </c>
      <c r="D378" s="83" t="inlineStr">
        <is>
          <t>ME227821</t>
        </is>
      </c>
    </row>
    <row r="379">
      <c r="A379" s="81" t="inlineStr">
        <is>
          <t>PFL-3054</t>
        </is>
      </c>
      <c r="B379" s="64" t="inlineStr">
        <is>
          <t>Competitor</t>
        </is>
      </c>
      <c r="C379" s="64" t="inlineStr">
        <is>
          <t>Baldwin</t>
        </is>
      </c>
      <c r="D379" s="83" t="inlineStr">
        <is>
          <t>BD7028</t>
        </is>
      </c>
    </row>
    <row r="380">
      <c r="A380" s="81" t="inlineStr">
        <is>
          <t>PFL-3054</t>
        </is>
      </c>
      <c r="B380" s="64" t="inlineStr">
        <is>
          <t>Competitor</t>
        </is>
      </c>
      <c r="C380" s="64" t="inlineStr">
        <is>
          <t>Fleetguard</t>
        </is>
      </c>
      <c r="D380" s="83" t="inlineStr">
        <is>
          <t>LF3830</t>
        </is>
      </c>
    </row>
    <row r="381">
      <c r="A381" s="81" t="inlineStr">
        <is>
          <t>PFL-3054</t>
        </is>
      </c>
      <c r="B381" s="64" t="inlineStr">
        <is>
          <t>Competitor</t>
        </is>
      </c>
      <c r="C381" s="64" t="inlineStr">
        <is>
          <t>Donaldson</t>
        </is>
      </c>
      <c r="D381" s="83" t="inlineStr">
        <is>
          <t>P502008</t>
        </is>
      </c>
    </row>
    <row r="382">
      <c r="A382" s="81" t="inlineStr">
        <is>
          <t>PFL-3054</t>
        </is>
      </c>
      <c r="B382" s="64" t="inlineStr">
        <is>
          <t>Competitor</t>
        </is>
      </c>
      <c r="C382" s="64" t="inlineStr">
        <is>
          <t>JS Filters</t>
        </is>
      </c>
      <c r="D382" s="83" t="inlineStr">
        <is>
          <t>C313J</t>
        </is>
      </c>
    </row>
    <row r="383">
      <c r="A383" s="81" t="inlineStr">
        <is>
          <t>PFL-3054</t>
        </is>
      </c>
      <c r="B383" s="64" t="inlineStr">
        <is>
          <t>Competitor</t>
        </is>
      </c>
      <c r="C383" s="64" t="inlineStr">
        <is>
          <t>Sakura</t>
        </is>
      </c>
      <c r="D383" s="83" t="inlineStr">
        <is>
          <t>C1012</t>
        </is>
      </c>
    </row>
    <row r="384">
      <c r="A384" s="81" t="inlineStr">
        <is>
          <t>PFL-3054</t>
        </is>
      </c>
      <c r="B384" s="64" t="inlineStr">
        <is>
          <t>Competitor</t>
        </is>
      </c>
      <c r="C384" s="64" t="inlineStr">
        <is>
          <t>Hengst</t>
        </is>
      </c>
      <c r="D384" s="83" t="inlineStr">
        <is>
          <t>H96W03</t>
        </is>
      </c>
    </row>
    <row r="385">
      <c r="A385" s="81" t="inlineStr">
        <is>
          <t>PFL-3054-Q</t>
        </is>
      </c>
      <c r="B385" s="64" t="inlineStr">
        <is>
          <t>OEM</t>
        </is>
      </c>
      <c r="C385" s="64" t="inlineStr">
        <is>
          <t>Mitsubishi</t>
        </is>
      </c>
      <c r="D385" s="83" t="inlineStr">
        <is>
          <t>ME215002</t>
        </is>
      </c>
    </row>
    <row r="386">
      <c r="A386" s="81" t="inlineStr">
        <is>
          <t>PFL-3054-Q</t>
        </is>
      </c>
      <c r="B386" s="64" t="inlineStr">
        <is>
          <t>OEM</t>
        </is>
      </c>
      <c r="C386" s="64" t="inlineStr">
        <is>
          <t>Mitsubishi</t>
        </is>
      </c>
      <c r="D386" s="83" t="inlineStr">
        <is>
          <t>ME013307</t>
        </is>
      </c>
    </row>
    <row r="387">
      <c r="A387" s="81" t="inlineStr">
        <is>
          <t>PFL-3054-Q</t>
        </is>
      </c>
      <c r="B387" s="64" t="inlineStr">
        <is>
          <t>OEM</t>
        </is>
      </c>
      <c r="C387" s="64" t="inlineStr">
        <is>
          <t>Mitsubishi</t>
        </is>
      </c>
      <c r="D387" s="83" t="inlineStr">
        <is>
          <t>ME227821</t>
        </is>
      </c>
    </row>
    <row r="388">
      <c r="A388" s="81" t="inlineStr">
        <is>
          <t>PFL-3054-Q</t>
        </is>
      </c>
      <c r="B388" s="64" t="inlineStr">
        <is>
          <t>Competitor</t>
        </is>
      </c>
      <c r="C388" s="64" t="inlineStr">
        <is>
          <t>Baldwin</t>
        </is>
      </c>
      <c r="D388" s="83" t="inlineStr">
        <is>
          <t>BD7028</t>
        </is>
      </c>
    </row>
    <row r="389">
      <c r="A389" s="81" t="inlineStr">
        <is>
          <t>PFL-3054-Q</t>
        </is>
      </c>
      <c r="B389" s="64" t="inlineStr">
        <is>
          <t>Competitor</t>
        </is>
      </c>
      <c r="C389" s="64" t="inlineStr">
        <is>
          <t>Fleetguard</t>
        </is>
      </c>
      <c r="D389" s="83" t="inlineStr">
        <is>
          <t>LF3830</t>
        </is>
      </c>
    </row>
    <row r="390">
      <c r="A390" s="81" t="inlineStr">
        <is>
          <t>PFL-3054-Q</t>
        </is>
      </c>
      <c r="B390" s="64" t="inlineStr">
        <is>
          <t>Competitor</t>
        </is>
      </c>
      <c r="C390" s="64" t="inlineStr">
        <is>
          <t>Donaldson</t>
        </is>
      </c>
      <c r="D390" s="83" t="inlineStr">
        <is>
          <t>P502008</t>
        </is>
      </c>
    </row>
    <row r="391">
      <c r="A391" s="81" t="inlineStr">
        <is>
          <t>PFL-3054-Q</t>
        </is>
      </c>
      <c r="B391" s="64" t="inlineStr">
        <is>
          <t>Competitor</t>
        </is>
      </c>
      <c r="C391" s="64" t="inlineStr">
        <is>
          <t>JS Filters</t>
        </is>
      </c>
      <c r="D391" s="83" t="inlineStr">
        <is>
          <t>C313J</t>
        </is>
      </c>
    </row>
    <row r="392">
      <c r="A392" s="81" t="inlineStr">
        <is>
          <t>PFL-3054-Q</t>
        </is>
      </c>
      <c r="B392" s="64" t="inlineStr">
        <is>
          <t>Competitor</t>
        </is>
      </c>
      <c r="C392" s="64" t="inlineStr">
        <is>
          <t>Sakura</t>
        </is>
      </c>
      <c r="D392" s="83" t="inlineStr">
        <is>
          <t>C1012</t>
        </is>
      </c>
    </row>
    <row r="393">
      <c r="A393" s="81" t="inlineStr">
        <is>
          <t>PFL-3054-Q</t>
        </is>
      </c>
      <c r="B393" s="64" t="inlineStr">
        <is>
          <t>Competitor</t>
        </is>
      </c>
      <c r="C393" s="64" t="inlineStr">
        <is>
          <t>Hengst</t>
        </is>
      </c>
      <c r="D393" s="83" t="inlineStr">
        <is>
          <t>H96W03</t>
        </is>
      </c>
    </row>
    <row r="394">
      <c r="A394" s="81" t="inlineStr">
        <is>
          <t>PFL-3055</t>
        </is>
      </c>
      <c r="B394" s="64" t="inlineStr">
        <is>
          <t>OEM</t>
        </is>
      </c>
      <c r="C394" s="64" t="inlineStr">
        <is>
          <t>Asia</t>
        </is>
      </c>
      <c r="D394" s="83" t="inlineStr">
        <is>
          <t>K800-23-802</t>
        </is>
      </c>
    </row>
    <row r="395">
      <c r="A395" s="81" t="inlineStr">
        <is>
          <t>PFL-3055</t>
        </is>
      </c>
      <c r="B395" s="64" t="inlineStr">
        <is>
          <t>Competitor</t>
        </is>
      </c>
      <c r="C395" s="64" t="inlineStr">
        <is>
          <t>Baldwin</t>
        </is>
      </c>
      <c r="D395" s="83" t="inlineStr">
        <is>
          <t>B202</t>
        </is>
      </c>
    </row>
    <row r="396">
      <c r="A396" s="81" t="inlineStr">
        <is>
          <t>PFL-3055</t>
        </is>
      </c>
      <c r="B396" s="64" t="inlineStr">
        <is>
          <t>Competitor</t>
        </is>
      </c>
      <c r="C396" s="64" t="inlineStr">
        <is>
          <t>Fleetguard</t>
        </is>
      </c>
      <c r="D396" s="83" t="inlineStr">
        <is>
          <t>LF3369</t>
        </is>
      </c>
    </row>
    <row r="397">
      <c r="A397" s="81" t="inlineStr">
        <is>
          <t>PFL-3055</t>
        </is>
      </c>
      <c r="B397" s="64" t="inlineStr">
        <is>
          <t>Competitor</t>
        </is>
      </c>
      <c r="C397" s="64" t="inlineStr">
        <is>
          <t>Donaldson</t>
        </is>
      </c>
      <c r="D397" s="83" t="inlineStr">
        <is>
          <t>P550934</t>
        </is>
      </c>
    </row>
    <row r="398">
      <c r="A398" s="81" t="inlineStr">
        <is>
          <t>PFL-3055</t>
        </is>
      </c>
      <c r="B398" s="64" t="inlineStr">
        <is>
          <t>Competitor</t>
        </is>
      </c>
      <c r="C398" s="64" t="inlineStr">
        <is>
          <t>JS Filters</t>
        </is>
      </c>
      <c r="D398" s="83" t="inlineStr">
        <is>
          <t>C0013</t>
        </is>
      </c>
    </row>
    <row r="399">
      <c r="A399" s="81" t="inlineStr">
        <is>
          <t>PFL-3055</t>
        </is>
      </c>
      <c r="B399" s="64" t="inlineStr">
        <is>
          <t>Competitor</t>
        </is>
      </c>
      <c r="C399" s="64" t="inlineStr">
        <is>
          <t>Sakura</t>
        </is>
      </c>
      <c r="D399" s="83" t="inlineStr">
        <is>
          <t>C-2901</t>
        </is>
      </c>
    </row>
    <row r="400">
      <c r="A400" s="81" t="inlineStr">
        <is>
          <t>PFL-3056</t>
        </is>
      </c>
      <c r="B400" s="64" t="inlineStr">
        <is>
          <t>OEM</t>
        </is>
      </c>
      <c r="C400" s="64" t="inlineStr">
        <is>
          <t>Nissan</t>
        </is>
      </c>
      <c r="D400" s="83" t="inlineStr">
        <is>
          <t>15208-T9005</t>
        </is>
      </c>
    </row>
    <row r="401">
      <c r="A401" s="81" t="inlineStr">
        <is>
          <t>PFL-3056</t>
        </is>
      </c>
      <c r="B401" s="64" t="inlineStr">
        <is>
          <t>OEM</t>
        </is>
      </c>
      <c r="C401" s="64" t="inlineStr">
        <is>
          <t>Nissan</t>
        </is>
      </c>
      <c r="D401" s="83" t="inlineStr">
        <is>
          <t>15208-T9001</t>
        </is>
      </c>
    </row>
    <row r="402">
      <c r="A402" s="81" t="inlineStr">
        <is>
          <t>FGL-3058</t>
        </is>
      </c>
      <c r="B402" s="64" t="inlineStr">
        <is>
          <t>OEM</t>
        </is>
      </c>
      <c r="C402" s="64" t="inlineStr">
        <is>
          <t>Tata</t>
        </is>
      </c>
      <c r="D402" s="83" t="inlineStr">
        <is>
          <t>254718130115</t>
        </is>
      </c>
    </row>
    <row r="403">
      <c r="A403" s="81" t="inlineStr">
        <is>
          <t>FGL-3058</t>
        </is>
      </c>
      <c r="B403" s="64" t="inlineStr">
        <is>
          <t>OEM</t>
        </is>
      </c>
      <c r="C403" s="64" t="inlineStr">
        <is>
          <t>Tata</t>
        </is>
      </c>
      <c r="D403" s="83" t="inlineStr">
        <is>
          <t>PI-164100- PURO</t>
        </is>
      </c>
    </row>
    <row r="404">
      <c r="A404" s="81" t="inlineStr">
        <is>
          <t>PGL-3059</t>
        </is>
      </c>
      <c r="B404" s="64" t="inlineStr">
        <is>
          <t>OEM</t>
        </is>
      </c>
      <c r="C404" s="64" t="inlineStr">
        <is>
          <t>Foton</t>
        </is>
      </c>
      <c r="D404" s="83" t="inlineStr">
        <is>
          <t>JX0814</t>
        </is>
      </c>
    </row>
    <row r="405">
      <c r="A405" s="81" t="inlineStr">
        <is>
          <t>PGL-3059</t>
        </is>
      </c>
      <c r="B405" s="64" t="inlineStr">
        <is>
          <t>OEM</t>
        </is>
      </c>
      <c r="C405" s="64" t="inlineStr">
        <is>
          <t>Foton</t>
        </is>
      </c>
      <c r="D405" s="83" t="inlineStr">
        <is>
          <t>JX4102B</t>
        </is>
      </c>
    </row>
    <row r="406">
      <c r="A406" s="81" t="inlineStr">
        <is>
          <t>PGL-3059</t>
        </is>
      </c>
      <c r="B406" s="64" t="inlineStr">
        <is>
          <t>OEM</t>
        </is>
      </c>
      <c r="C406" s="64" t="inlineStr">
        <is>
          <t>Foton</t>
        </is>
      </c>
      <c r="D406" s="83" t="inlineStr">
        <is>
          <t>WB7031</t>
        </is>
      </c>
    </row>
    <row r="407">
      <c r="A407" s="81" t="inlineStr">
        <is>
          <t>PGL-3059</t>
        </is>
      </c>
      <c r="B407" s="64" t="inlineStr">
        <is>
          <t>Competitor</t>
        </is>
      </c>
      <c r="C407" s="64" t="inlineStr">
        <is>
          <t>Baldwin</t>
        </is>
      </c>
      <c r="D407" s="83" t="inlineStr">
        <is>
          <t>P550362</t>
        </is>
      </c>
    </row>
    <row r="408">
      <c r="A408" s="81" t="inlineStr">
        <is>
          <t>PGL-3059</t>
        </is>
      </c>
      <c r="B408" s="64" t="inlineStr">
        <is>
          <t>Competitor</t>
        </is>
      </c>
      <c r="C408" s="64" t="inlineStr">
        <is>
          <t>Donaldson</t>
        </is>
      </c>
      <c r="D408" s="83" t="inlineStr">
        <is>
          <t>P550362</t>
        </is>
      </c>
    </row>
    <row r="409">
      <c r="A409" s="81" t="inlineStr">
        <is>
          <t>PGL-3059</t>
        </is>
      </c>
      <c r="B409" s="64" t="inlineStr">
        <is>
          <t>Competitor</t>
        </is>
      </c>
      <c r="C409" s="64" t="inlineStr">
        <is>
          <t>Sakura</t>
        </is>
      </c>
      <c r="D409" s="83" t="inlineStr">
        <is>
          <t>C-7950</t>
        </is>
      </c>
    </row>
    <row r="410">
      <c r="A410" s="81" t="inlineStr">
        <is>
          <t>PGL-3060</t>
        </is>
      </c>
      <c r="B410" s="64" t="inlineStr">
        <is>
          <t>OEM</t>
        </is>
      </c>
      <c r="C410" s="64" t="inlineStr">
        <is>
          <t>Deutz</t>
        </is>
      </c>
      <c r="D410" s="83" t="inlineStr">
        <is>
          <t>3116609R92</t>
        </is>
      </c>
    </row>
    <row r="411">
      <c r="A411" s="81" t="inlineStr">
        <is>
          <t>PGL-3060</t>
        </is>
      </c>
      <c r="B411" s="64" t="inlineStr">
        <is>
          <t>OEM</t>
        </is>
      </c>
      <c r="C411" s="64" t="inlineStr">
        <is>
          <t>Deutz</t>
        </is>
      </c>
      <c r="D411" s="83" t="inlineStr">
        <is>
          <t>150157510</t>
        </is>
      </c>
    </row>
    <row r="412">
      <c r="A412" s="81" t="inlineStr">
        <is>
          <t>PGL-3060</t>
        </is>
      </c>
      <c r="B412" s="64" t="inlineStr">
        <is>
          <t>OEM</t>
        </is>
      </c>
      <c r="C412" s="64" t="inlineStr">
        <is>
          <t>Deutz</t>
        </is>
      </c>
      <c r="D412" s="83" t="inlineStr">
        <is>
          <t>9712540103</t>
        </is>
      </c>
    </row>
    <row r="413">
      <c r="A413" s="81" t="inlineStr">
        <is>
          <t>PGL-3060</t>
        </is>
      </c>
      <c r="B413" s="64" t="inlineStr">
        <is>
          <t>Competitor</t>
        </is>
      </c>
      <c r="C413" s="64" t="inlineStr">
        <is>
          <t>Baldwin</t>
        </is>
      </c>
      <c r="D413" s="83" t="inlineStr">
        <is>
          <t>BT292</t>
        </is>
      </c>
    </row>
    <row r="414">
      <c r="A414" s="81" t="inlineStr">
        <is>
          <t>PGL-3060</t>
        </is>
      </c>
      <c r="B414" s="64" t="inlineStr">
        <is>
          <t>Competitor</t>
        </is>
      </c>
      <c r="C414" s="64" t="inlineStr">
        <is>
          <t>Fleetguard</t>
        </is>
      </c>
      <c r="D414" s="83" t="inlineStr">
        <is>
          <t>LF4056</t>
        </is>
      </c>
    </row>
    <row r="415">
      <c r="A415" s="81" t="inlineStr">
        <is>
          <t>PGL-3060</t>
        </is>
      </c>
      <c r="B415" s="64" t="inlineStr">
        <is>
          <t>Competitor</t>
        </is>
      </c>
      <c r="C415" s="64" t="inlineStr">
        <is>
          <t>Donaldson</t>
        </is>
      </c>
      <c r="D415" s="83" t="inlineStr">
        <is>
          <t>P552819</t>
        </is>
      </c>
    </row>
    <row r="416">
      <c r="A416" s="81" t="inlineStr">
        <is>
          <t>PGL-3060</t>
        </is>
      </c>
      <c r="B416" s="64" t="inlineStr">
        <is>
          <t>Competitor</t>
        </is>
      </c>
      <c r="C416" s="64" t="inlineStr">
        <is>
          <t>JS Filters</t>
        </is>
      </c>
      <c r="D416" s="83" t="inlineStr">
        <is>
          <t>C0062</t>
        </is>
      </c>
    </row>
    <row r="417">
      <c r="A417" s="81" t="inlineStr">
        <is>
          <t>PGL-3062</t>
        </is>
      </c>
      <c r="B417" s="64" t="inlineStr">
        <is>
          <t>OEM</t>
        </is>
      </c>
      <c r="C417" s="64" t="inlineStr">
        <is>
          <t>Sdmo</t>
        </is>
      </c>
      <c r="D417" s="83" t="inlineStr">
        <is>
          <t>1196-6035150</t>
        </is>
      </c>
    </row>
    <row r="418">
      <c r="A418" s="81" t="inlineStr">
        <is>
          <t>PGL-3062</t>
        </is>
      </c>
      <c r="B418" s="64" t="inlineStr">
        <is>
          <t>OEM</t>
        </is>
      </c>
      <c r="C418" s="64" t="inlineStr">
        <is>
          <t>Sdmo</t>
        </is>
      </c>
      <c r="D418" s="83" t="inlineStr">
        <is>
          <t>MD134953</t>
        </is>
      </c>
    </row>
    <row r="419">
      <c r="A419" s="81" t="inlineStr">
        <is>
          <t>PGL-3062</t>
        </is>
      </c>
      <c r="B419" s="64" t="inlineStr">
        <is>
          <t>OEM</t>
        </is>
      </c>
      <c r="C419" s="64" t="inlineStr">
        <is>
          <t>Sdmo</t>
        </is>
      </c>
      <c r="D419" s="83" t="inlineStr">
        <is>
          <t>15607-2110</t>
        </is>
      </c>
    </row>
    <row r="420">
      <c r="A420" s="81" t="inlineStr">
        <is>
          <t>PGL-3062</t>
        </is>
      </c>
      <c r="B420" s="64" t="inlineStr">
        <is>
          <t>Competitor</t>
        </is>
      </c>
      <c r="C420" s="64" t="inlineStr">
        <is>
          <t>Baldwin</t>
        </is>
      </c>
      <c r="D420" s="83" t="inlineStr">
        <is>
          <t>B227</t>
        </is>
      </c>
    </row>
    <row r="421">
      <c r="A421" s="81" t="inlineStr">
        <is>
          <t>PGL-3062</t>
        </is>
      </c>
      <c r="B421" s="64" t="inlineStr">
        <is>
          <t>Competitor</t>
        </is>
      </c>
      <c r="C421" s="64" t="inlineStr">
        <is>
          <t>Fleetguard</t>
        </is>
      </c>
      <c r="D421" s="83" t="inlineStr">
        <is>
          <t>LF3462</t>
        </is>
      </c>
    </row>
    <row r="422">
      <c r="A422" s="81" t="inlineStr">
        <is>
          <t>PGL-3062</t>
        </is>
      </c>
      <c r="B422" s="64" t="inlineStr">
        <is>
          <t>Competitor</t>
        </is>
      </c>
      <c r="C422" s="64" t="inlineStr">
        <is>
          <t>Donaldson</t>
        </is>
      </c>
      <c r="D422" s="83" t="inlineStr">
        <is>
          <t>P550726</t>
        </is>
      </c>
    </row>
    <row r="423">
      <c r="A423" s="81" t="inlineStr">
        <is>
          <t>PGL-3062</t>
        </is>
      </c>
      <c r="B423" s="64" t="inlineStr">
        <is>
          <t>Competitor</t>
        </is>
      </c>
      <c r="C423" s="64" t="inlineStr">
        <is>
          <t>JS Filters</t>
        </is>
      </c>
      <c r="D423" s="83" t="inlineStr">
        <is>
          <t>C901J</t>
        </is>
      </c>
    </row>
    <row r="424">
      <c r="A424" s="81" t="inlineStr">
        <is>
          <t>PGL-3062</t>
        </is>
      </c>
      <c r="B424" s="64" t="inlineStr">
        <is>
          <t>Competitor</t>
        </is>
      </c>
      <c r="C424" s="64" t="inlineStr">
        <is>
          <t>Sakura</t>
        </is>
      </c>
      <c r="D424" s="83" t="inlineStr">
        <is>
          <t>C-1002</t>
        </is>
      </c>
    </row>
    <row r="425">
      <c r="A425" s="81" t="inlineStr">
        <is>
          <t>PGL-3062</t>
        </is>
      </c>
      <c r="B425" s="64" t="inlineStr">
        <is>
          <t>Competitor</t>
        </is>
      </c>
      <c r="C425" s="64" t="inlineStr">
        <is>
          <t>Hengst</t>
        </is>
      </c>
      <c r="D425" s="83" t="inlineStr">
        <is>
          <t>H13W01</t>
        </is>
      </c>
    </row>
    <row r="426">
      <c r="A426" s="81" t="inlineStr">
        <is>
          <t>PGL-3063</t>
        </is>
      </c>
      <c r="B426" s="64" t="inlineStr">
        <is>
          <t>OEM</t>
        </is>
      </c>
      <c r="C426" s="64" t="inlineStr">
        <is>
          <t>Mahindra</t>
        </is>
      </c>
      <c r="D426" s="83" t="inlineStr">
        <is>
          <t>006010197H1</t>
        </is>
      </c>
    </row>
    <row r="427">
      <c r="A427" s="81" t="inlineStr">
        <is>
          <t>PFL-3064</t>
        </is>
      </c>
      <c r="B427" s="64" t="inlineStr">
        <is>
          <t>OEM</t>
        </is>
      </c>
      <c r="C427" s="64" t="inlineStr">
        <is>
          <t>Mazda</t>
        </is>
      </c>
      <c r="D427" s="83" t="inlineStr">
        <is>
          <t>LP0114V61</t>
        </is>
      </c>
    </row>
    <row r="428">
      <c r="A428" s="81" t="inlineStr">
        <is>
          <t>PFL-3064</t>
        </is>
      </c>
      <c r="B428" s="64" t="inlineStr">
        <is>
          <t>OEM</t>
        </is>
      </c>
      <c r="C428" s="64" t="inlineStr">
        <is>
          <t>Mazda</t>
        </is>
      </c>
      <c r="D428" s="83" t="inlineStr">
        <is>
          <t>LP01-14-V61</t>
        </is>
      </c>
    </row>
    <row r="429">
      <c r="A429" s="81" t="inlineStr">
        <is>
          <t>PFL-3065</t>
        </is>
      </c>
      <c r="B429" s="64" t="inlineStr">
        <is>
          <t>OEM</t>
        </is>
      </c>
      <c r="C429" s="64" t="inlineStr">
        <is>
          <t>Austin</t>
        </is>
      </c>
      <c r="D429" s="83" t="inlineStr">
        <is>
          <t>PH966B</t>
        </is>
      </c>
    </row>
    <row r="430">
      <c r="A430" s="81" t="inlineStr">
        <is>
          <t>PFL-3065</t>
        </is>
      </c>
      <c r="B430" s="64" t="inlineStr">
        <is>
          <t>OEM</t>
        </is>
      </c>
      <c r="C430" s="64" t="inlineStr">
        <is>
          <t>Austin</t>
        </is>
      </c>
      <c r="D430" s="83" t="inlineStr">
        <is>
          <t>90915-03002</t>
        </is>
      </c>
    </row>
    <row r="431">
      <c r="A431" s="81" t="inlineStr">
        <is>
          <t>PFL-3065</t>
        </is>
      </c>
      <c r="B431" s="64" t="inlineStr">
        <is>
          <t>OEM</t>
        </is>
      </c>
      <c r="C431" s="64" t="inlineStr">
        <is>
          <t>Austin</t>
        </is>
      </c>
      <c r="D431" s="83" t="inlineStr">
        <is>
          <t>90915-20001</t>
        </is>
      </c>
    </row>
    <row r="432">
      <c r="A432" s="81" t="inlineStr">
        <is>
          <t>PFL-3065</t>
        </is>
      </c>
      <c r="B432" s="64" t="inlineStr">
        <is>
          <t>Competitor</t>
        </is>
      </c>
      <c r="C432" s="64" t="inlineStr">
        <is>
          <t>Baldwin</t>
        </is>
      </c>
      <c r="D432" s="83" t="inlineStr">
        <is>
          <t>B1405</t>
        </is>
      </c>
    </row>
    <row r="433">
      <c r="A433" s="81" t="inlineStr">
        <is>
          <t>PFL-3065</t>
        </is>
      </c>
      <c r="B433" s="64" t="inlineStr">
        <is>
          <t>Competitor</t>
        </is>
      </c>
      <c r="C433" s="64" t="inlineStr">
        <is>
          <t>Fleetguard</t>
        </is>
      </c>
      <c r="D433" s="83" t="inlineStr">
        <is>
          <t>LF3874</t>
        </is>
      </c>
    </row>
    <row r="434">
      <c r="A434" s="81" t="inlineStr">
        <is>
          <t>PFL-3065</t>
        </is>
      </c>
      <c r="B434" s="64" t="inlineStr">
        <is>
          <t>Competitor</t>
        </is>
      </c>
      <c r="C434" s="64" t="inlineStr">
        <is>
          <t>Donaldson</t>
        </is>
      </c>
      <c r="D434" s="83" t="inlineStr">
        <is>
          <t>P550335</t>
        </is>
      </c>
    </row>
    <row r="435">
      <c r="A435" s="81" t="inlineStr">
        <is>
          <t>PFL-3065</t>
        </is>
      </c>
      <c r="B435" s="64" t="inlineStr">
        <is>
          <t>Competitor</t>
        </is>
      </c>
      <c r="C435" s="64" t="inlineStr">
        <is>
          <t>JS Filters</t>
        </is>
      </c>
      <c r="D435" s="83" t="inlineStr">
        <is>
          <t>C111J</t>
        </is>
      </c>
    </row>
    <row r="436">
      <c r="A436" s="81" t="inlineStr">
        <is>
          <t>PFL-3065</t>
        </is>
      </c>
      <c r="B436" s="64" t="inlineStr">
        <is>
          <t>Competitor</t>
        </is>
      </c>
      <c r="C436" s="64" t="inlineStr">
        <is>
          <t>Sakura</t>
        </is>
      </c>
      <c r="D436" s="83" t="inlineStr">
        <is>
          <t>C-1119</t>
        </is>
      </c>
    </row>
    <row r="437">
      <c r="A437" s="81" t="inlineStr">
        <is>
          <t>PFL-3065</t>
        </is>
      </c>
      <c r="B437" s="64" t="inlineStr">
        <is>
          <t>Competitor</t>
        </is>
      </c>
      <c r="C437" s="64" t="inlineStr">
        <is>
          <t>Hengst</t>
        </is>
      </c>
      <c r="D437" s="83" t="inlineStr">
        <is>
          <t>H14W32</t>
        </is>
      </c>
    </row>
    <row r="438">
      <c r="A438" s="81" t="inlineStr">
        <is>
          <t>PFL-3066</t>
        </is>
      </c>
      <c r="B438" s="64" t="inlineStr">
        <is>
          <t>OEM</t>
        </is>
      </c>
      <c r="C438" s="64" t="inlineStr">
        <is>
          <t>Faw</t>
        </is>
      </c>
      <c r="D438" s="83" t="inlineStr">
        <is>
          <t>1560187305</t>
        </is>
      </c>
    </row>
    <row r="439">
      <c r="A439" s="81" t="inlineStr">
        <is>
          <t>PFL-3066</t>
        </is>
      </c>
      <c r="B439" s="64" t="inlineStr">
        <is>
          <t>OEM</t>
        </is>
      </c>
      <c r="C439" s="64" t="inlineStr">
        <is>
          <t>Faw</t>
        </is>
      </c>
      <c r="D439" s="83" t="inlineStr">
        <is>
          <t>WB202</t>
        </is>
      </c>
    </row>
    <row r="440">
      <c r="A440" s="81" t="inlineStr">
        <is>
          <t>PFL-3066</t>
        </is>
      </c>
      <c r="B440" s="64" t="inlineStr">
        <is>
          <t>OEM</t>
        </is>
      </c>
      <c r="C440" s="64" t="inlineStr">
        <is>
          <t>Faw</t>
        </is>
      </c>
      <c r="D440" s="83" t="inlineStr">
        <is>
          <t>S213-23-802</t>
        </is>
      </c>
    </row>
    <row r="441">
      <c r="A441" s="81" t="inlineStr">
        <is>
          <t>PFL-3066</t>
        </is>
      </c>
      <c r="B441" s="64" t="inlineStr">
        <is>
          <t>Competitor</t>
        </is>
      </c>
      <c r="C441" s="64" t="inlineStr">
        <is>
          <t>Baldwin</t>
        </is>
      </c>
      <c r="D441" s="83" t="inlineStr">
        <is>
          <t>B202</t>
        </is>
      </c>
    </row>
    <row r="442">
      <c r="A442" s="81" t="inlineStr">
        <is>
          <t>PFL-3066</t>
        </is>
      </c>
      <c r="B442" s="64" t="inlineStr">
        <is>
          <t>Competitor</t>
        </is>
      </c>
      <c r="C442" s="64" t="inlineStr">
        <is>
          <t>Fleetguard</t>
        </is>
      </c>
      <c r="D442" s="83" t="inlineStr">
        <is>
          <t>LF3369</t>
        </is>
      </c>
    </row>
    <row r="443">
      <c r="A443" s="81" t="inlineStr">
        <is>
          <t>PFL-3066</t>
        </is>
      </c>
      <c r="B443" s="64" t="inlineStr">
        <is>
          <t>Competitor</t>
        </is>
      </c>
      <c r="C443" s="64" t="inlineStr">
        <is>
          <t>JS Filters</t>
        </is>
      </c>
      <c r="D443" s="83" t="inlineStr">
        <is>
          <t>C0013</t>
        </is>
      </c>
    </row>
    <row r="444">
      <c r="A444" s="81" t="inlineStr">
        <is>
          <t>PFL-3066</t>
        </is>
      </c>
      <c r="B444" s="64" t="inlineStr">
        <is>
          <t>Competitor</t>
        </is>
      </c>
      <c r="C444" s="64" t="inlineStr">
        <is>
          <t>Sakura</t>
        </is>
      </c>
      <c r="D444" s="83" t="inlineStr">
        <is>
          <t>C-1025</t>
        </is>
      </c>
    </row>
    <row r="445">
      <c r="A445" s="81" t="inlineStr">
        <is>
          <t>PFF-3067</t>
        </is>
      </c>
      <c r="B445" s="64" t="inlineStr">
        <is>
          <t>OEM</t>
        </is>
      </c>
      <c r="C445" s="64" t="inlineStr">
        <is>
          <t>Faw</t>
        </is>
      </c>
      <c r="D445" s="83" t="inlineStr">
        <is>
          <t>6003116220</t>
        </is>
      </c>
    </row>
    <row r="446">
      <c r="A446" s="81" t="inlineStr">
        <is>
          <t>PFF-3067</t>
        </is>
      </c>
      <c r="B446" s="64" t="inlineStr">
        <is>
          <t>OEM</t>
        </is>
      </c>
      <c r="C446" s="64" t="inlineStr">
        <is>
          <t>Faw</t>
        </is>
      </c>
      <c r="D446" s="83" t="inlineStr">
        <is>
          <t>513-540-009-1</t>
        </is>
      </c>
    </row>
    <row r="447">
      <c r="A447" s="81" t="inlineStr">
        <is>
          <t>PFF-3067</t>
        </is>
      </c>
      <c r="B447" s="64" t="inlineStr">
        <is>
          <t>OEM</t>
        </is>
      </c>
      <c r="C447" s="64" t="inlineStr">
        <is>
          <t>Faw</t>
        </is>
      </c>
      <c r="D447" s="83" t="inlineStr">
        <is>
          <t>1-94132947-1</t>
        </is>
      </c>
    </row>
    <row r="448">
      <c r="A448" s="81" t="inlineStr">
        <is>
          <t>PFF-3067</t>
        </is>
      </c>
      <c r="B448" s="64" t="inlineStr">
        <is>
          <t>Competitor</t>
        </is>
      </c>
      <c r="C448" s="64" t="inlineStr">
        <is>
          <t>Baldwin</t>
        </is>
      </c>
      <c r="D448" s="83" t="inlineStr">
        <is>
          <t>BF954</t>
        </is>
      </c>
    </row>
    <row r="449">
      <c r="A449" s="81" t="inlineStr">
        <is>
          <t>PFF-3067</t>
        </is>
      </c>
      <c r="B449" s="64" t="inlineStr">
        <is>
          <t>Competitor</t>
        </is>
      </c>
      <c r="C449" s="64" t="inlineStr">
        <is>
          <t>Fleetguard</t>
        </is>
      </c>
      <c r="D449" s="83" t="inlineStr">
        <is>
          <t>FF5081</t>
        </is>
      </c>
    </row>
    <row r="450">
      <c r="A450" s="81" t="inlineStr">
        <is>
          <t>PFF-3067</t>
        </is>
      </c>
      <c r="B450" s="64" t="inlineStr">
        <is>
          <t>Competitor</t>
        </is>
      </c>
      <c r="C450" s="64" t="inlineStr">
        <is>
          <t>Donaldson</t>
        </is>
      </c>
      <c r="D450" s="83" t="inlineStr">
        <is>
          <t>P550057</t>
        </is>
      </c>
    </row>
    <row r="451">
      <c r="A451" s="81" t="inlineStr">
        <is>
          <t>PFF-3067</t>
        </is>
      </c>
      <c r="B451" s="64" t="inlineStr">
        <is>
          <t>Competitor</t>
        </is>
      </c>
      <c r="C451" s="64" t="inlineStr">
        <is>
          <t>JS Filters</t>
        </is>
      </c>
      <c r="D451" s="83" t="inlineStr">
        <is>
          <t>FC208J</t>
        </is>
      </c>
    </row>
    <row r="452">
      <c r="A452" s="81" t="inlineStr">
        <is>
          <t>PFF-3067</t>
        </is>
      </c>
      <c r="B452" s="64" t="inlineStr">
        <is>
          <t>Competitor</t>
        </is>
      </c>
      <c r="C452" s="64" t="inlineStr">
        <is>
          <t>Sakura</t>
        </is>
      </c>
      <c r="D452" s="83" t="inlineStr">
        <is>
          <t>FC-5604</t>
        </is>
      </c>
    </row>
    <row r="453">
      <c r="A453" s="81" t="inlineStr">
        <is>
          <t>PFF-3067</t>
        </is>
      </c>
      <c r="B453" s="64" t="inlineStr">
        <is>
          <t>Competitor</t>
        </is>
      </c>
      <c r="C453" s="64" t="inlineStr">
        <is>
          <t>Hengst</t>
        </is>
      </c>
      <c r="D453" s="83" t="inlineStr">
        <is>
          <t>H168WK</t>
        </is>
      </c>
    </row>
    <row r="454">
      <c r="A454" s="81" t="inlineStr">
        <is>
          <t>PFL-3068</t>
        </is>
      </c>
      <c r="B454" s="64" t="inlineStr">
        <is>
          <t>OEM</t>
        </is>
      </c>
      <c r="C454" s="64" t="inlineStr">
        <is>
          <t>Opel</t>
        </is>
      </c>
      <c r="D454" s="83" t="inlineStr">
        <is>
          <t>25010792</t>
        </is>
      </c>
    </row>
    <row r="455">
      <c r="A455" s="81" t="inlineStr">
        <is>
          <t>PFL-3068</t>
        </is>
      </c>
      <c r="B455" s="64" t="inlineStr">
        <is>
          <t>OEM</t>
        </is>
      </c>
      <c r="C455" s="64" t="inlineStr">
        <is>
          <t>Opel</t>
        </is>
      </c>
      <c r="D455" s="83" t="inlineStr">
        <is>
          <t>25010766</t>
        </is>
      </c>
    </row>
    <row r="456">
      <c r="A456" s="81" t="inlineStr">
        <is>
          <t>PFL-3068</t>
        </is>
      </c>
      <c r="B456" s="64" t="inlineStr">
        <is>
          <t>OEM</t>
        </is>
      </c>
      <c r="C456" s="64" t="inlineStr">
        <is>
          <t>Opel</t>
        </is>
      </c>
      <c r="D456" s="83" t="inlineStr">
        <is>
          <t>8-25010792-0</t>
        </is>
      </c>
    </row>
    <row r="457">
      <c r="A457" s="81" t="inlineStr">
        <is>
          <t>PFL-3068</t>
        </is>
      </c>
      <c r="B457" s="64" t="inlineStr">
        <is>
          <t>Competitor</t>
        </is>
      </c>
      <c r="C457" s="64" t="inlineStr">
        <is>
          <t>Baldwin</t>
        </is>
      </c>
      <c r="D457" s="83" t="inlineStr">
        <is>
          <t>B43-S</t>
        </is>
      </c>
    </row>
    <row r="458">
      <c r="A458" s="81" t="inlineStr">
        <is>
          <t>PFL-3068</t>
        </is>
      </c>
      <c r="B458" s="64" t="inlineStr">
        <is>
          <t>Competitor</t>
        </is>
      </c>
      <c r="C458" s="64" t="inlineStr">
        <is>
          <t>Fleetguard</t>
        </is>
      </c>
      <c r="D458" s="83" t="inlineStr">
        <is>
          <t>LF780</t>
        </is>
      </c>
    </row>
    <row r="459">
      <c r="A459" s="81" t="inlineStr">
        <is>
          <t>PFL-3068</t>
        </is>
      </c>
      <c r="B459" s="64" t="inlineStr">
        <is>
          <t>Competitor</t>
        </is>
      </c>
      <c r="C459" s="64" t="inlineStr">
        <is>
          <t>Donaldson</t>
        </is>
      </c>
      <c r="D459" s="83" t="inlineStr">
        <is>
          <t>P550047</t>
        </is>
      </c>
    </row>
    <row r="460">
      <c r="A460" s="81" t="inlineStr">
        <is>
          <t>PFL-3068</t>
        </is>
      </c>
      <c r="B460" s="64" t="inlineStr">
        <is>
          <t>Competitor</t>
        </is>
      </c>
      <c r="C460" s="64" t="inlineStr">
        <is>
          <t>Sakura</t>
        </is>
      </c>
      <c r="D460" s="83" t="inlineStr">
        <is>
          <t>C-6701</t>
        </is>
      </c>
    </row>
    <row r="461">
      <c r="A461" s="81" t="inlineStr">
        <is>
          <t>PGL-3069</t>
        </is>
      </c>
      <c r="B461" s="64" t="inlineStr">
        <is>
          <t>OEM</t>
        </is>
      </c>
      <c r="C461" s="64" t="inlineStr">
        <is>
          <t>Teksin</t>
        </is>
      </c>
      <c r="D461" s="83" t="inlineStr">
        <is>
          <t>TJ 34 M/S</t>
        </is>
      </c>
    </row>
    <row r="462">
      <c r="A462" s="81" t="inlineStr">
        <is>
          <t>PFL-3070</t>
        </is>
      </c>
      <c r="B462" s="64" t="inlineStr">
        <is>
          <t>OEM</t>
        </is>
      </c>
      <c r="C462" s="64" t="inlineStr">
        <is>
          <t>Toyota</t>
        </is>
      </c>
      <c r="D462" s="83" t="inlineStr">
        <is>
          <t>9091510004/90915-10002</t>
        </is>
      </c>
    </row>
    <row r="463">
      <c r="A463" s="81" t="inlineStr">
        <is>
          <t>PFL-3070</t>
        </is>
      </c>
      <c r="B463" s="64" t="inlineStr">
        <is>
          <t>OEM</t>
        </is>
      </c>
      <c r="C463" s="64" t="inlineStr">
        <is>
          <t>Toyota</t>
        </is>
      </c>
      <c r="D463" s="83" t="inlineStr">
        <is>
          <t>90915-030002</t>
        </is>
      </c>
    </row>
    <row r="464">
      <c r="A464" s="81" t="inlineStr">
        <is>
          <t>PFL-3070</t>
        </is>
      </c>
      <c r="B464" s="64" t="inlineStr">
        <is>
          <t>OEM</t>
        </is>
      </c>
      <c r="C464" s="64" t="inlineStr">
        <is>
          <t>Toyota</t>
        </is>
      </c>
      <c r="D464" s="83" t="inlineStr">
        <is>
          <t>90915-03004</t>
        </is>
      </c>
    </row>
    <row r="465">
      <c r="A465" s="81" t="inlineStr">
        <is>
          <t>PFL-3070</t>
        </is>
      </c>
      <c r="B465" s="64" t="inlineStr">
        <is>
          <t>Competitor</t>
        </is>
      </c>
      <c r="C465" s="64" t="inlineStr">
        <is>
          <t>Baldwin</t>
        </is>
      </c>
      <c r="D465" s="83" t="inlineStr">
        <is>
          <t>B33</t>
        </is>
      </c>
    </row>
    <row r="466">
      <c r="A466" s="81" t="inlineStr">
        <is>
          <t>PFL-3070</t>
        </is>
      </c>
      <c r="B466" s="64" t="inlineStr">
        <is>
          <t>Competitor</t>
        </is>
      </c>
      <c r="C466" s="64" t="inlineStr">
        <is>
          <t>Fleetguard</t>
        </is>
      </c>
      <c r="D466" s="83" t="inlineStr">
        <is>
          <t>LF3615</t>
        </is>
      </c>
    </row>
    <row r="467">
      <c r="A467" s="81" t="inlineStr">
        <is>
          <t>PFL-3070</t>
        </is>
      </c>
      <c r="B467" s="64" t="inlineStr">
        <is>
          <t>Competitor</t>
        </is>
      </c>
      <c r="C467" s="64" t="inlineStr">
        <is>
          <t>Donaldson</t>
        </is>
      </c>
      <c r="D467" s="83" t="inlineStr">
        <is>
          <t>P502019</t>
        </is>
      </c>
    </row>
    <row r="468">
      <c r="A468" s="81" t="inlineStr">
        <is>
          <t>PFL-3070</t>
        </is>
      </c>
      <c r="B468" s="64" t="inlineStr">
        <is>
          <t>Competitor</t>
        </is>
      </c>
      <c r="C468" s="64" t="inlineStr">
        <is>
          <t>JS Filters</t>
        </is>
      </c>
      <c r="D468" s="83" t="inlineStr">
        <is>
          <t>C113J</t>
        </is>
      </c>
    </row>
    <row r="469">
      <c r="A469" s="81" t="inlineStr">
        <is>
          <t>PFL-3070</t>
        </is>
      </c>
      <c r="B469" s="64" t="inlineStr">
        <is>
          <t>Competitor</t>
        </is>
      </c>
      <c r="C469" s="64" t="inlineStr">
        <is>
          <t>Sakura</t>
        </is>
      </c>
      <c r="D469" s="83" t="inlineStr">
        <is>
          <t>C-1113</t>
        </is>
      </c>
    </row>
    <row r="470">
      <c r="A470" s="81" t="inlineStr">
        <is>
          <t>PFL-3070</t>
        </is>
      </c>
      <c r="B470" s="64" t="inlineStr">
        <is>
          <t>Competitor</t>
        </is>
      </c>
      <c r="C470" s="64" t="inlineStr">
        <is>
          <t>Hengst</t>
        </is>
      </c>
      <c r="D470" s="83" t="inlineStr">
        <is>
          <t>H97W16</t>
        </is>
      </c>
    </row>
    <row r="471">
      <c r="A471" s="81" t="inlineStr">
        <is>
          <t>PFL-3072</t>
        </is>
      </c>
      <c r="B471" s="64" t="inlineStr">
        <is>
          <t>OEM</t>
        </is>
      </c>
      <c r="C471" s="64" t="inlineStr">
        <is>
          <t>Nissan</t>
        </is>
      </c>
      <c r="D471" s="83" t="inlineStr">
        <is>
          <t>15208-40L00</t>
        </is>
      </c>
    </row>
    <row r="472">
      <c r="A472" s="81" t="inlineStr">
        <is>
          <t>PFL-3072</t>
        </is>
      </c>
      <c r="B472" s="64" t="inlineStr">
        <is>
          <t>OEM</t>
        </is>
      </c>
      <c r="C472" s="64" t="inlineStr">
        <is>
          <t>Nissan</t>
        </is>
      </c>
      <c r="D472" s="83" t="inlineStr">
        <is>
          <t>15208-20N02</t>
        </is>
      </c>
    </row>
    <row r="473">
      <c r="A473" s="81" t="inlineStr">
        <is>
          <t>PFL-3072</t>
        </is>
      </c>
      <c r="B473" s="64" t="inlineStr">
        <is>
          <t>OEM</t>
        </is>
      </c>
      <c r="C473" s="64" t="inlineStr">
        <is>
          <t>Nissan</t>
        </is>
      </c>
      <c r="D473" s="83" t="inlineStr">
        <is>
          <t>15208-20N10</t>
        </is>
      </c>
    </row>
    <row r="474">
      <c r="A474" s="81" t="inlineStr">
        <is>
          <t>PFL-3072</t>
        </is>
      </c>
      <c r="B474" s="64" t="inlineStr">
        <is>
          <t>Competitor</t>
        </is>
      </c>
      <c r="C474" s="64" t="inlineStr">
        <is>
          <t>Baldwin</t>
        </is>
      </c>
      <c r="D474" s="83" t="inlineStr">
        <is>
          <t>BD142</t>
        </is>
      </c>
    </row>
    <row r="475">
      <c r="A475" s="81" t="inlineStr">
        <is>
          <t>PFL-3072</t>
        </is>
      </c>
      <c r="B475" s="64" t="inlineStr">
        <is>
          <t>Competitor</t>
        </is>
      </c>
      <c r="C475" s="64" t="inlineStr">
        <is>
          <t>Fleetguard</t>
        </is>
      </c>
      <c r="D475" s="83" t="inlineStr">
        <is>
          <t>LF3508</t>
        </is>
      </c>
    </row>
    <row r="476">
      <c r="A476" s="81" t="inlineStr">
        <is>
          <t>PFL-3072</t>
        </is>
      </c>
      <c r="B476" s="64" t="inlineStr">
        <is>
          <t>Competitor</t>
        </is>
      </c>
      <c r="C476" s="64" t="inlineStr">
        <is>
          <t>Donaldson</t>
        </is>
      </c>
      <c r="D476" s="83" t="inlineStr">
        <is>
          <t>P502068</t>
        </is>
      </c>
    </row>
    <row r="477">
      <c r="A477" s="81" t="inlineStr">
        <is>
          <t>PFL-3072</t>
        </is>
      </c>
      <c r="B477" s="64" t="inlineStr">
        <is>
          <t>Competitor</t>
        </is>
      </c>
      <c r="C477" s="64" t="inlineStr">
        <is>
          <t>JS Filters</t>
        </is>
      </c>
      <c r="D477" s="83" t="inlineStr">
        <is>
          <t>C-226J</t>
        </is>
      </c>
    </row>
    <row r="478">
      <c r="A478" s="81" t="inlineStr">
        <is>
          <t>PFL-3072</t>
        </is>
      </c>
      <c r="B478" s="64" t="inlineStr">
        <is>
          <t>Competitor</t>
        </is>
      </c>
      <c r="C478" s="64" t="inlineStr">
        <is>
          <t>Sakura</t>
        </is>
      </c>
      <c r="D478" s="83" t="inlineStr">
        <is>
          <t>C1812</t>
        </is>
      </c>
    </row>
    <row r="479">
      <c r="A479" s="81" t="inlineStr">
        <is>
          <t>PFF-3073</t>
        </is>
      </c>
      <c r="B479" s="64" t="inlineStr">
        <is>
          <t>OEM</t>
        </is>
      </c>
      <c r="C479" s="64" t="inlineStr">
        <is>
          <t>Mitsubishi</t>
        </is>
      </c>
      <c r="D479" s="83" t="inlineStr">
        <is>
          <t>ME 006066</t>
        </is>
      </c>
    </row>
    <row r="480">
      <c r="A480" s="81" t="inlineStr">
        <is>
          <t>PFF-3073</t>
        </is>
      </c>
      <c r="B480" s="64" t="inlineStr">
        <is>
          <t>OEM</t>
        </is>
      </c>
      <c r="C480" s="64" t="inlineStr">
        <is>
          <t>Mitsubishi</t>
        </is>
      </c>
      <c r="D480" s="83" t="inlineStr">
        <is>
          <t>YM119000-55600</t>
        </is>
      </c>
    </row>
    <row r="481">
      <c r="A481" s="81" t="inlineStr">
        <is>
          <t>PFF-3073</t>
        </is>
      </c>
      <c r="B481" s="64" t="inlineStr">
        <is>
          <t>OEM</t>
        </is>
      </c>
      <c r="C481" s="64" t="inlineStr">
        <is>
          <t>Mitsubishi</t>
        </is>
      </c>
      <c r="D481" s="83" t="inlineStr">
        <is>
          <t>119000-55600</t>
        </is>
      </c>
    </row>
    <row r="482">
      <c r="A482" s="81" t="inlineStr">
        <is>
          <t>PFF-3073</t>
        </is>
      </c>
      <c r="B482" s="64" t="inlineStr">
        <is>
          <t>Competitor</t>
        </is>
      </c>
      <c r="C482" s="64" t="inlineStr">
        <is>
          <t>Baldwin</t>
        </is>
      </c>
      <c r="D482" s="83" t="inlineStr">
        <is>
          <t>BF7552</t>
        </is>
      </c>
    </row>
    <row r="483">
      <c r="A483" s="81" t="inlineStr">
        <is>
          <t>PFF-3073</t>
        </is>
      </c>
      <c r="B483" s="64" t="inlineStr">
        <is>
          <t>Competitor</t>
        </is>
      </c>
      <c r="C483" s="64" t="inlineStr">
        <is>
          <t>Fleetguard</t>
        </is>
      </c>
      <c r="D483" s="83" t="inlineStr">
        <is>
          <t>FF5087</t>
        </is>
      </c>
    </row>
    <row r="484">
      <c r="A484" s="81" t="inlineStr">
        <is>
          <t>PFF-3073</t>
        </is>
      </c>
      <c r="B484" s="64" t="inlineStr">
        <is>
          <t>Competitor</t>
        </is>
      </c>
      <c r="C484" s="64" t="inlineStr">
        <is>
          <t>Donaldson</t>
        </is>
      </c>
      <c r="D484" s="83" t="inlineStr">
        <is>
          <t>P550048</t>
        </is>
      </c>
    </row>
    <row r="485">
      <c r="A485" s="81" t="inlineStr">
        <is>
          <t>PFF-3073</t>
        </is>
      </c>
      <c r="B485" s="64" t="inlineStr">
        <is>
          <t>Competitor</t>
        </is>
      </c>
      <c r="C485" s="64" t="inlineStr">
        <is>
          <t>JS Filters</t>
        </is>
      </c>
      <c r="D485" s="83" t="inlineStr">
        <is>
          <t>FC-317J</t>
        </is>
      </c>
    </row>
    <row r="486">
      <c r="A486" s="81" t="inlineStr">
        <is>
          <t>PFF-3073</t>
        </is>
      </c>
      <c r="B486" s="64" t="inlineStr">
        <is>
          <t>Competitor</t>
        </is>
      </c>
      <c r="C486" s="64" t="inlineStr">
        <is>
          <t>Sakura</t>
        </is>
      </c>
      <c r="D486" s="83" t="inlineStr">
        <is>
          <t>FC1004</t>
        </is>
      </c>
    </row>
    <row r="487">
      <c r="A487" s="81" t="inlineStr">
        <is>
          <t>PFL-3074</t>
        </is>
      </c>
      <c r="B487" s="64" t="inlineStr">
        <is>
          <t>OEM</t>
        </is>
      </c>
      <c r="C487" s="64" t="inlineStr">
        <is>
          <t>Mazda</t>
        </is>
      </c>
      <c r="D487" s="83" t="inlineStr">
        <is>
          <t>SL02-23-802</t>
        </is>
      </c>
    </row>
    <row r="488">
      <c r="A488" s="81" t="inlineStr">
        <is>
          <t>PFL-3074</t>
        </is>
      </c>
      <c r="B488" s="64" t="inlineStr">
        <is>
          <t>OEM</t>
        </is>
      </c>
      <c r="C488" s="64" t="inlineStr">
        <is>
          <t>Mazda</t>
        </is>
      </c>
      <c r="D488" s="83" t="inlineStr">
        <is>
          <t>5-87310504-0</t>
        </is>
      </c>
    </row>
    <row r="489">
      <c r="A489" s="81" t="inlineStr">
        <is>
          <t>PFL-3074</t>
        </is>
      </c>
      <c r="B489" s="64" t="inlineStr">
        <is>
          <t>OEM</t>
        </is>
      </c>
      <c r="C489" s="64" t="inlineStr">
        <is>
          <t>Mazda</t>
        </is>
      </c>
      <c r="D489" s="83" t="inlineStr">
        <is>
          <t>32 A4010100</t>
        </is>
      </c>
    </row>
    <row r="490">
      <c r="A490" s="81" t="inlineStr">
        <is>
          <t>PFL-3074</t>
        </is>
      </c>
      <c r="B490" s="64" t="inlineStr">
        <is>
          <t>Competitor</t>
        </is>
      </c>
      <c r="C490" s="64" t="inlineStr">
        <is>
          <t>Baldwin</t>
        </is>
      </c>
      <c r="D490" s="83" t="inlineStr">
        <is>
          <t>B7130</t>
        </is>
      </c>
    </row>
    <row r="491">
      <c r="A491" s="81" t="inlineStr">
        <is>
          <t>PFL-3074</t>
        </is>
      </c>
      <c r="B491" s="64" t="inlineStr">
        <is>
          <t>Competitor</t>
        </is>
      </c>
      <c r="C491" s="64" t="inlineStr">
        <is>
          <t>Fleetguard</t>
        </is>
      </c>
      <c r="D491" s="83" t="inlineStr">
        <is>
          <t>LF3665</t>
        </is>
      </c>
    </row>
    <row r="492">
      <c r="A492" s="81" t="inlineStr">
        <is>
          <t>PFL-3074</t>
        </is>
      </c>
      <c r="B492" s="64" t="inlineStr">
        <is>
          <t>Competitor</t>
        </is>
      </c>
      <c r="C492" s="64" t="inlineStr">
        <is>
          <t>Donaldson</t>
        </is>
      </c>
      <c r="D492" s="83" t="inlineStr">
        <is>
          <t>P550409</t>
        </is>
      </c>
    </row>
    <row r="493">
      <c r="A493" s="81" t="inlineStr">
        <is>
          <t>PFL-3074</t>
        </is>
      </c>
      <c r="B493" s="64" t="inlineStr">
        <is>
          <t>Competitor</t>
        </is>
      </c>
      <c r="C493" s="64" t="inlineStr">
        <is>
          <t>JS Filters</t>
        </is>
      </c>
      <c r="D493" s="83" t="inlineStr">
        <is>
          <t>C409J</t>
        </is>
      </c>
    </row>
    <row r="494">
      <c r="A494" s="81" t="inlineStr">
        <is>
          <t>PFL-3074</t>
        </is>
      </c>
      <c r="B494" s="64" t="inlineStr">
        <is>
          <t>Competitor</t>
        </is>
      </c>
      <c r="C494" s="64" t="inlineStr">
        <is>
          <t>Sakura</t>
        </is>
      </c>
      <c r="D494" s="83" t="inlineStr">
        <is>
          <t>C-1706</t>
        </is>
      </c>
    </row>
    <row r="495">
      <c r="A495" s="81" t="inlineStr">
        <is>
          <t>PFL-3074</t>
        </is>
      </c>
      <c r="B495" s="64" t="inlineStr">
        <is>
          <t>Alternative</t>
        </is>
      </c>
      <c r="C495" s="64" t="inlineStr">
        <is>
          <t>Mutsimoto</t>
        </is>
      </c>
      <c r="D495" s="83" t="inlineStr">
        <is>
          <t>PFL-3016</t>
        </is>
      </c>
    </row>
    <row r="496">
      <c r="A496" s="81" t="inlineStr">
        <is>
          <t>PGL-3075</t>
        </is>
      </c>
      <c r="B496" s="64" t="inlineStr">
        <is>
          <t>OEM</t>
        </is>
      </c>
      <c r="C496" s="64" t="inlineStr">
        <is>
          <t>Beiben</t>
        </is>
      </c>
      <c r="D496" s="83" t="inlineStr">
        <is>
          <t>JLX162D</t>
        </is>
      </c>
    </row>
    <row r="497">
      <c r="A497" s="81" t="inlineStr">
        <is>
          <t>PGL-3075</t>
        </is>
      </c>
      <c r="B497" s="64" t="inlineStr">
        <is>
          <t>OEM</t>
        </is>
      </c>
      <c r="C497" s="64" t="inlineStr">
        <is>
          <t>Beiben</t>
        </is>
      </c>
      <c r="D497" s="83" t="inlineStr">
        <is>
          <t>VG61000070005</t>
        </is>
      </c>
    </row>
    <row r="498">
      <c r="A498" s="81" t="inlineStr">
        <is>
          <t>PGL-3075</t>
        </is>
      </c>
      <c r="B498" s="64" t="inlineStr">
        <is>
          <t>OEM</t>
        </is>
      </c>
      <c r="C498" s="64" t="inlineStr">
        <is>
          <t>Beiben</t>
        </is>
      </c>
      <c r="D498" s="83" t="inlineStr">
        <is>
          <t>JX0818A</t>
        </is>
      </c>
    </row>
    <row r="499">
      <c r="A499" s="81" t="inlineStr">
        <is>
          <t>PGL-3075</t>
        </is>
      </c>
      <c r="B499" s="64" t="inlineStr">
        <is>
          <t>Competitor</t>
        </is>
      </c>
      <c r="C499" s="64" t="inlineStr">
        <is>
          <t>Baldwin</t>
        </is>
      </c>
      <c r="D499" s="83" t="inlineStr">
        <is>
          <t>B236</t>
        </is>
      </c>
    </row>
    <row r="500">
      <c r="A500" s="81" t="inlineStr">
        <is>
          <t>PGL-3075</t>
        </is>
      </c>
      <c r="B500" s="64" t="inlineStr">
        <is>
          <t>Competitor</t>
        </is>
      </c>
      <c r="C500" s="64" t="inlineStr">
        <is>
          <t>Fleetguard</t>
        </is>
      </c>
      <c r="D500" s="83" t="inlineStr">
        <is>
          <t>LF4054</t>
        </is>
      </c>
    </row>
    <row r="501">
      <c r="A501" s="81" t="inlineStr">
        <is>
          <t>PGL-3075</t>
        </is>
      </c>
      <c r="B501" s="64" t="inlineStr">
        <is>
          <t>Competitor</t>
        </is>
      </c>
      <c r="C501" s="64" t="inlineStr">
        <is>
          <t>Donaldson</t>
        </is>
      </c>
      <c r="D501" s="83" t="inlineStr">
        <is>
          <t>P553771</t>
        </is>
      </c>
    </row>
    <row r="502">
      <c r="A502" s="81" t="inlineStr">
        <is>
          <t>PGL-3075</t>
        </is>
      </c>
      <c r="B502" s="64" t="inlineStr">
        <is>
          <t>Competitor</t>
        </is>
      </c>
      <c r="C502" s="64" t="inlineStr">
        <is>
          <t>JS Filters</t>
        </is>
      </c>
      <c r="D502" s="83" t="inlineStr">
        <is>
          <t>C219J</t>
        </is>
      </c>
    </row>
    <row r="503">
      <c r="A503" s="81" t="inlineStr">
        <is>
          <t>PGL-3075</t>
        </is>
      </c>
      <c r="B503" s="64" t="inlineStr">
        <is>
          <t>Competitor</t>
        </is>
      </c>
      <c r="C503" s="64" t="inlineStr">
        <is>
          <t>Sakura</t>
        </is>
      </c>
      <c r="D503" s="83" t="inlineStr">
        <is>
          <t>C-6204</t>
        </is>
      </c>
    </row>
    <row r="504">
      <c r="A504" s="81" t="inlineStr">
        <is>
          <t>PGL-3075</t>
        </is>
      </c>
      <c r="B504" s="64" t="inlineStr">
        <is>
          <t>Competitor</t>
        </is>
      </c>
      <c r="C504" s="64" t="inlineStr">
        <is>
          <t>Hengst</t>
        </is>
      </c>
      <c r="D504" s="83" t="inlineStr">
        <is>
          <t>H18W01</t>
        </is>
      </c>
    </row>
    <row r="505">
      <c r="A505" s="81" t="inlineStr">
        <is>
          <t>PFF-3077</t>
        </is>
      </c>
      <c r="B505" s="64" t="inlineStr">
        <is>
          <t>OEM</t>
        </is>
      </c>
      <c r="C505" s="64" t="inlineStr">
        <is>
          <t>Nissan</t>
        </is>
      </c>
      <c r="D505" s="83" t="inlineStr">
        <is>
          <t>1640302N10</t>
        </is>
      </c>
    </row>
    <row r="506">
      <c r="A506" s="81" t="inlineStr">
        <is>
          <t>PFF-3077</t>
        </is>
      </c>
      <c r="B506" s="64" t="inlineStr">
        <is>
          <t>OEM</t>
        </is>
      </c>
      <c r="C506" s="64" t="inlineStr">
        <is>
          <t>Nissan</t>
        </is>
      </c>
      <c r="D506" s="83" t="inlineStr">
        <is>
          <t>16403-7F400</t>
        </is>
      </c>
    </row>
    <row r="507">
      <c r="A507" s="81" t="inlineStr">
        <is>
          <t>PFF-3077</t>
        </is>
      </c>
      <c r="B507" s="64" t="inlineStr">
        <is>
          <t>OEM</t>
        </is>
      </c>
      <c r="C507" s="64" t="inlineStr">
        <is>
          <t>Nissan</t>
        </is>
      </c>
      <c r="D507" s="83" t="inlineStr">
        <is>
          <t>16400-18A20</t>
        </is>
      </c>
    </row>
    <row r="508">
      <c r="A508" s="81" t="inlineStr">
        <is>
          <t>PFF-3077</t>
        </is>
      </c>
      <c r="B508" s="64" t="inlineStr">
        <is>
          <t>Competitor</t>
        </is>
      </c>
      <c r="C508" s="64" t="inlineStr">
        <is>
          <t>Baldwin</t>
        </is>
      </c>
      <c r="D508" s="83" t="inlineStr">
        <is>
          <t>BF7532</t>
        </is>
      </c>
    </row>
    <row r="509">
      <c r="A509" s="81" t="inlineStr">
        <is>
          <t>PFF-3077</t>
        </is>
      </c>
      <c r="B509" s="64" t="inlineStr">
        <is>
          <t>Competitor</t>
        </is>
      </c>
      <c r="C509" s="64" t="inlineStr">
        <is>
          <t>Fleetguard</t>
        </is>
      </c>
      <c r="D509" s="83" t="inlineStr">
        <is>
          <t>FF5307</t>
        </is>
      </c>
    </row>
    <row r="510">
      <c r="A510" s="81" t="inlineStr">
        <is>
          <t>PFF-3077</t>
        </is>
      </c>
      <c r="B510" s="64" t="inlineStr">
        <is>
          <t>Competitor</t>
        </is>
      </c>
      <c r="C510" s="64" t="inlineStr">
        <is>
          <t>Donaldson</t>
        </is>
      </c>
      <c r="D510" s="83" t="inlineStr">
        <is>
          <t>P551351</t>
        </is>
      </c>
    </row>
    <row r="511">
      <c r="A511" s="81" t="inlineStr">
        <is>
          <t>PFF-3077</t>
        </is>
      </c>
      <c r="B511" s="64" t="inlineStr">
        <is>
          <t>Competitor</t>
        </is>
      </c>
      <c r="C511" s="64" t="inlineStr">
        <is>
          <t>JS Filters</t>
        </is>
      </c>
      <c r="D511" s="83" t="inlineStr">
        <is>
          <t>FC-226J</t>
        </is>
      </c>
    </row>
    <row r="512">
      <c r="A512" s="81" t="inlineStr">
        <is>
          <t>PFF-3077</t>
        </is>
      </c>
      <c r="B512" s="64" t="inlineStr">
        <is>
          <t>Competitor</t>
        </is>
      </c>
      <c r="C512" s="64" t="inlineStr">
        <is>
          <t>Sakura</t>
        </is>
      </c>
      <c r="D512" s="83" t="inlineStr">
        <is>
          <t>FC1814</t>
        </is>
      </c>
    </row>
    <row r="513">
      <c r="A513" s="81" t="inlineStr">
        <is>
          <t>PFF-3078</t>
        </is>
      </c>
      <c r="B513" s="64" t="inlineStr">
        <is>
          <t>OEM</t>
        </is>
      </c>
      <c r="C513" s="64" t="inlineStr">
        <is>
          <t>Mitsubishi</t>
        </is>
      </c>
      <c r="D513" s="83" t="inlineStr">
        <is>
          <t>ME056670</t>
        </is>
      </c>
    </row>
    <row r="514">
      <c r="A514" s="81" t="inlineStr">
        <is>
          <t>PFF-3078</t>
        </is>
      </c>
      <c r="B514" s="64" t="inlineStr">
        <is>
          <t>OEM</t>
        </is>
      </c>
      <c r="C514" s="64" t="inlineStr">
        <is>
          <t>Mitsubishi</t>
        </is>
      </c>
      <c r="D514" s="83" t="inlineStr">
        <is>
          <t>ME056671</t>
        </is>
      </c>
    </row>
    <row r="515">
      <c r="A515" s="81" t="inlineStr">
        <is>
          <t>PFF-3078</t>
        </is>
      </c>
      <c r="B515" s="64" t="inlineStr">
        <is>
          <t>OEM</t>
        </is>
      </c>
      <c r="C515" s="64" t="inlineStr">
        <is>
          <t>Mitsubishi</t>
        </is>
      </c>
      <c r="D515" s="83" t="inlineStr">
        <is>
          <t>ME056280</t>
        </is>
      </c>
    </row>
    <row r="516">
      <c r="A516" s="81" t="inlineStr">
        <is>
          <t>PFF-3078</t>
        </is>
      </c>
      <c r="B516" s="64" t="inlineStr">
        <is>
          <t>Competitor</t>
        </is>
      </c>
      <c r="C516" s="64" t="inlineStr">
        <is>
          <t>Baldwin</t>
        </is>
      </c>
      <c r="D516" s="83" t="inlineStr">
        <is>
          <t>BF798</t>
        </is>
      </c>
    </row>
    <row r="517">
      <c r="A517" s="81" t="inlineStr">
        <is>
          <t>PFF-3078</t>
        </is>
      </c>
      <c r="B517" s="64" t="inlineStr">
        <is>
          <t>Competitor</t>
        </is>
      </c>
      <c r="C517" s="64" t="inlineStr">
        <is>
          <t>Fleetguard</t>
        </is>
      </c>
      <c r="D517" s="83" t="inlineStr">
        <is>
          <t>FF5367</t>
        </is>
      </c>
    </row>
    <row r="518">
      <c r="A518" s="81" t="inlineStr">
        <is>
          <t>PFF-3078</t>
        </is>
      </c>
      <c r="B518" s="64" t="inlineStr">
        <is>
          <t>Competitor</t>
        </is>
      </c>
      <c r="C518" s="64" t="inlineStr">
        <is>
          <t>Donaldson</t>
        </is>
      </c>
      <c r="D518" s="83" t="inlineStr">
        <is>
          <t>P550391</t>
        </is>
      </c>
    </row>
    <row r="519">
      <c r="A519" s="81" t="inlineStr">
        <is>
          <t>PFF-3078</t>
        </is>
      </c>
      <c r="B519" s="64" t="inlineStr">
        <is>
          <t>Competitor</t>
        </is>
      </c>
      <c r="C519" s="64" t="inlineStr">
        <is>
          <t>JS Filters</t>
        </is>
      </c>
      <c r="D519" s="83" t="inlineStr">
        <is>
          <t>FC322J</t>
        </is>
      </c>
    </row>
    <row r="520">
      <c r="A520" s="81" t="inlineStr">
        <is>
          <t>PFF-3078</t>
        </is>
      </c>
      <c r="B520" s="64" t="inlineStr">
        <is>
          <t>Competitor</t>
        </is>
      </c>
      <c r="C520" s="64" t="inlineStr">
        <is>
          <t>Sakura</t>
        </is>
      </c>
      <c r="D520" s="83" t="inlineStr">
        <is>
          <t>FC-1005</t>
        </is>
      </c>
    </row>
    <row r="521">
      <c r="A521" s="81" t="inlineStr">
        <is>
          <t>PFL-3079</t>
        </is>
      </c>
      <c r="B521" s="64" t="inlineStr">
        <is>
          <t>OEM</t>
        </is>
      </c>
      <c r="C521" s="64" t="inlineStr">
        <is>
          <t>Isuzu</t>
        </is>
      </c>
      <c r="D521" s="83" t="inlineStr">
        <is>
          <t>8-97049-708-0</t>
        </is>
      </c>
    </row>
    <row r="522">
      <c r="A522" s="81" t="inlineStr">
        <is>
          <t>PFL-3079</t>
        </is>
      </c>
      <c r="B522" s="64" t="inlineStr">
        <is>
          <t>OEM</t>
        </is>
      </c>
      <c r="C522" s="64" t="inlineStr">
        <is>
          <t>Isuzu</t>
        </is>
      </c>
      <c r="D522" s="83" t="inlineStr">
        <is>
          <t>8-94217272-2</t>
        </is>
      </c>
    </row>
    <row r="523">
      <c r="A523" s="81" t="inlineStr">
        <is>
          <t>PFL-3079</t>
        </is>
      </c>
      <c r="B523" s="64" t="inlineStr">
        <is>
          <t>OEM</t>
        </is>
      </c>
      <c r="C523" s="64" t="inlineStr">
        <is>
          <t>Isuzu</t>
        </is>
      </c>
      <c r="D523" s="83" t="inlineStr">
        <is>
          <t>0249-14-300</t>
        </is>
      </c>
    </row>
    <row r="524">
      <c r="A524" s="81" t="inlineStr">
        <is>
          <t>PFL-3079</t>
        </is>
      </c>
      <c r="B524" s="64" t="inlineStr">
        <is>
          <t>Competitor</t>
        </is>
      </c>
      <c r="C524" s="64" t="inlineStr">
        <is>
          <t>Baldwin</t>
        </is>
      </c>
      <c r="D524" s="83" t="inlineStr">
        <is>
          <t>B1446</t>
        </is>
      </c>
    </row>
    <row r="525">
      <c r="A525" s="81" t="inlineStr">
        <is>
          <t>PFL-3079</t>
        </is>
      </c>
      <c r="B525" s="64" t="inlineStr">
        <is>
          <t>Competitor</t>
        </is>
      </c>
      <c r="C525" s="64" t="inlineStr">
        <is>
          <t>Fleetguard</t>
        </is>
      </c>
      <c r="D525" s="83" t="inlineStr">
        <is>
          <t>LF3528</t>
        </is>
      </c>
    </row>
    <row r="526">
      <c r="A526" s="81" t="inlineStr">
        <is>
          <t>PFL-3079</t>
        </is>
      </c>
      <c r="B526" s="64" t="inlineStr">
        <is>
          <t>Competitor</t>
        </is>
      </c>
      <c r="C526" s="64" t="inlineStr">
        <is>
          <t>Donaldson</t>
        </is>
      </c>
      <c r="D526" s="83" t="inlineStr">
        <is>
          <t>P502039</t>
        </is>
      </c>
    </row>
    <row r="527">
      <c r="A527" s="81" t="inlineStr">
        <is>
          <t>PFL-3079</t>
        </is>
      </c>
      <c r="B527" s="64" t="inlineStr">
        <is>
          <t>Competitor</t>
        </is>
      </c>
      <c r="C527" s="64" t="inlineStr">
        <is>
          <t>JS Filters</t>
        </is>
      </c>
      <c r="D527" s="83" t="inlineStr">
        <is>
          <t>C512J</t>
        </is>
      </c>
    </row>
    <row r="528">
      <c r="A528" s="81" t="inlineStr">
        <is>
          <t>PFL-3079</t>
        </is>
      </c>
      <c r="B528" s="64" t="inlineStr">
        <is>
          <t>Competitor</t>
        </is>
      </c>
      <c r="C528" s="64" t="inlineStr">
        <is>
          <t>Sakura</t>
        </is>
      </c>
      <c r="D528" s="83" t="inlineStr">
        <is>
          <t>C-1511</t>
        </is>
      </c>
    </row>
    <row r="529">
      <c r="A529" s="81" t="inlineStr">
        <is>
          <t>PFL-3080</t>
        </is>
      </c>
      <c r="B529" s="64" t="inlineStr">
        <is>
          <t>OEM</t>
        </is>
      </c>
      <c r="C529" s="64" t="inlineStr">
        <is>
          <t>Suzuki</t>
        </is>
      </c>
      <c r="D529" s="83" t="inlineStr">
        <is>
          <t>1651082700</t>
        </is>
      </c>
    </row>
    <row r="530">
      <c r="A530" s="81" t="inlineStr">
        <is>
          <t>PFL-3080</t>
        </is>
      </c>
      <c r="B530" s="64" t="inlineStr">
        <is>
          <t>OEM</t>
        </is>
      </c>
      <c r="C530" s="64" t="inlineStr">
        <is>
          <t>Suzuki</t>
        </is>
      </c>
      <c r="D530" s="83" t="inlineStr">
        <is>
          <t>90915-TA005</t>
        </is>
      </c>
    </row>
    <row r="531">
      <c r="A531" s="81" t="inlineStr">
        <is>
          <t>PFL-3080</t>
        </is>
      </c>
      <c r="B531" s="64" t="inlineStr">
        <is>
          <t>OEM</t>
        </is>
      </c>
      <c r="C531" s="64" t="inlineStr">
        <is>
          <t>Suzuki</t>
        </is>
      </c>
      <c r="D531" s="83" t="inlineStr">
        <is>
          <t>MQ500566</t>
        </is>
      </c>
    </row>
    <row r="532">
      <c r="A532" s="81" t="inlineStr">
        <is>
          <t>PFL-3080</t>
        </is>
      </c>
      <c r="B532" s="64" t="inlineStr">
        <is>
          <t>Competitor</t>
        </is>
      </c>
      <c r="C532" s="64" t="inlineStr">
        <is>
          <t>Donaldson</t>
        </is>
      </c>
      <c r="D532" s="83" t="inlineStr">
        <is>
          <t>P502024</t>
        </is>
      </c>
    </row>
    <row r="533">
      <c r="A533" s="81" t="inlineStr">
        <is>
          <t>PFL-3080</t>
        </is>
      </c>
      <c r="B533" s="64" t="inlineStr">
        <is>
          <t>Competitor</t>
        </is>
      </c>
      <c r="C533" s="64" t="inlineStr">
        <is>
          <t>JS Filters</t>
        </is>
      </c>
      <c r="D533" s="83" t="inlineStr">
        <is>
          <t>C932J</t>
        </is>
      </c>
    </row>
    <row r="534">
      <c r="A534" s="81" t="inlineStr">
        <is>
          <t>PFL-3080</t>
        </is>
      </c>
      <c r="B534" s="64" t="inlineStr">
        <is>
          <t>Competitor</t>
        </is>
      </c>
      <c r="C534" s="64" t="inlineStr">
        <is>
          <t>Sakura</t>
        </is>
      </c>
      <c r="D534" s="83" t="inlineStr">
        <is>
          <t>C-1204</t>
        </is>
      </c>
    </row>
    <row r="535">
      <c r="A535" s="81" t="inlineStr">
        <is>
          <t>PFL-3081</t>
        </is>
      </c>
      <c r="B535" s="64" t="inlineStr">
        <is>
          <t>OEM</t>
        </is>
      </c>
      <c r="C535" s="64" t="inlineStr">
        <is>
          <t>Mitsubishi</t>
        </is>
      </c>
      <c r="D535" s="83" t="inlineStr">
        <is>
          <t>MD135737</t>
        </is>
      </c>
    </row>
    <row r="536">
      <c r="A536" s="81" t="inlineStr">
        <is>
          <t>PFL-3081</t>
        </is>
      </c>
      <c r="B536" s="64" t="inlineStr">
        <is>
          <t>OEM</t>
        </is>
      </c>
      <c r="C536" s="64" t="inlineStr">
        <is>
          <t>Mitsubishi</t>
        </is>
      </c>
      <c r="D536" s="83" t="inlineStr">
        <is>
          <t>MD348631</t>
        </is>
      </c>
    </row>
    <row r="537">
      <c r="A537" s="81" t="inlineStr">
        <is>
          <t>PFL-3081</t>
        </is>
      </c>
      <c r="B537" s="64" t="inlineStr">
        <is>
          <t>OEM</t>
        </is>
      </c>
      <c r="C537" s="64" t="inlineStr">
        <is>
          <t>Mitsubishi</t>
        </is>
      </c>
      <c r="D537" s="83" t="inlineStr">
        <is>
          <t>MD135735</t>
        </is>
      </c>
    </row>
    <row r="538">
      <c r="A538" s="81" t="inlineStr">
        <is>
          <t>PFL-3081</t>
        </is>
      </c>
      <c r="B538" s="64" t="inlineStr">
        <is>
          <t>Competitor</t>
        </is>
      </c>
      <c r="C538" s="64" t="inlineStr">
        <is>
          <t>Baldwin</t>
        </is>
      </c>
      <c r="D538" s="83" t="inlineStr">
        <is>
          <t>B1402</t>
        </is>
      </c>
    </row>
    <row r="539">
      <c r="A539" s="81" t="inlineStr">
        <is>
          <t>PFL-3081</t>
        </is>
      </c>
      <c r="B539" s="64" t="inlineStr">
        <is>
          <t>Competitor</t>
        </is>
      </c>
      <c r="C539" s="64" t="inlineStr">
        <is>
          <t>Fleetguard</t>
        </is>
      </c>
      <c r="D539" s="83" t="inlineStr">
        <is>
          <t>LF3537</t>
        </is>
      </c>
    </row>
    <row r="540">
      <c r="A540" s="81" t="inlineStr">
        <is>
          <t>PFL-3081</t>
        </is>
      </c>
      <c r="B540" s="64" t="inlineStr">
        <is>
          <t>Competitor</t>
        </is>
      </c>
      <c r="C540" s="64" t="inlineStr">
        <is>
          <t>Donaldson</t>
        </is>
      </c>
      <c r="D540" s="83" t="inlineStr">
        <is>
          <t>P502007</t>
        </is>
      </c>
    </row>
    <row r="541">
      <c r="A541" s="81" t="inlineStr">
        <is>
          <t>PFL-3081</t>
        </is>
      </c>
      <c r="B541" s="64" t="inlineStr">
        <is>
          <t>Competitor</t>
        </is>
      </c>
      <c r="C541" s="64" t="inlineStr">
        <is>
          <t>JS Filters</t>
        </is>
      </c>
      <c r="D541" s="83" t="inlineStr">
        <is>
          <t>C415J</t>
        </is>
      </c>
    </row>
    <row r="542">
      <c r="A542" s="81" t="inlineStr">
        <is>
          <t>PFL-3081</t>
        </is>
      </c>
      <c r="B542" s="64" t="inlineStr">
        <is>
          <t>Competitor</t>
        </is>
      </c>
      <c r="C542" s="64" t="inlineStr">
        <is>
          <t>Sakura</t>
        </is>
      </c>
      <c r="D542" s="83" t="inlineStr">
        <is>
          <t>C-1028</t>
        </is>
      </c>
    </row>
    <row r="543">
      <c r="A543" s="81" t="inlineStr">
        <is>
          <t>PFL-3081</t>
        </is>
      </c>
      <c r="B543" s="64" t="inlineStr">
        <is>
          <t>Competitor</t>
        </is>
      </c>
      <c r="C543" s="64" t="inlineStr">
        <is>
          <t>Hengst</t>
        </is>
      </c>
      <c r="D543" s="83" t="inlineStr">
        <is>
          <t>H97W05</t>
        </is>
      </c>
    </row>
    <row r="544">
      <c r="A544" s="81" t="inlineStr">
        <is>
          <t>PFL-3081</t>
        </is>
      </c>
      <c r="B544" s="64" t="inlineStr">
        <is>
          <t>Alternative</t>
        </is>
      </c>
      <c r="C544" s="64" t="inlineStr">
        <is>
          <t>Mutsimoto</t>
        </is>
      </c>
      <c r="D544" s="83" t="inlineStr">
        <is>
          <t>PGL-3081</t>
        </is>
      </c>
    </row>
    <row r="545">
      <c r="A545" s="81" t="inlineStr">
        <is>
          <t>PGL-3081</t>
        </is>
      </c>
      <c r="B545" s="64" t="inlineStr">
        <is>
          <t>OEM</t>
        </is>
      </c>
      <c r="C545" s="64" t="inlineStr">
        <is>
          <t>Mitsubishi</t>
        </is>
      </c>
      <c r="D545" s="83" t="inlineStr">
        <is>
          <t>MD 135737</t>
        </is>
      </c>
    </row>
    <row r="546">
      <c r="A546" s="81" t="inlineStr">
        <is>
          <t>PGL-3081</t>
        </is>
      </c>
      <c r="B546" s="64" t="inlineStr">
        <is>
          <t>OEM</t>
        </is>
      </c>
      <c r="C546" s="64" t="inlineStr">
        <is>
          <t>Mitsubishi</t>
        </is>
      </c>
      <c r="D546" s="83" t="inlineStr">
        <is>
          <t>MD348631</t>
        </is>
      </c>
    </row>
    <row r="547">
      <c r="A547" s="81" t="inlineStr">
        <is>
          <t>PGL-3081</t>
        </is>
      </c>
      <c r="B547" s="64" t="inlineStr">
        <is>
          <t>OEM</t>
        </is>
      </c>
      <c r="C547" s="64" t="inlineStr">
        <is>
          <t>Mitsubishi</t>
        </is>
      </c>
      <c r="D547" s="83" t="inlineStr">
        <is>
          <t>MD135735</t>
        </is>
      </c>
    </row>
    <row r="548">
      <c r="A548" s="81" t="inlineStr">
        <is>
          <t>PGL-3081</t>
        </is>
      </c>
      <c r="B548" s="64" t="inlineStr">
        <is>
          <t>Competitor</t>
        </is>
      </c>
      <c r="C548" s="64" t="inlineStr">
        <is>
          <t>Baldwin</t>
        </is>
      </c>
      <c r="D548" s="83" t="inlineStr">
        <is>
          <t>B1402</t>
        </is>
      </c>
    </row>
    <row r="549">
      <c r="A549" s="81" t="inlineStr">
        <is>
          <t>PGL-3081</t>
        </is>
      </c>
      <c r="B549" s="64" t="inlineStr">
        <is>
          <t>Competitor</t>
        </is>
      </c>
      <c r="C549" s="64" t="inlineStr">
        <is>
          <t>Fleetguard</t>
        </is>
      </c>
      <c r="D549" s="83" t="inlineStr">
        <is>
          <t>LF3537</t>
        </is>
      </c>
    </row>
    <row r="550">
      <c r="A550" s="81" t="inlineStr">
        <is>
          <t>PGL-3081</t>
        </is>
      </c>
      <c r="B550" s="64" t="inlineStr">
        <is>
          <t>Competitor</t>
        </is>
      </c>
      <c r="C550" s="64" t="inlineStr">
        <is>
          <t>Donaldson</t>
        </is>
      </c>
      <c r="D550" s="83" t="inlineStr">
        <is>
          <t>P502007</t>
        </is>
      </c>
    </row>
    <row r="551">
      <c r="A551" s="81" t="inlineStr">
        <is>
          <t>PGL-3081</t>
        </is>
      </c>
      <c r="B551" s="64" t="inlineStr">
        <is>
          <t>Competitor</t>
        </is>
      </c>
      <c r="C551" s="64" t="inlineStr">
        <is>
          <t>JS Filters</t>
        </is>
      </c>
      <c r="D551" s="83" t="inlineStr">
        <is>
          <t>C415J</t>
        </is>
      </c>
    </row>
    <row r="552">
      <c r="A552" s="81" t="inlineStr">
        <is>
          <t>PGL-3081</t>
        </is>
      </c>
      <c r="B552" s="64" t="inlineStr">
        <is>
          <t>Competitor</t>
        </is>
      </c>
      <c r="C552" s="64" t="inlineStr">
        <is>
          <t>Sakura</t>
        </is>
      </c>
      <c r="D552" s="83" t="inlineStr">
        <is>
          <t>C-1028</t>
        </is>
      </c>
    </row>
    <row r="553">
      <c r="A553" s="81" t="inlineStr">
        <is>
          <t>PGL-3081</t>
        </is>
      </c>
      <c r="B553" s="64" t="inlineStr">
        <is>
          <t>Competitor</t>
        </is>
      </c>
      <c r="C553" s="64" t="inlineStr">
        <is>
          <t>Hengst</t>
        </is>
      </c>
      <c r="D553" s="83" t="inlineStr">
        <is>
          <t>H97W05</t>
        </is>
      </c>
    </row>
    <row r="554">
      <c r="A554" s="81" t="inlineStr">
        <is>
          <t>PGL-3081</t>
        </is>
      </c>
      <c r="B554" s="64" t="inlineStr">
        <is>
          <t>Alternative</t>
        </is>
      </c>
      <c r="C554" s="64" t="inlineStr">
        <is>
          <t>Mutsimoto</t>
        </is>
      </c>
      <c r="D554" s="83" t="inlineStr">
        <is>
          <t>PFL-3081</t>
        </is>
      </c>
    </row>
    <row r="555">
      <c r="A555" s="81" t="inlineStr">
        <is>
          <t>PFL-3082</t>
        </is>
      </c>
      <c r="B555" s="64" t="inlineStr">
        <is>
          <t>OEM</t>
        </is>
      </c>
      <c r="C555" s="64" t="inlineStr">
        <is>
          <t>Kia</t>
        </is>
      </c>
      <c r="D555" s="83" t="inlineStr">
        <is>
          <t>26300-35503</t>
        </is>
      </c>
    </row>
    <row r="556">
      <c r="A556" s="81" t="inlineStr">
        <is>
          <t>PFL-3082</t>
        </is>
      </c>
      <c r="B556" s="64" t="inlineStr">
        <is>
          <t>OEM</t>
        </is>
      </c>
      <c r="C556" s="64" t="inlineStr">
        <is>
          <t>Kia</t>
        </is>
      </c>
      <c r="D556" s="83" t="inlineStr">
        <is>
          <t>8-94135747-1</t>
        </is>
      </c>
    </row>
    <row r="557">
      <c r="A557" s="81" t="inlineStr">
        <is>
          <t>PFL-3082</t>
        </is>
      </c>
      <c r="B557" s="64" t="inlineStr">
        <is>
          <t>OEM</t>
        </is>
      </c>
      <c r="C557" s="64" t="inlineStr">
        <is>
          <t>Kia</t>
        </is>
      </c>
      <c r="D557" s="83" t="inlineStr">
        <is>
          <t>B6Y0-14-302</t>
        </is>
      </c>
    </row>
    <row r="558">
      <c r="A558" s="81" t="inlineStr">
        <is>
          <t>PFL-3082</t>
        </is>
      </c>
      <c r="B558" s="64" t="inlineStr">
        <is>
          <t>Competitor</t>
        </is>
      </c>
      <c r="C558" s="64" t="inlineStr">
        <is>
          <t>Baldwin</t>
        </is>
      </c>
      <c r="D558" s="83" t="inlineStr">
        <is>
          <t>B7243</t>
        </is>
      </c>
    </row>
    <row r="559">
      <c r="A559" s="81" t="inlineStr">
        <is>
          <t>PFL-3082</t>
        </is>
      </c>
      <c r="B559" s="64" t="inlineStr">
        <is>
          <t>Competitor</t>
        </is>
      </c>
      <c r="C559" s="64" t="inlineStr">
        <is>
          <t>Fleetguard</t>
        </is>
      </c>
      <c r="D559" s="83" t="inlineStr">
        <is>
          <t>LF3462</t>
        </is>
      </c>
    </row>
    <row r="560">
      <c r="A560" s="81" t="inlineStr">
        <is>
          <t>PFL-3082</t>
        </is>
      </c>
      <c r="B560" s="64" t="inlineStr">
        <is>
          <t>Competitor</t>
        </is>
      </c>
      <c r="C560" s="64" t="inlineStr">
        <is>
          <t>Donaldson</t>
        </is>
      </c>
      <c r="D560" s="83" t="inlineStr">
        <is>
          <t>P550162</t>
        </is>
      </c>
    </row>
    <row r="561">
      <c r="A561" s="81" t="inlineStr">
        <is>
          <t>PFL-3082</t>
        </is>
      </c>
      <c r="B561" s="64" t="inlineStr">
        <is>
          <t>Competitor</t>
        </is>
      </c>
      <c r="C561" s="64" t="inlineStr">
        <is>
          <t>JS Filters</t>
        </is>
      </c>
      <c r="D561" s="83" t="inlineStr">
        <is>
          <t>C304J</t>
        </is>
      </c>
    </row>
    <row r="562">
      <c r="A562" s="81" t="inlineStr">
        <is>
          <t>PFL-3082</t>
        </is>
      </c>
      <c r="B562" s="64" t="inlineStr">
        <is>
          <t>Competitor</t>
        </is>
      </c>
      <c r="C562" s="64" t="inlineStr">
        <is>
          <t>Sakura</t>
        </is>
      </c>
      <c r="D562" s="83" t="inlineStr">
        <is>
          <t>C-1032</t>
        </is>
      </c>
    </row>
    <row r="563">
      <c r="A563" s="81" t="inlineStr">
        <is>
          <t>PFL-3082</t>
        </is>
      </c>
      <c r="B563" s="64" t="inlineStr">
        <is>
          <t>Competitor</t>
        </is>
      </c>
      <c r="C563" s="64" t="inlineStr">
        <is>
          <t>Hengst</t>
        </is>
      </c>
      <c r="D563" s="83" t="inlineStr">
        <is>
          <t>H13W01</t>
        </is>
      </c>
    </row>
    <row r="564">
      <c r="A564" s="81" t="inlineStr">
        <is>
          <t>PFL-3083</t>
        </is>
      </c>
      <c r="B564" s="64" t="inlineStr">
        <is>
          <t>OEM</t>
        </is>
      </c>
      <c r="C564" s="64" t="inlineStr">
        <is>
          <t>Peugeot</t>
        </is>
      </c>
      <c r="D564" s="83" t="inlineStr">
        <is>
          <t>1109N2</t>
        </is>
      </c>
    </row>
    <row r="565">
      <c r="A565" s="81" t="inlineStr">
        <is>
          <t>PFL-3083</t>
        </is>
      </c>
      <c r="B565" s="64" t="inlineStr">
        <is>
          <t>OEM</t>
        </is>
      </c>
      <c r="C565" s="64" t="inlineStr">
        <is>
          <t>Peugeot</t>
        </is>
      </c>
      <c r="D565" s="83" t="inlineStr">
        <is>
          <t>LS867B</t>
        </is>
      </c>
    </row>
    <row r="566">
      <c r="A566" s="81" t="inlineStr">
        <is>
          <t>PFL-3083</t>
        </is>
      </c>
      <c r="B566" s="64" t="inlineStr">
        <is>
          <t>OEM</t>
        </is>
      </c>
      <c r="C566" s="64" t="inlineStr">
        <is>
          <t>Peugeot</t>
        </is>
      </c>
      <c r="D566" s="83" t="inlineStr">
        <is>
          <t>5984044-1</t>
        </is>
      </c>
    </row>
    <row r="567">
      <c r="A567" s="81" t="inlineStr">
        <is>
          <t>PFL-3083</t>
        </is>
      </c>
      <c r="B567" s="64" t="inlineStr">
        <is>
          <t>Competitor</t>
        </is>
      </c>
      <c r="C567" s="64" t="inlineStr">
        <is>
          <t>Baldwin</t>
        </is>
      </c>
      <c r="D567" s="83" t="inlineStr">
        <is>
          <t>B7167</t>
        </is>
      </c>
    </row>
    <row r="568">
      <c r="A568" s="81" t="inlineStr">
        <is>
          <t>PFL-3083</t>
        </is>
      </c>
      <c r="B568" s="64" t="inlineStr">
        <is>
          <t>Competitor</t>
        </is>
      </c>
      <c r="C568" s="64" t="inlineStr">
        <is>
          <t>Fleetguard</t>
        </is>
      </c>
      <c r="D568" s="83" t="inlineStr">
        <is>
          <t>LF3624</t>
        </is>
      </c>
    </row>
    <row r="569">
      <c r="A569" s="81" t="inlineStr">
        <is>
          <t>PFL-3083</t>
        </is>
      </c>
      <c r="B569" s="64" t="inlineStr">
        <is>
          <t>Competitor</t>
        </is>
      </c>
      <c r="C569" s="64" t="inlineStr">
        <is>
          <t>Donaldson</t>
        </is>
      </c>
      <c r="D569" s="83" t="inlineStr">
        <is>
          <t>P502076</t>
        </is>
      </c>
    </row>
    <row r="570">
      <c r="A570" s="81" t="inlineStr">
        <is>
          <t>PFL-3083</t>
        </is>
      </c>
      <c r="B570" s="64" t="inlineStr">
        <is>
          <t>Competitor</t>
        </is>
      </c>
      <c r="C570" s="64" t="inlineStr">
        <is>
          <t>JS Filters</t>
        </is>
      </c>
      <c r="D570" s="83" t="inlineStr">
        <is>
          <t>C0003</t>
        </is>
      </c>
    </row>
    <row r="571">
      <c r="A571" s="81" t="inlineStr">
        <is>
          <t>PFL-3083</t>
        </is>
      </c>
      <c r="B571" s="64" t="inlineStr">
        <is>
          <t>Competitor</t>
        </is>
      </c>
      <c r="C571" s="64" t="inlineStr">
        <is>
          <t>Sakura</t>
        </is>
      </c>
      <c r="D571" s="83" t="inlineStr">
        <is>
          <t>C-2105</t>
        </is>
      </c>
    </row>
    <row r="572">
      <c r="A572" s="81" t="inlineStr">
        <is>
          <t>PFL-3083</t>
        </is>
      </c>
      <c r="B572" s="64" t="inlineStr">
        <is>
          <t>Competitor</t>
        </is>
      </c>
      <c r="C572" s="64" t="inlineStr">
        <is>
          <t>Hengst</t>
        </is>
      </c>
      <c r="D572" s="83" t="inlineStr">
        <is>
          <t>H90W13</t>
        </is>
      </c>
    </row>
    <row r="573">
      <c r="A573" s="81" t="inlineStr">
        <is>
          <t>PFL-3084</t>
        </is>
      </c>
      <c r="B573" s="64" t="inlineStr">
        <is>
          <t>OEM</t>
        </is>
      </c>
      <c r="C573" s="64" t="inlineStr">
        <is>
          <t>Subaru</t>
        </is>
      </c>
      <c r="D573" s="83" t="inlineStr">
        <is>
          <t>CROSSLAND 684</t>
        </is>
      </c>
    </row>
    <row r="574">
      <c r="A574" s="81" t="inlineStr">
        <is>
          <t>PFL-3085</t>
        </is>
      </c>
      <c r="B574" s="64" t="inlineStr">
        <is>
          <t>OEM</t>
        </is>
      </c>
      <c r="C574" s="64" t="inlineStr">
        <is>
          <t>Isuzu</t>
        </is>
      </c>
      <c r="D574" s="83" t="inlineStr">
        <is>
          <t>8-94360-427-0</t>
        </is>
      </c>
    </row>
    <row r="575">
      <c r="A575" s="81" t="inlineStr">
        <is>
          <t>PFL-3085</t>
        </is>
      </c>
      <c r="B575" s="64" t="inlineStr">
        <is>
          <t>OEM</t>
        </is>
      </c>
      <c r="C575" s="64" t="inlineStr">
        <is>
          <t>Isuzu</t>
        </is>
      </c>
      <c r="D575" s="83" t="inlineStr">
        <is>
          <t>1520-88-9TA0</t>
        </is>
      </c>
    </row>
    <row r="576">
      <c r="A576" s="81" t="inlineStr">
        <is>
          <t>PFL-3085</t>
        </is>
      </c>
      <c r="B576" s="64" t="inlineStr">
        <is>
          <t>OEM</t>
        </is>
      </c>
      <c r="C576" s="64" t="inlineStr">
        <is>
          <t>Isuzu</t>
        </is>
      </c>
      <c r="D576" s="83" t="inlineStr">
        <is>
          <t>15208-89TB4</t>
        </is>
      </c>
    </row>
    <row r="577">
      <c r="A577" s="81" t="inlineStr">
        <is>
          <t>PFL-3085</t>
        </is>
      </c>
      <c r="B577" s="64" t="inlineStr">
        <is>
          <t>Competitor</t>
        </is>
      </c>
      <c r="C577" s="64" t="inlineStr">
        <is>
          <t>Baldwin</t>
        </is>
      </c>
      <c r="D577" s="83" t="inlineStr">
        <is>
          <t>BD7160</t>
        </is>
      </c>
    </row>
    <row r="578">
      <c r="A578" s="81" t="inlineStr">
        <is>
          <t>PFL-3085</t>
        </is>
      </c>
      <c r="B578" s="64" t="inlineStr">
        <is>
          <t>Competitor</t>
        </is>
      </c>
      <c r="C578" s="64" t="inlineStr">
        <is>
          <t>Fleetguard</t>
        </is>
      </c>
      <c r="D578" s="83" t="inlineStr">
        <is>
          <t>LF3857</t>
        </is>
      </c>
    </row>
    <row r="579">
      <c r="A579" s="81" t="inlineStr">
        <is>
          <t>PFL-3085</t>
        </is>
      </c>
      <c r="B579" s="64" t="inlineStr">
        <is>
          <t>Competitor</t>
        </is>
      </c>
      <c r="C579" s="64" t="inlineStr">
        <is>
          <t>Donaldson</t>
        </is>
      </c>
      <c r="D579" s="83" t="inlineStr">
        <is>
          <t>P502043</t>
        </is>
      </c>
    </row>
    <row r="580">
      <c r="A580" s="81" t="inlineStr">
        <is>
          <t>PFL-3085</t>
        </is>
      </c>
      <c r="B580" s="64" t="inlineStr">
        <is>
          <t>Competitor</t>
        </is>
      </c>
      <c r="C580" s="64" t="inlineStr">
        <is>
          <t>JS Filters</t>
        </is>
      </c>
      <c r="D580" s="83" t="inlineStr">
        <is>
          <t>C412J</t>
        </is>
      </c>
    </row>
    <row r="581">
      <c r="A581" s="81" t="inlineStr">
        <is>
          <t>PFL-3085</t>
        </is>
      </c>
      <c r="B581" s="64" t="inlineStr">
        <is>
          <t>Competitor</t>
        </is>
      </c>
      <c r="C581" s="64" t="inlineStr">
        <is>
          <t>Sakura</t>
        </is>
      </c>
      <c r="D581" s="83" t="inlineStr">
        <is>
          <t>C-1516</t>
        </is>
      </c>
    </row>
    <row r="582">
      <c r="A582" s="81" t="inlineStr">
        <is>
          <t>PFL-3085</t>
        </is>
      </c>
      <c r="B582" s="64" t="inlineStr">
        <is>
          <t>Competitor</t>
        </is>
      </c>
      <c r="C582" s="64" t="inlineStr">
        <is>
          <t>Hengst</t>
        </is>
      </c>
      <c r="D582" s="83" t="inlineStr">
        <is>
          <t>H24W06</t>
        </is>
      </c>
    </row>
    <row r="583">
      <c r="A583" s="81" t="inlineStr">
        <is>
          <t>PGL-3088</t>
        </is>
      </c>
      <c r="B583" s="64" t="inlineStr">
        <is>
          <t>OEM</t>
        </is>
      </c>
      <c r="C583" s="64" t="inlineStr">
        <is>
          <t>New Holland</t>
        </is>
      </c>
      <c r="D583" s="83" t="inlineStr">
        <is>
          <t>81879134</t>
        </is>
      </c>
    </row>
    <row r="584">
      <c r="A584" s="81" t="inlineStr">
        <is>
          <t>PGL-3088</t>
        </is>
      </c>
      <c r="B584" s="64" t="inlineStr">
        <is>
          <t>OEM</t>
        </is>
      </c>
      <c r="C584" s="64" t="inlineStr">
        <is>
          <t>New Holland</t>
        </is>
      </c>
      <c r="D584" s="83" t="inlineStr">
        <is>
          <t>600-211-524-0</t>
        </is>
      </c>
    </row>
    <row r="585">
      <c r="A585" s="81" t="inlineStr">
        <is>
          <t>PGL-3088</t>
        </is>
      </c>
      <c r="B585" s="64" t="inlineStr">
        <is>
          <t>OEM</t>
        </is>
      </c>
      <c r="C585" s="64" t="inlineStr">
        <is>
          <t>New Holland</t>
        </is>
      </c>
      <c r="D585" s="83" t="inlineStr">
        <is>
          <t>1902135</t>
        </is>
      </c>
    </row>
    <row r="586">
      <c r="A586" s="81" t="inlineStr">
        <is>
          <t>PGL-3088</t>
        </is>
      </c>
      <c r="B586" s="64" t="inlineStr">
        <is>
          <t>Competitor</t>
        </is>
      </c>
      <c r="C586" s="64" t="inlineStr">
        <is>
          <t>Baldwin</t>
        </is>
      </c>
      <c r="D586" s="83" t="inlineStr">
        <is>
          <t>B7089</t>
        </is>
      </c>
    </row>
    <row r="587">
      <c r="A587" s="81" t="inlineStr">
        <is>
          <t>PGL-3088</t>
        </is>
      </c>
      <c r="B587" s="64" t="inlineStr">
        <is>
          <t>Competitor</t>
        </is>
      </c>
      <c r="C587" s="64" t="inlineStr">
        <is>
          <t>Fleetguard</t>
        </is>
      </c>
      <c r="D587" s="83" t="inlineStr">
        <is>
          <t>LF3861</t>
        </is>
      </c>
    </row>
    <row r="588">
      <c r="A588" s="81" t="inlineStr">
        <is>
          <t>PGL-3088</t>
        </is>
      </c>
      <c r="B588" s="64" t="inlineStr">
        <is>
          <t>Competitor</t>
        </is>
      </c>
      <c r="C588" s="64" t="inlineStr">
        <is>
          <t>Donaldson</t>
        </is>
      </c>
      <c r="D588" s="83" t="inlineStr">
        <is>
          <t>P558250</t>
        </is>
      </c>
    </row>
    <row r="589">
      <c r="A589" s="81" t="inlineStr">
        <is>
          <t>PGL-3088</t>
        </is>
      </c>
      <c r="B589" s="64" t="inlineStr">
        <is>
          <t>Competitor</t>
        </is>
      </c>
      <c r="C589" s="64" t="inlineStr">
        <is>
          <t>JS Filters</t>
        </is>
      </c>
      <c r="D589" s="83" t="inlineStr">
        <is>
          <t>C0062</t>
        </is>
      </c>
    </row>
    <row r="590">
      <c r="A590" s="81" t="inlineStr">
        <is>
          <t>PGL-3088</t>
        </is>
      </c>
      <c r="B590" s="64" t="inlineStr">
        <is>
          <t>Competitor</t>
        </is>
      </c>
      <c r="C590" s="64" t="inlineStr">
        <is>
          <t>Sakura</t>
        </is>
      </c>
      <c r="D590" s="83" t="inlineStr">
        <is>
          <t>C-6109</t>
        </is>
      </c>
    </row>
    <row r="591">
      <c r="A591" s="81" t="inlineStr">
        <is>
          <t>PGL-3088</t>
        </is>
      </c>
      <c r="B591" s="64" t="inlineStr">
        <is>
          <t>Competitor</t>
        </is>
      </c>
      <c r="C591" s="64" t="inlineStr">
        <is>
          <t>Hengst</t>
        </is>
      </c>
      <c r="D591" s="83" t="inlineStr">
        <is>
          <t>H19W07</t>
        </is>
      </c>
    </row>
    <row r="592">
      <c r="A592" s="81" t="inlineStr">
        <is>
          <t>PFL-3089</t>
        </is>
      </c>
      <c r="B592" s="64" t="inlineStr">
        <is>
          <t>OEM</t>
        </is>
      </c>
      <c r="C592" s="64" t="inlineStr">
        <is>
          <t>Nissan Ud</t>
        </is>
      </c>
      <c r="D592" s="83" t="inlineStr">
        <is>
          <t>1640399011</t>
        </is>
      </c>
    </row>
    <row r="593">
      <c r="A593" s="81" t="inlineStr">
        <is>
          <t>PFL-3089</t>
        </is>
      </c>
      <c r="B593" s="64" t="inlineStr">
        <is>
          <t>OEM</t>
        </is>
      </c>
      <c r="C593" s="64" t="inlineStr">
        <is>
          <t>Nissan Ud</t>
        </is>
      </c>
      <c r="D593" s="83" t="inlineStr">
        <is>
          <t>IP2299</t>
        </is>
      </c>
    </row>
    <row r="594">
      <c r="A594" s="81" t="inlineStr">
        <is>
          <t>PFL-3089</t>
        </is>
      </c>
      <c r="B594" s="64" t="inlineStr">
        <is>
          <t>OEM</t>
        </is>
      </c>
      <c r="C594" s="64" t="inlineStr">
        <is>
          <t>Nissan Ud</t>
        </is>
      </c>
      <c r="D594" s="83" t="inlineStr">
        <is>
          <t>600-311-828-1</t>
        </is>
      </c>
    </row>
    <row r="595">
      <c r="A595" s="81" t="inlineStr">
        <is>
          <t>PFL-3089</t>
        </is>
      </c>
      <c r="B595" s="64" t="inlineStr">
        <is>
          <t>Competitor</t>
        </is>
      </c>
      <c r="C595" s="64" t="inlineStr">
        <is>
          <t>Baldwin</t>
        </is>
      </c>
      <c r="D595" s="83" t="inlineStr">
        <is>
          <t>BF970</t>
        </is>
      </c>
    </row>
    <row r="596">
      <c r="A596" s="81" t="inlineStr">
        <is>
          <t>PFL-3089</t>
        </is>
      </c>
      <c r="B596" s="64" t="inlineStr">
        <is>
          <t>Competitor</t>
        </is>
      </c>
      <c r="C596" s="64" t="inlineStr">
        <is>
          <t>Fleetguard</t>
        </is>
      </c>
      <c r="D596" s="83" t="inlineStr">
        <is>
          <t>FF5157</t>
        </is>
      </c>
    </row>
    <row r="597">
      <c r="A597" s="81" t="inlineStr">
        <is>
          <t>PFL-3089</t>
        </is>
      </c>
      <c r="B597" s="64" t="inlineStr">
        <is>
          <t>Competitor</t>
        </is>
      </c>
      <c r="C597" s="64" t="inlineStr">
        <is>
          <t>Donaldson</t>
        </is>
      </c>
      <c r="D597" s="83" t="inlineStr">
        <is>
          <t>P551178</t>
        </is>
      </c>
    </row>
    <row r="598">
      <c r="A598" s="81" t="inlineStr">
        <is>
          <t>PFL-3089</t>
        </is>
      </c>
      <c r="B598" s="64" t="inlineStr">
        <is>
          <t>Competitor</t>
        </is>
      </c>
      <c r="C598" s="64" t="inlineStr">
        <is>
          <t>JS Filters</t>
        </is>
      </c>
      <c r="D598" s="83" t="inlineStr">
        <is>
          <t>FC232J</t>
        </is>
      </c>
    </row>
    <row r="599">
      <c r="A599" s="81" t="inlineStr">
        <is>
          <t>PFL-3089</t>
        </is>
      </c>
      <c r="B599" s="64" t="inlineStr">
        <is>
          <t>Competitor</t>
        </is>
      </c>
      <c r="C599" s="64" t="inlineStr">
        <is>
          <t>Sakura</t>
        </is>
      </c>
      <c r="D599" s="83" t="inlineStr">
        <is>
          <t>FC-1805</t>
        </is>
      </c>
    </row>
    <row r="600">
      <c r="A600" s="81" t="inlineStr">
        <is>
          <t>PFL-3089</t>
        </is>
      </c>
      <c r="B600" s="64" t="inlineStr">
        <is>
          <t>Alternative</t>
        </is>
      </c>
      <c r="C600" s="64" t="inlineStr">
        <is>
          <t>Mutsimoto</t>
        </is>
      </c>
      <c r="D600" s="83" t="inlineStr">
        <is>
          <t>FGL-185</t>
        </is>
      </c>
    </row>
    <row r="601">
      <c r="A601" s="81" t="inlineStr">
        <is>
          <t>PFL-3090</t>
        </is>
      </c>
      <c r="B601" s="64" t="inlineStr">
        <is>
          <t>OEM</t>
        </is>
      </c>
      <c r="C601" s="64" t="inlineStr">
        <is>
          <t>Nissan</t>
        </is>
      </c>
      <c r="D601" s="83" t="inlineStr">
        <is>
          <t>15208-31U00</t>
        </is>
      </c>
    </row>
    <row r="602">
      <c r="A602" s="81" t="inlineStr">
        <is>
          <t>PFL-3090</t>
        </is>
      </c>
      <c r="B602" s="64" t="inlineStr">
        <is>
          <t>OEM</t>
        </is>
      </c>
      <c r="C602" s="64" t="inlineStr">
        <is>
          <t>Nissan</t>
        </is>
      </c>
      <c r="D602" s="83" t="inlineStr">
        <is>
          <t>5-86121591-0</t>
        </is>
      </c>
    </row>
    <row r="603">
      <c r="A603" s="81" t="inlineStr">
        <is>
          <t>PFL-3090</t>
        </is>
      </c>
      <c r="B603" s="64" t="inlineStr">
        <is>
          <t>OEM</t>
        </is>
      </c>
      <c r="C603" s="64" t="inlineStr">
        <is>
          <t>Nissan</t>
        </is>
      </c>
      <c r="D603" s="83" t="inlineStr">
        <is>
          <t>15400-PR3-505</t>
        </is>
      </c>
    </row>
    <row r="604">
      <c r="A604" s="81" t="inlineStr">
        <is>
          <t>PFL-3090</t>
        </is>
      </c>
      <c r="B604" s="64" t="inlineStr">
        <is>
          <t>Competitor</t>
        </is>
      </c>
      <c r="C604" s="64" t="inlineStr">
        <is>
          <t>Baldwin</t>
        </is>
      </c>
      <c r="D604" s="83" t="inlineStr">
        <is>
          <t>B1402</t>
        </is>
      </c>
    </row>
    <row r="605">
      <c r="A605" s="81" t="inlineStr">
        <is>
          <t>PFL-3090</t>
        </is>
      </c>
      <c r="B605" s="64" t="inlineStr">
        <is>
          <t>Competitor</t>
        </is>
      </c>
      <c r="C605" s="64" t="inlineStr">
        <is>
          <t>Fleetguard</t>
        </is>
      </c>
      <c r="D605" s="83" t="inlineStr">
        <is>
          <t>LF3644</t>
        </is>
      </c>
    </row>
    <row r="606">
      <c r="A606" s="81" t="inlineStr">
        <is>
          <t>PFL-3090</t>
        </is>
      </c>
      <c r="B606" s="64" t="inlineStr">
        <is>
          <t>Competitor</t>
        </is>
      </c>
      <c r="C606" s="64" t="inlineStr">
        <is>
          <t>Donaldson</t>
        </is>
      </c>
      <c r="D606" s="83" t="inlineStr">
        <is>
          <t>P502007</t>
        </is>
      </c>
    </row>
    <row r="607">
      <c r="A607" s="81" t="inlineStr">
        <is>
          <t>PFL-3090</t>
        </is>
      </c>
      <c r="B607" s="64" t="inlineStr">
        <is>
          <t>Competitor</t>
        </is>
      </c>
      <c r="C607" s="64" t="inlineStr">
        <is>
          <t>JS Filters</t>
        </is>
      </c>
      <c r="D607" s="83" t="inlineStr">
        <is>
          <t>C225J</t>
        </is>
      </c>
    </row>
    <row r="608">
      <c r="A608" s="81" t="inlineStr">
        <is>
          <t>PFL-3090</t>
        </is>
      </c>
      <c r="B608" s="64" t="inlineStr">
        <is>
          <t>Competitor</t>
        </is>
      </c>
      <c r="C608" s="64" t="inlineStr">
        <is>
          <t>Sakura</t>
        </is>
      </c>
      <c r="D608" s="83" t="inlineStr">
        <is>
          <t>C-1821</t>
        </is>
      </c>
    </row>
    <row r="609">
      <c r="A609" s="81" t="inlineStr">
        <is>
          <t>PFL-3090</t>
        </is>
      </c>
      <c r="B609" s="64" t="inlineStr">
        <is>
          <t>Competitor</t>
        </is>
      </c>
      <c r="C609" s="64" t="inlineStr">
        <is>
          <t>Hengst</t>
        </is>
      </c>
      <c r="D609" s="83" t="inlineStr">
        <is>
          <t>H97W06</t>
        </is>
      </c>
    </row>
    <row r="610">
      <c r="A610" s="81" t="inlineStr">
        <is>
          <t>PFL-3091</t>
        </is>
      </c>
      <c r="B610" s="64" t="inlineStr">
        <is>
          <t>OEM</t>
        </is>
      </c>
      <c r="C610" s="64" t="inlineStr">
        <is>
          <t>Nissan</t>
        </is>
      </c>
      <c r="D610" s="83" t="inlineStr">
        <is>
          <t>15208-65F00</t>
        </is>
      </c>
    </row>
    <row r="611">
      <c r="A611" s="81" t="inlineStr">
        <is>
          <t>PFL-3091</t>
        </is>
      </c>
      <c r="B611" s="64" t="inlineStr">
        <is>
          <t>OEM</t>
        </is>
      </c>
      <c r="C611" s="64" t="inlineStr">
        <is>
          <t>Nissan</t>
        </is>
      </c>
      <c r="D611" s="83" t="inlineStr">
        <is>
          <t>15208-AA025</t>
        </is>
      </c>
    </row>
    <row r="612">
      <c r="A612" s="81" t="inlineStr">
        <is>
          <t>PFL-3091</t>
        </is>
      </c>
      <c r="B612" s="64" t="inlineStr">
        <is>
          <t>OEM</t>
        </is>
      </c>
      <c r="C612" s="64" t="inlineStr">
        <is>
          <t>Nissan</t>
        </is>
      </c>
      <c r="D612" s="83" t="inlineStr">
        <is>
          <t>MQ700013</t>
        </is>
      </c>
    </row>
    <row r="613">
      <c r="A613" s="81" t="inlineStr">
        <is>
          <t>PFL-3091</t>
        </is>
      </c>
      <c r="B613" s="64" t="inlineStr">
        <is>
          <t>Competitor</t>
        </is>
      </c>
      <c r="C613" s="64" t="inlineStr">
        <is>
          <t>Baldwin</t>
        </is>
      </c>
      <c r="D613" s="83" t="inlineStr">
        <is>
          <t>B1400</t>
        </is>
      </c>
    </row>
    <row r="614">
      <c r="A614" s="81" t="inlineStr">
        <is>
          <t>PFL-3091</t>
        </is>
      </c>
      <c r="B614" s="64" t="inlineStr">
        <is>
          <t>Competitor</t>
        </is>
      </c>
      <c r="C614" s="64" t="inlineStr">
        <is>
          <t>Fleetguard</t>
        </is>
      </c>
      <c r="D614" s="83" t="inlineStr">
        <is>
          <t>LF3692</t>
        </is>
      </c>
    </row>
    <row r="615">
      <c r="A615" s="81" t="inlineStr">
        <is>
          <t>PFL-3091</t>
        </is>
      </c>
      <c r="B615" s="64" t="inlineStr">
        <is>
          <t>Competitor</t>
        </is>
      </c>
      <c r="C615" s="64" t="inlineStr">
        <is>
          <t>Donaldson</t>
        </is>
      </c>
      <c r="D615" s="83" t="inlineStr">
        <is>
          <t>P502067</t>
        </is>
      </c>
    </row>
    <row r="616">
      <c r="A616" s="81" t="inlineStr">
        <is>
          <t>PFL-3091</t>
        </is>
      </c>
      <c r="B616" s="64" t="inlineStr">
        <is>
          <t>Competitor</t>
        </is>
      </c>
      <c r="C616" s="64" t="inlineStr">
        <is>
          <t>JS Filters</t>
        </is>
      </c>
      <c r="D616" s="83" t="inlineStr">
        <is>
          <t>C224J</t>
        </is>
      </c>
    </row>
    <row r="617">
      <c r="A617" s="81" t="inlineStr">
        <is>
          <t>PFL-3091</t>
        </is>
      </c>
      <c r="B617" s="64" t="inlineStr">
        <is>
          <t>Competitor</t>
        </is>
      </c>
      <c r="C617" s="64" t="inlineStr">
        <is>
          <t>Sakura</t>
        </is>
      </c>
      <c r="D617" s="83" t="inlineStr">
        <is>
          <t>C-1823</t>
        </is>
      </c>
    </row>
    <row r="618">
      <c r="A618" s="81" t="inlineStr">
        <is>
          <t>PFL-3091</t>
        </is>
      </c>
      <c r="B618" s="64" t="inlineStr">
        <is>
          <t>Competitor</t>
        </is>
      </c>
      <c r="C618" s="64" t="inlineStr">
        <is>
          <t>Hengst</t>
        </is>
      </c>
      <c r="D618" s="83" t="inlineStr">
        <is>
          <t>H97W06</t>
        </is>
      </c>
    </row>
    <row r="619">
      <c r="A619" s="81" t="inlineStr">
        <is>
          <t>PFL-3092</t>
        </is>
      </c>
      <c r="B619" s="64" t="inlineStr">
        <is>
          <t>OEM</t>
        </is>
      </c>
      <c r="C619" s="64" t="inlineStr">
        <is>
          <t>Toyota</t>
        </is>
      </c>
      <c r="D619" s="83" t="inlineStr">
        <is>
          <t>90915-YZZB6</t>
        </is>
      </c>
    </row>
    <row r="620">
      <c r="A620" s="81" t="inlineStr">
        <is>
          <t>PFL-3092</t>
        </is>
      </c>
      <c r="B620" s="64" t="inlineStr">
        <is>
          <t>OEM</t>
        </is>
      </c>
      <c r="C620" s="64" t="inlineStr">
        <is>
          <t>Toyota</t>
        </is>
      </c>
      <c r="D620" s="83" t="inlineStr">
        <is>
          <t>90915-YZZB5</t>
        </is>
      </c>
    </row>
    <row r="621">
      <c r="A621" s="81" t="inlineStr">
        <is>
          <t>PFL-3092</t>
        </is>
      </c>
      <c r="B621" s="64" t="inlineStr">
        <is>
          <t>OEM</t>
        </is>
      </c>
      <c r="C621" s="64" t="inlineStr">
        <is>
          <t>Toyota</t>
        </is>
      </c>
      <c r="D621" s="83" t="inlineStr">
        <is>
          <t>90915-03005</t>
        </is>
      </c>
    </row>
    <row r="622">
      <c r="A622" s="81" t="inlineStr">
        <is>
          <t>PFL-3092</t>
        </is>
      </c>
      <c r="B622" s="64" t="inlineStr">
        <is>
          <t>Competitor</t>
        </is>
      </c>
      <c r="C622" s="64" t="inlineStr">
        <is>
          <t>Baldwin</t>
        </is>
      </c>
      <c r="D622" s="83" t="inlineStr">
        <is>
          <t>BT223</t>
        </is>
      </c>
    </row>
    <row r="623">
      <c r="A623" s="81" t="inlineStr">
        <is>
          <t>PFL-3092</t>
        </is>
      </c>
      <c r="B623" s="64" t="inlineStr">
        <is>
          <t>Competitor</t>
        </is>
      </c>
      <c r="C623" s="64" t="inlineStr">
        <is>
          <t>Fleetguard</t>
        </is>
      </c>
      <c r="D623" s="83" t="inlineStr">
        <is>
          <t>LF16325</t>
        </is>
      </c>
    </row>
    <row r="624">
      <c r="A624" s="81" t="inlineStr">
        <is>
          <t>PFL-3092</t>
        </is>
      </c>
      <c r="B624" s="64" t="inlineStr">
        <is>
          <t>Competitor</t>
        </is>
      </c>
      <c r="C624" s="64" t="inlineStr">
        <is>
          <t>Donaldson</t>
        </is>
      </c>
      <c r="D624" s="83" t="inlineStr">
        <is>
          <t>P550335</t>
        </is>
      </c>
    </row>
    <row r="625">
      <c r="A625" s="81" t="inlineStr">
        <is>
          <t>PFL-3092</t>
        </is>
      </c>
      <c r="B625" s="64" t="inlineStr">
        <is>
          <t>Competitor</t>
        </is>
      </c>
      <c r="C625" s="64" t="inlineStr">
        <is>
          <t>JS Filters</t>
        </is>
      </c>
      <c r="D625" s="83" t="inlineStr">
        <is>
          <t>C114J</t>
        </is>
      </c>
    </row>
    <row r="626">
      <c r="A626" s="81" t="inlineStr">
        <is>
          <t>PFL-3092</t>
        </is>
      </c>
      <c r="B626" s="64" t="inlineStr">
        <is>
          <t>Competitor</t>
        </is>
      </c>
      <c r="C626" s="64" t="inlineStr">
        <is>
          <t>Sakura</t>
        </is>
      </c>
      <c r="D626" s="83" t="inlineStr">
        <is>
          <t>C-1153</t>
        </is>
      </c>
    </row>
    <row r="627">
      <c r="A627" s="81" t="inlineStr">
        <is>
          <t>PFL-3093</t>
        </is>
      </c>
      <c r="B627" s="64" t="inlineStr">
        <is>
          <t>OEM</t>
        </is>
      </c>
      <c r="C627" s="64" t="inlineStr">
        <is>
          <t>Isuzu</t>
        </is>
      </c>
      <c r="D627" s="83" t="inlineStr">
        <is>
          <t>8-97167972-0</t>
        </is>
      </c>
    </row>
    <row r="628">
      <c r="A628" s="81" t="inlineStr">
        <is>
          <t>PFL-3093</t>
        </is>
      </c>
      <c r="B628" s="64" t="inlineStr">
        <is>
          <t>OEM</t>
        </is>
      </c>
      <c r="C628" s="64" t="inlineStr">
        <is>
          <t>Isuzu</t>
        </is>
      </c>
      <c r="D628" s="83" t="inlineStr">
        <is>
          <t>8-973587200</t>
        </is>
      </c>
    </row>
    <row r="629">
      <c r="A629" s="81" t="inlineStr">
        <is>
          <t>PFL-3093</t>
        </is>
      </c>
      <c r="B629" s="64" t="inlineStr">
        <is>
          <t>OEM</t>
        </is>
      </c>
      <c r="C629" s="64" t="inlineStr">
        <is>
          <t>Isuzu</t>
        </is>
      </c>
      <c r="D629" s="83" t="inlineStr">
        <is>
          <t>ZA8-97167-972-0</t>
        </is>
      </c>
    </row>
    <row r="630">
      <c r="A630" s="81" t="inlineStr">
        <is>
          <t>PFL-3093</t>
        </is>
      </c>
      <c r="B630" s="64" t="inlineStr">
        <is>
          <t>Competitor</t>
        </is>
      </c>
      <c r="C630" s="64" t="inlineStr">
        <is>
          <t>Fleetguard</t>
        </is>
      </c>
      <c r="D630" s="83" t="inlineStr">
        <is>
          <t>LF16267</t>
        </is>
      </c>
    </row>
    <row r="631">
      <c r="A631" s="81" t="inlineStr">
        <is>
          <t>PFL-3093</t>
        </is>
      </c>
      <c r="B631" s="64" t="inlineStr">
        <is>
          <t>Competitor</t>
        </is>
      </c>
      <c r="C631" s="64" t="inlineStr">
        <is>
          <t>Donaldson</t>
        </is>
      </c>
      <c r="D631" s="83" t="inlineStr">
        <is>
          <t>P506008</t>
        </is>
      </c>
    </row>
    <row r="632">
      <c r="A632" s="81" t="inlineStr">
        <is>
          <t>PFL-3093</t>
        </is>
      </c>
      <c r="B632" s="64" t="inlineStr">
        <is>
          <t>Competitor</t>
        </is>
      </c>
      <c r="C632" s="64" t="inlineStr">
        <is>
          <t>JS Filters</t>
        </is>
      </c>
      <c r="D632" s="83" t="inlineStr">
        <is>
          <t>C524J</t>
        </is>
      </c>
    </row>
    <row r="633">
      <c r="A633" s="81" t="inlineStr">
        <is>
          <t>PFL-3093</t>
        </is>
      </c>
      <c r="B633" s="64" t="inlineStr">
        <is>
          <t>Competitor</t>
        </is>
      </c>
      <c r="C633" s="64" t="inlineStr">
        <is>
          <t>Sakura</t>
        </is>
      </c>
      <c r="D633" s="83" t="inlineStr">
        <is>
          <t>C-1527</t>
        </is>
      </c>
    </row>
    <row r="634">
      <c r="A634" s="81" t="inlineStr">
        <is>
          <t>PGL-3094</t>
        </is>
      </c>
      <c r="B634" s="64" t="inlineStr">
        <is>
          <t>OEM</t>
        </is>
      </c>
      <c r="C634" s="64" t="inlineStr">
        <is>
          <t>Massey Ferguson</t>
        </is>
      </c>
      <c r="D634" s="83" t="inlineStr">
        <is>
          <t>1447082M91</t>
        </is>
      </c>
    </row>
    <row r="635">
      <c r="A635" s="81" t="inlineStr">
        <is>
          <t>PGL-3094</t>
        </is>
      </c>
      <c r="B635" s="64" t="inlineStr">
        <is>
          <t>OEM</t>
        </is>
      </c>
      <c r="C635" s="64" t="inlineStr">
        <is>
          <t>Massey Ferguson</t>
        </is>
      </c>
      <c r="D635" s="83" t="inlineStr">
        <is>
          <t>1447-082-M91</t>
        </is>
      </c>
    </row>
    <row r="636">
      <c r="A636" s="81" t="inlineStr">
        <is>
          <t>PGL-3094</t>
        </is>
      </c>
      <c r="B636" s="64" t="inlineStr">
        <is>
          <t>Competitor</t>
        </is>
      </c>
      <c r="C636" s="64" t="inlineStr">
        <is>
          <t>Baldwin</t>
        </is>
      </c>
      <c r="D636" s="83" t="inlineStr">
        <is>
          <t>BT215</t>
        </is>
      </c>
    </row>
    <row r="637">
      <c r="A637" s="81" t="inlineStr">
        <is>
          <t>PGL-3094</t>
        </is>
      </c>
      <c r="B637" s="64" t="inlineStr">
        <is>
          <t>Competitor</t>
        </is>
      </c>
      <c r="C637" s="64" t="inlineStr">
        <is>
          <t>Fleetguard</t>
        </is>
      </c>
      <c r="D637" s="83" t="inlineStr">
        <is>
          <t>LF700</t>
        </is>
      </c>
    </row>
    <row r="638">
      <c r="A638" s="81" t="inlineStr">
        <is>
          <t>PGL-3094</t>
        </is>
      </c>
      <c r="B638" s="64" t="inlineStr">
        <is>
          <t>Competitor</t>
        </is>
      </c>
      <c r="C638" s="64" t="inlineStr">
        <is>
          <t>Donaldson</t>
        </is>
      </c>
      <c r="D638" s="83" t="inlineStr">
        <is>
          <t>P554408</t>
        </is>
      </c>
    </row>
    <row r="639">
      <c r="A639" s="81" t="inlineStr">
        <is>
          <t>PGL-3094</t>
        </is>
      </c>
      <c r="B639" s="64" t="inlineStr">
        <is>
          <t>Competitor</t>
        </is>
      </c>
      <c r="C639" s="64" t="inlineStr">
        <is>
          <t>JS Filters</t>
        </is>
      </c>
      <c r="D639" s="83" t="inlineStr">
        <is>
          <t>C010J</t>
        </is>
      </c>
    </row>
    <row r="640">
      <c r="A640" s="81" t="inlineStr">
        <is>
          <t>PGL-3094</t>
        </is>
      </c>
      <c r="B640" s="64" t="inlineStr">
        <is>
          <t>Competitor</t>
        </is>
      </c>
      <c r="C640" s="64" t="inlineStr">
        <is>
          <t>Sakura</t>
        </is>
      </c>
      <c r="D640" s="83" t="inlineStr">
        <is>
          <t>C-5103</t>
        </is>
      </c>
    </row>
    <row r="641">
      <c r="A641" s="81" t="inlineStr">
        <is>
          <t>PGL-3094</t>
        </is>
      </c>
      <c r="B641" s="64" t="inlineStr">
        <is>
          <t>Competitor</t>
        </is>
      </c>
      <c r="C641" s="64" t="inlineStr">
        <is>
          <t>Hengst</t>
        </is>
      </c>
      <c r="D641" s="83" t="inlineStr">
        <is>
          <t>H14W03</t>
        </is>
      </c>
    </row>
    <row r="642">
      <c r="A642" s="81" t="inlineStr">
        <is>
          <t>PFL-3095</t>
        </is>
      </c>
      <c r="B642" s="64" t="inlineStr">
        <is>
          <t>OEM</t>
        </is>
      </c>
      <c r="C642" s="64" t="inlineStr">
        <is>
          <t>Faw</t>
        </is>
      </c>
      <c r="D642" s="83" t="inlineStr">
        <is>
          <t>9L9200</t>
        </is>
      </c>
    </row>
    <row r="643">
      <c r="A643" s="81" t="inlineStr">
        <is>
          <t>PFL-3095</t>
        </is>
      </c>
      <c r="B643" s="64" t="inlineStr">
        <is>
          <t>OEM</t>
        </is>
      </c>
      <c r="C643" s="64" t="inlineStr">
        <is>
          <t>Faw</t>
        </is>
      </c>
      <c r="D643" s="83" t="inlineStr">
        <is>
          <t>1174418</t>
        </is>
      </c>
    </row>
    <row r="644">
      <c r="A644" s="81" t="inlineStr">
        <is>
          <t>PFL-3095</t>
        </is>
      </c>
      <c r="B644" s="64" t="inlineStr">
        <is>
          <t>OEM</t>
        </is>
      </c>
      <c r="C644" s="64" t="inlineStr">
        <is>
          <t>Faw</t>
        </is>
      </c>
      <c r="D644" s="83" t="inlineStr">
        <is>
          <t>1902135</t>
        </is>
      </c>
    </row>
    <row r="645">
      <c r="A645" s="81" t="inlineStr">
        <is>
          <t>PFL-3095</t>
        </is>
      </c>
      <c r="B645" s="64" t="inlineStr">
        <is>
          <t>Competitor</t>
        </is>
      </c>
      <c r="C645" s="64" t="inlineStr">
        <is>
          <t>Baldwin</t>
        </is>
      </c>
      <c r="D645" s="83" t="inlineStr">
        <is>
          <t>BT364</t>
        </is>
      </c>
    </row>
    <row r="646">
      <c r="A646" s="81" t="inlineStr">
        <is>
          <t>PFL-3095</t>
        </is>
      </c>
      <c r="B646" s="64" t="inlineStr">
        <is>
          <t>Competitor</t>
        </is>
      </c>
      <c r="C646" s="64" t="inlineStr">
        <is>
          <t>Fleetguard</t>
        </is>
      </c>
      <c r="D646" s="83" t="inlineStr">
        <is>
          <t>LF654</t>
        </is>
      </c>
    </row>
    <row r="647">
      <c r="A647" s="81" t="inlineStr">
        <is>
          <t>PFL-3095</t>
        </is>
      </c>
      <c r="B647" s="64" t="inlineStr">
        <is>
          <t>Competitor</t>
        </is>
      </c>
      <c r="C647" s="64" t="inlineStr">
        <is>
          <t>Donaldson</t>
        </is>
      </c>
      <c r="D647" s="83" t="inlineStr">
        <is>
          <t>P555680</t>
        </is>
      </c>
    </row>
    <row r="648">
      <c r="A648" s="81" t="inlineStr">
        <is>
          <t>PFL-3095</t>
        </is>
      </c>
      <c r="B648" s="64" t="inlineStr">
        <is>
          <t>Competitor</t>
        </is>
      </c>
      <c r="C648" s="64" t="inlineStr">
        <is>
          <t>JS Filters</t>
        </is>
      </c>
      <c r="D648" s="83" t="inlineStr">
        <is>
          <t>C0062</t>
        </is>
      </c>
    </row>
    <row r="649">
      <c r="A649" s="81" t="inlineStr">
        <is>
          <t>PFL-3095</t>
        </is>
      </c>
      <c r="B649" s="64" t="inlineStr">
        <is>
          <t>Competitor</t>
        </is>
      </c>
      <c r="C649" s="64" t="inlineStr">
        <is>
          <t>Sakura</t>
        </is>
      </c>
      <c r="D649" s="83" t="inlineStr">
        <is>
          <t>C-8019</t>
        </is>
      </c>
    </row>
    <row r="650">
      <c r="A650" s="81" t="inlineStr">
        <is>
          <t>PFL-3095</t>
        </is>
      </c>
      <c r="B650" s="64" t="inlineStr">
        <is>
          <t>Competitor</t>
        </is>
      </c>
      <c r="C650" s="64" t="inlineStr">
        <is>
          <t>Hengst</t>
        </is>
      </c>
      <c r="D650" s="83" t="inlineStr">
        <is>
          <t>H17WD02</t>
        </is>
      </c>
    </row>
    <row r="651">
      <c r="A651" s="81" t="inlineStr">
        <is>
          <t>PFL-3096</t>
        </is>
      </c>
      <c r="B651" s="64" t="inlineStr">
        <is>
          <t>OEM</t>
        </is>
      </c>
      <c r="C651" s="64" t="inlineStr">
        <is>
          <t>Isuzu</t>
        </is>
      </c>
      <c r="D651" s="83" t="inlineStr">
        <is>
          <t>8-95165071-0</t>
        </is>
      </c>
    </row>
    <row r="652">
      <c r="A652" s="81" t="inlineStr">
        <is>
          <t>PFL-3096</t>
        </is>
      </c>
      <c r="B652" s="64" t="inlineStr">
        <is>
          <t>OEM</t>
        </is>
      </c>
      <c r="C652" s="64" t="inlineStr">
        <is>
          <t>Isuzu</t>
        </is>
      </c>
      <c r="D652" s="83" t="inlineStr">
        <is>
          <t>5-87615000-0</t>
        </is>
      </c>
    </row>
    <row r="653">
      <c r="A653" s="81" t="inlineStr">
        <is>
          <t>PFL-3096</t>
        </is>
      </c>
      <c r="B653" s="64" t="inlineStr">
        <is>
          <t>Competitor</t>
        </is>
      </c>
      <c r="C653" s="64" t="inlineStr">
        <is>
          <t>JS Filters</t>
        </is>
      </c>
      <c r="D653" s="83" t="inlineStr">
        <is>
          <t>C0076</t>
        </is>
      </c>
    </row>
    <row r="654">
      <c r="A654" s="81" t="inlineStr">
        <is>
          <t>PFL-3096</t>
        </is>
      </c>
      <c r="B654" s="64" t="inlineStr">
        <is>
          <t>Competitor</t>
        </is>
      </c>
      <c r="C654" s="64" t="inlineStr">
        <is>
          <t>Sakura</t>
        </is>
      </c>
      <c r="D654" s="83" t="inlineStr">
        <is>
          <t>C-15670</t>
        </is>
      </c>
    </row>
    <row r="655">
      <c r="A655" s="81" t="inlineStr">
        <is>
          <t>PFL-3099</t>
        </is>
      </c>
      <c r="B655" s="64" t="inlineStr">
        <is>
          <t>OEM</t>
        </is>
      </c>
      <c r="C655" s="64" t="inlineStr">
        <is>
          <t>Isuzu</t>
        </is>
      </c>
      <c r="D655" s="83" t="inlineStr">
        <is>
          <t>1132400791</t>
        </is>
      </c>
    </row>
    <row r="656">
      <c r="A656" s="81" t="inlineStr">
        <is>
          <t>PFL-3099</t>
        </is>
      </c>
      <c r="B656" s="64" t="inlineStr">
        <is>
          <t>OEM</t>
        </is>
      </c>
      <c r="C656" s="64" t="inlineStr">
        <is>
          <t>Isuzu</t>
        </is>
      </c>
      <c r="D656" s="83" t="inlineStr">
        <is>
          <t>1-13240-079-1</t>
        </is>
      </c>
    </row>
    <row r="657">
      <c r="A657" s="81" t="inlineStr">
        <is>
          <t>PFL-3099</t>
        </is>
      </c>
      <c r="B657" s="64" t="inlineStr">
        <is>
          <t>OEM</t>
        </is>
      </c>
      <c r="C657" s="64" t="inlineStr">
        <is>
          <t>Isuzu</t>
        </is>
      </c>
      <c r="D657" s="83" t="inlineStr">
        <is>
          <t>870175600</t>
        </is>
      </c>
    </row>
    <row r="658">
      <c r="A658" s="81" t="inlineStr">
        <is>
          <t>PFL-3099</t>
        </is>
      </c>
      <c r="B658" s="64" t="inlineStr">
        <is>
          <t>Competitor</t>
        </is>
      </c>
      <c r="C658" s="64" t="inlineStr">
        <is>
          <t>Baldwin</t>
        </is>
      </c>
      <c r="D658" s="83" t="inlineStr">
        <is>
          <t>BF719</t>
        </is>
      </c>
    </row>
    <row r="659">
      <c r="A659" s="81" t="inlineStr">
        <is>
          <t>PFL-3099</t>
        </is>
      </c>
      <c r="B659" s="64" t="inlineStr">
        <is>
          <t>Competitor</t>
        </is>
      </c>
      <c r="C659" s="64" t="inlineStr">
        <is>
          <t>Fleetguard</t>
        </is>
      </c>
      <c r="D659" s="83" t="inlineStr">
        <is>
          <t>FF5108</t>
        </is>
      </c>
    </row>
    <row r="660">
      <c r="A660" s="81" t="inlineStr">
        <is>
          <t>PFL-3099</t>
        </is>
      </c>
      <c r="B660" s="64" t="inlineStr">
        <is>
          <t>Competitor</t>
        </is>
      </c>
      <c r="C660" s="64" t="inlineStr">
        <is>
          <t>Donaldson</t>
        </is>
      </c>
      <c r="D660" s="83" t="inlineStr">
        <is>
          <t>BF719</t>
        </is>
      </c>
    </row>
    <row r="661">
      <c r="A661" s="81" t="inlineStr">
        <is>
          <t>PFL-3099</t>
        </is>
      </c>
      <c r="B661" s="64" t="inlineStr">
        <is>
          <t>Competitor</t>
        </is>
      </c>
      <c r="C661" s="64" t="inlineStr">
        <is>
          <t>JS Filters</t>
        </is>
      </c>
      <c r="D661" s="83" t="inlineStr">
        <is>
          <t>FC-510J</t>
        </is>
      </c>
    </row>
    <row r="662">
      <c r="A662" s="81" t="inlineStr">
        <is>
          <t>PFL-3099</t>
        </is>
      </c>
      <c r="B662" s="64" t="inlineStr">
        <is>
          <t>Competitor</t>
        </is>
      </c>
      <c r="C662" s="64" t="inlineStr">
        <is>
          <t>Sakura</t>
        </is>
      </c>
      <c r="D662" s="83" t="inlineStr">
        <is>
          <t>FC1503</t>
        </is>
      </c>
    </row>
    <row r="663">
      <c r="A663" s="81" t="inlineStr">
        <is>
          <t>PFL-3099</t>
        </is>
      </c>
      <c r="B663" s="64" t="inlineStr">
        <is>
          <t>Competitor</t>
        </is>
      </c>
      <c r="C663" s="64" t="inlineStr">
        <is>
          <t>Hengst</t>
        </is>
      </c>
      <c r="D663" s="83" t="inlineStr">
        <is>
          <t>H184WK</t>
        </is>
      </c>
    </row>
    <row r="664">
      <c r="A664" s="81" t="inlineStr">
        <is>
          <t>PGL-3105</t>
        </is>
      </c>
      <c r="B664" s="64" t="inlineStr">
        <is>
          <t>OEM</t>
        </is>
      </c>
      <c r="C664" s="64" t="inlineStr">
        <is>
          <t>Lister Piter</t>
        </is>
      </c>
      <c r="D664" s="83" t="inlineStr">
        <is>
          <t>75110620</t>
        </is>
      </c>
    </row>
    <row r="665">
      <c r="A665" s="81" t="inlineStr">
        <is>
          <t>PGL-3105</t>
        </is>
      </c>
      <c r="B665" s="64" t="inlineStr">
        <is>
          <t>OEM</t>
        </is>
      </c>
      <c r="C665" s="64" t="inlineStr">
        <is>
          <t>Lister Piter</t>
        </is>
      </c>
      <c r="D665" s="83" t="inlineStr">
        <is>
          <t>751-10620</t>
        </is>
      </c>
    </row>
    <row r="666">
      <c r="A666" s="81" t="inlineStr">
        <is>
          <t>PGL-3105</t>
        </is>
      </c>
      <c r="B666" s="64" t="inlineStr">
        <is>
          <t>Competitor</t>
        </is>
      </c>
      <c r="C666" s="64" t="inlineStr">
        <is>
          <t>Baldwin</t>
        </is>
      </c>
      <c r="D666" s="83" t="inlineStr">
        <is>
          <t>B7221</t>
        </is>
      </c>
    </row>
    <row r="667">
      <c r="A667" s="81" t="inlineStr">
        <is>
          <t>PGL-3105</t>
        </is>
      </c>
      <c r="B667" s="64" t="inlineStr">
        <is>
          <t>Competitor</t>
        </is>
      </c>
      <c r="C667" s="64" t="inlineStr">
        <is>
          <t>Fleetguard</t>
        </is>
      </c>
      <c r="D667" s="83" t="inlineStr">
        <is>
          <t>LF3778</t>
        </is>
      </c>
    </row>
    <row r="668">
      <c r="A668" s="81" t="inlineStr">
        <is>
          <t>PGL-3105</t>
        </is>
      </c>
      <c r="B668" s="64" t="inlineStr">
        <is>
          <t>Competitor</t>
        </is>
      </c>
      <c r="C668" s="64" t="inlineStr">
        <is>
          <t>Donaldson</t>
        </is>
      </c>
      <c r="D668" s="83" t="inlineStr">
        <is>
          <t>P551784</t>
        </is>
      </c>
    </row>
    <row r="669">
      <c r="A669" s="81" t="inlineStr">
        <is>
          <t>PGL-3105</t>
        </is>
      </c>
      <c r="B669" s="64" t="inlineStr">
        <is>
          <t>Competitor</t>
        </is>
      </c>
      <c r="C669" s="64" t="inlineStr">
        <is>
          <t>Sakura</t>
        </is>
      </c>
      <c r="D669" s="83" t="inlineStr">
        <is>
          <t>C-6401</t>
        </is>
      </c>
    </row>
    <row r="670">
      <c r="A670" s="81" t="inlineStr">
        <is>
          <t>PFL-3111</t>
        </is>
      </c>
      <c r="B670" s="64" t="inlineStr">
        <is>
          <t>OEM</t>
        </is>
      </c>
      <c r="C670" s="64" t="inlineStr">
        <is>
          <t>Nissan</t>
        </is>
      </c>
      <c r="D670" s="83" t="inlineStr">
        <is>
          <t>1520813212</t>
        </is>
      </c>
    </row>
    <row r="671">
      <c r="A671" s="81" t="inlineStr">
        <is>
          <t>PFL-3111</t>
        </is>
      </c>
      <c r="B671" s="64" t="inlineStr">
        <is>
          <t>OEM</t>
        </is>
      </c>
      <c r="C671" s="64" t="inlineStr">
        <is>
          <t>Nissan</t>
        </is>
      </c>
      <c r="D671" s="83" t="inlineStr">
        <is>
          <t>15208-13210/11</t>
        </is>
      </c>
    </row>
    <row r="672">
      <c r="A672" s="81" t="inlineStr">
        <is>
          <t>PFL-3111</t>
        </is>
      </c>
      <c r="B672" s="64" t="inlineStr">
        <is>
          <t>OEM</t>
        </is>
      </c>
      <c r="C672" s="64" t="inlineStr">
        <is>
          <t>Nissan</t>
        </is>
      </c>
      <c r="D672" s="83" t="inlineStr">
        <is>
          <t>15209-J1800</t>
        </is>
      </c>
    </row>
    <row r="673">
      <c r="A673" s="81" t="inlineStr">
        <is>
          <t>PFL-3111</t>
        </is>
      </c>
      <c r="B673" s="64" t="inlineStr">
        <is>
          <t>Competitor</t>
        </is>
      </c>
      <c r="C673" s="64" t="inlineStr">
        <is>
          <t>Baldwin</t>
        </is>
      </c>
      <c r="D673" s="83" t="inlineStr">
        <is>
          <t>B295</t>
        </is>
      </c>
    </row>
    <row r="674">
      <c r="A674" s="81" t="inlineStr">
        <is>
          <t>PFL-3111</t>
        </is>
      </c>
      <c r="B674" s="64" t="inlineStr">
        <is>
          <t>Competitor</t>
        </is>
      </c>
      <c r="C674" s="64" t="inlineStr">
        <is>
          <t>Fleetguard</t>
        </is>
      </c>
      <c r="D674" s="83" t="inlineStr">
        <is>
          <t>LF3334</t>
        </is>
      </c>
    </row>
    <row r="675">
      <c r="A675" s="81" t="inlineStr">
        <is>
          <t>PFL-3111</t>
        </is>
      </c>
      <c r="B675" s="64" t="inlineStr">
        <is>
          <t>Competitor</t>
        </is>
      </c>
      <c r="C675" s="64" t="inlineStr">
        <is>
          <t>Donaldson</t>
        </is>
      </c>
      <c r="D675" s="83" t="inlineStr">
        <is>
          <t>P550227</t>
        </is>
      </c>
    </row>
    <row r="676">
      <c r="A676" s="81" t="inlineStr">
        <is>
          <t>PFL-3111</t>
        </is>
      </c>
      <c r="B676" s="64" t="inlineStr">
        <is>
          <t>Competitor</t>
        </is>
      </c>
      <c r="C676" s="64" t="inlineStr">
        <is>
          <t>JS Filters</t>
        </is>
      </c>
      <c r="D676" s="83" t="inlineStr">
        <is>
          <t>C207J</t>
        </is>
      </c>
    </row>
    <row r="677">
      <c r="A677" s="81" t="inlineStr">
        <is>
          <t>PFL-3111</t>
        </is>
      </c>
      <c r="B677" s="64" t="inlineStr">
        <is>
          <t>Competitor</t>
        </is>
      </c>
      <c r="C677" s="64" t="inlineStr">
        <is>
          <t>Sakura</t>
        </is>
      </c>
      <c r="D677" s="83" t="inlineStr">
        <is>
          <t>C-5901</t>
        </is>
      </c>
    </row>
    <row r="678">
      <c r="A678" s="81" t="inlineStr">
        <is>
          <t>PFL-3111</t>
        </is>
      </c>
      <c r="B678" s="64" t="inlineStr">
        <is>
          <t>Competitor</t>
        </is>
      </c>
      <c r="C678" s="64" t="inlineStr">
        <is>
          <t>Hengst</t>
        </is>
      </c>
      <c r="D678" s="83" t="inlineStr">
        <is>
          <t>H20W08</t>
        </is>
      </c>
    </row>
    <row r="679">
      <c r="A679" s="81" t="inlineStr">
        <is>
          <t>PFL-3112</t>
        </is>
      </c>
      <c r="B679" s="64" t="inlineStr">
        <is>
          <t>OEM</t>
        </is>
      </c>
      <c r="C679" s="64" t="inlineStr">
        <is>
          <t>Mercedes</t>
        </is>
      </c>
      <c r="D679" s="83" t="inlineStr">
        <is>
          <t>1021840101</t>
        </is>
      </c>
    </row>
    <row r="680">
      <c r="A680" s="81" t="inlineStr">
        <is>
          <t>PFL-3112</t>
        </is>
      </c>
      <c r="B680" s="64" t="inlineStr">
        <is>
          <t>OEM</t>
        </is>
      </c>
      <c r="C680" s="64" t="inlineStr">
        <is>
          <t>Mercedes</t>
        </is>
      </c>
      <c r="D680" s="83" t="inlineStr">
        <is>
          <t>PH2957</t>
        </is>
      </c>
    </row>
    <row r="681">
      <c r="A681" s="81" t="inlineStr">
        <is>
          <t>PFL-3112</t>
        </is>
      </c>
      <c r="B681" s="64" t="inlineStr">
        <is>
          <t>OEM</t>
        </is>
      </c>
      <c r="C681" s="64" t="inlineStr">
        <is>
          <t>Mercedes</t>
        </is>
      </c>
      <c r="D681" s="83" t="inlineStr">
        <is>
          <t>1560133020</t>
        </is>
      </c>
    </row>
    <row r="682">
      <c r="A682" s="81" t="inlineStr">
        <is>
          <t>PFL-3112</t>
        </is>
      </c>
      <c r="B682" s="64" t="inlineStr">
        <is>
          <t>Competitor</t>
        </is>
      </c>
      <c r="C682" s="64" t="inlineStr">
        <is>
          <t>Baldwin</t>
        </is>
      </c>
      <c r="D682" s="83" t="inlineStr">
        <is>
          <t>B178</t>
        </is>
      </c>
    </row>
    <row r="683">
      <c r="A683" s="81" t="inlineStr">
        <is>
          <t>PFL-3112</t>
        </is>
      </c>
      <c r="B683" s="64" t="inlineStr">
        <is>
          <t>Competitor</t>
        </is>
      </c>
      <c r="C683" s="64" t="inlineStr">
        <is>
          <t>Fleetguard</t>
        </is>
      </c>
      <c r="D683" s="83" t="inlineStr">
        <is>
          <t>LF655</t>
        </is>
      </c>
    </row>
    <row r="684">
      <c r="A684" s="81" t="inlineStr">
        <is>
          <t>PFL-3112</t>
        </is>
      </c>
      <c r="B684" s="64" t="inlineStr">
        <is>
          <t>Competitor</t>
        </is>
      </c>
      <c r="C684" s="64" t="inlineStr">
        <is>
          <t>Donaldson</t>
        </is>
      </c>
      <c r="D684" s="83" t="inlineStr">
        <is>
          <t>P550227</t>
        </is>
      </c>
    </row>
    <row r="685">
      <c r="A685" s="81" t="inlineStr">
        <is>
          <t>PFL-3112</t>
        </is>
      </c>
      <c r="B685" s="64" t="inlineStr">
        <is>
          <t>Competitor</t>
        </is>
      </c>
      <c r="C685" s="64" t="inlineStr">
        <is>
          <t>Hengst</t>
        </is>
      </c>
      <c r="D685" s="83" t="inlineStr">
        <is>
          <t>H14W07</t>
        </is>
      </c>
    </row>
    <row r="686">
      <c r="A686" s="81" t="inlineStr">
        <is>
          <t>PFF-3113</t>
        </is>
      </c>
      <c r="B686" s="64" t="inlineStr">
        <is>
          <t>OEM</t>
        </is>
      </c>
      <c r="C686" s="64" t="inlineStr">
        <is>
          <t>Scania</t>
        </is>
      </c>
      <c r="D686" s="83" t="inlineStr">
        <is>
          <t>P4102</t>
        </is>
      </c>
    </row>
    <row r="687">
      <c r="A687" s="81" t="inlineStr">
        <is>
          <t>PFF-3113</t>
        </is>
      </c>
      <c r="B687" s="64" t="inlineStr">
        <is>
          <t>OEM</t>
        </is>
      </c>
      <c r="C687" s="64" t="inlineStr">
        <is>
          <t>Scania</t>
        </is>
      </c>
      <c r="D687" s="83" t="inlineStr">
        <is>
          <t>1180597</t>
        </is>
      </c>
    </row>
    <row r="688">
      <c r="A688" s="81" t="inlineStr">
        <is>
          <t>PFF-3113</t>
        </is>
      </c>
      <c r="B688" s="64" t="inlineStr">
        <is>
          <t>OEM</t>
        </is>
      </c>
      <c r="C688" s="64" t="inlineStr">
        <is>
          <t>Scania</t>
        </is>
      </c>
      <c r="D688" s="83" t="inlineStr">
        <is>
          <t>1-457-434-062</t>
        </is>
      </c>
    </row>
    <row r="689">
      <c r="A689" s="81" t="inlineStr">
        <is>
          <t>PFF-3113</t>
        </is>
      </c>
      <c r="B689" s="64" t="inlineStr">
        <is>
          <t>Competitor</t>
        </is>
      </c>
      <c r="C689" s="64" t="inlineStr">
        <is>
          <t>Baldwin</t>
        </is>
      </c>
      <c r="D689" s="83" t="inlineStr">
        <is>
          <t>BF988</t>
        </is>
      </c>
    </row>
    <row r="690">
      <c r="A690" s="81" t="inlineStr">
        <is>
          <t>PFF-3113</t>
        </is>
      </c>
      <c r="B690" s="64" t="inlineStr">
        <is>
          <t>Competitor</t>
        </is>
      </c>
      <c r="C690" s="64" t="inlineStr">
        <is>
          <t>Fleetguard</t>
        </is>
      </c>
      <c r="D690" s="83" t="inlineStr">
        <is>
          <t>FF5018</t>
        </is>
      </c>
    </row>
    <row r="691">
      <c r="A691" s="81" t="inlineStr">
        <is>
          <t>PFF-3113</t>
        </is>
      </c>
      <c r="B691" s="64" t="inlineStr">
        <is>
          <t>Competitor</t>
        </is>
      </c>
      <c r="C691" s="64" t="inlineStr">
        <is>
          <t>Donaldson</t>
        </is>
      </c>
      <c r="D691" s="83" t="inlineStr">
        <is>
          <t>P553004</t>
        </is>
      </c>
    </row>
    <row r="692">
      <c r="A692" s="81" t="inlineStr">
        <is>
          <t>PFF-3113</t>
        </is>
      </c>
      <c r="B692" s="64" t="inlineStr">
        <is>
          <t>Competitor</t>
        </is>
      </c>
      <c r="C692" s="64" t="inlineStr">
        <is>
          <t>Sakura</t>
        </is>
      </c>
      <c r="D692" s="83" t="inlineStr">
        <is>
          <t>FC-5704</t>
        </is>
      </c>
    </row>
    <row r="693">
      <c r="A693" s="81" t="inlineStr">
        <is>
          <t>PFF-3113</t>
        </is>
      </c>
      <c r="B693" s="64" t="inlineStr">
        <is>
          <t>Competitor</t>
        </is>
      </c>
      <c r="C693" s="64" t="inlineStr">
        <is>
          <t>Hengst</t>
        </is>
      </c>
      <c r="D693" s="83" t="inlineStr">
        <is>
          <t>H60WK01</t>
        </is>
      </c>
    </row>
    <row r="694">
      <c r="A694" s="81" t="inlineStr">
        <is>
          <t>PFF-3113</t>
        </is>
      </c>
      <c r="B694" s="64" t="inlineStr">
        <is>
          <t>Alternative</t>
        </is>
      </c>
      <c r="C694" s="64" t="inlineStr">
        <is>
          <t>Mutsimoto</t>
        </is>
      </c>
      <c r="D694" s="83" t="inlineStr">
        <is>
          <t>FGF-5018</t>
        </is>
      </c>
    </row>
    <row r="695">
      <c r="A695" s="81" t="inlineStr">
        <is>
          <t>PFL-3116</t>
        </is>
      </c>
      <c r="B695" s="64" t="inlineStr">
        <is>
          <t>OEM</t>
        </is>
      </c>
      <c r="C695" s="64" t="inlineStr">
        <is>
          <t>Mitsubishi</t>
        </is>
      </c>
      <c r="D695" s="83" t="inlineStr">
        <is>
          <t>MD030795</t>
        </is>
      </c>
    </row>
    <row r="696">
      <c r="A696" s="81" t="inlineStr">
        <is>
          <t>PFL-3116</t>
        </is>
      </c>
      <c r="B696" s="64" t="inlineStr">
        <is>
          <t>OEM</t>
        </is>
      </c>
      <c r="C696" s="64" t="inlineStr">
        <is>
          <t>Mitsubishi</t>
        </is>
      </c>
      <c r="D696" s="83" t="inlineStr">
        <is>
          <t>8-94201942-2</t>
        </is>
      </c>
    </row>
    <row r="697">
      <c r="A697" s="81" t="inlineStr">
        <is>
          <t>PFL-3116</t>
        </is>
      </c>
      <c r="B697" s="64" t="inlineStr">
        <is>
          <t>OEM</t>
        </is>
      </c>
      <c r="C697" s="64" t="inlineStr">
        <is>
          <t>Mitsubishi</t>
        </is>
      </c>
      <c r="D697" s="83" t="inlineStr">
        <is>
          <t>AM15-14-302</t>
        </is>
      </c>
    </row>
    <row r="698">
      <c r="A698" s="81" t="inlineStr">
        <is>
          <t>PFL-3116</t>
        </is>
      </c>
      <c r="B698" s="64" t="inlineStr">
        <is>
          <t>Competitor</t>
        </is>
      </c>
      <c r="C698" s="64" t="inlineStr">
        <is>
          <t>Baldwin</t>
        </is>
      </c>
      <c r="D698" s="83" t="inlineStr">
        <is>
          <t>B173-S</t>
        </is>
      </c>
    </row>
    <row r="699">
      <c r="A699" s="81" t="inlineStr">
        <is>
          <t>PFL-3116</t>
        </is>
      </c>
      <c r="B699" s="64" t="inlineStr">
        <is>
          <t>Competitor</t>
        </is>
      </c>
      <c r="C699" s="64" t="inlineStr">
        <is>
          <t>Donaldson</t>
        </is>
      </c>
      <c r="D699" s="83" t="inlineStr">
        <is>
          <t>P550935</t>
        </is>
      </c>
    </row>
    <row r="700">
      <c r="A700" s="81" t="inlineStr">
        <is>
          <t>PFL-3116</t>
        </is>
      </c>
      <c r="B700" s="64" t="inlineStr">
        <is>
          <t>Competitor</t>
        </is>
      </c>
      <c r="C700" s="64" t="inlineStr">
        <is>
          <t>JS Filters</t>
        </is>
      </c>
      <c r="D700" s="83" t="inlineStr">
        <is>
          <t>C303J</t>
        </is>
      </c>
    </row>
    <row r="701">
      <c r="A701" s="81" t="inlineStr">
        <is>
          <t>PFL-3116</t>
        </is>
      </c>
      <c r="B701" s="64" t="inlineStr">
        <is>
          <t>Competitor</t>
        </is>
      </c>
      <c r="C701" s="64" t="inlineStr">
        <is>
          <t>Sakura</t>
        </is>
      </c>
      <c r="D701" s="83" t="inlineStr">
        <is>
          <t>C-1026</t>
        </is>
      </c>
    </row>
    <row r="702">
      <c r="A702" s="81" t="inlineStr">
        <is>
          <t>PFL-3116</t>
        </is>
      </c>
      <c r="B702" s="64" t="inlineStr">
        <is>
          <t>Competitor</t>
        </is>
      </c>
      <c r="C702" s="64" t="inlineStr">
        <is>
          <t>Hengst</t>
        </is>
      </c>
      <c r="D702" s="83" t="inlineStr">
        <is>
          <t>H13W01</t>
        </is>
      </c>
    </row>
    <row r="703">
      <c r="A703" s="81" t="inlineStr">
        <is>
          <t>PFF-3117</t>
        </is>
      </c>
      <c r="B703" s="64" t="inlineStr">
        <is>
          <t>OEM</t>
        </is>
      </c>
      <c r="C703" s="64" t="inlineStr">
        <is>
          <t>Iveco</t>
        </is>
      </c>
      <c r="D703" s="83" t="inlineStr">
        <is>
          <t>1907640</t>
        </is>
      </c>
    </row>
    <row r="704">
      <c r="A704" s="81" t="inlineStr">
        <is>
          <t>PFF-3117</t>
        </is>
      </c>
      <c r="B704" s="64" t="inlineStr">
        <is>
          <t>OEM</t>
        </is>
      </c>
      <c r="C704" s="64" t="inlineStr">
        <is>
          <t>Iveco</t>
        </is>
      </c>
      <c r="D704" s="83" t="inlineStr">
        <is>
          <t>190 4640</t>
        </is>
      </c>
    </row>
    <row r="705">
      <c r="A705" s="81" t="inlineStr">
        <is>
          <t>PFF-3117</t>
        </is>
      </c>
      <c r="B705" s="64" t="inlineStr">
        <is>
          <t>OEM</t>
        </is>
      </c>
      <c r="C705" s="64" t="inlineStr">
        <is>
          <t>Iveco</t>
        </is>
      </c>
      <c r="D705" s="83" t="inlineStr">
        <is>
          <t>193 0953</t>
        </is>
      </c>
    </row>
    <row r="706">
      <c r="A706" s="81" t="inlineStr">
        <is>
          <t>PFF-3117</t>
        </is>
      </c>
      <c r="B706" s="64" t="inlineStr">
        <is>
          <t>Competitor</t>
        </is>
      </c>
      <c r="C706" s="64" t="inlineStr">
        <is>
          <t>Baldwin</t>
        </is>
      </c>
      <c r="D706" s="83" t="inlineStr">
        <is>
          <t>BF7663</t>
        </is>
      </c>
    </row>
    <row r="707">
      <c r="A707" s="81" t="inlineStr">
        <is>
          <t>PFF-3117</t>
        </is>
      </c>
      <c r="B707" s="64" t="inlineStr">
        <is>
          <t>Competitor</t>
        </is>
      </c>
      <c r="C707" s="64" t="inlineStr">
        <is>
          <t>Fleetguard</t>
        </is>
      </c>
      <c r="D707" s="83" t="inlineStr">
        <is>
          <t>FF5284</t>
        </is>
      </c>
    </row>
    <row r="708">
      <c r="A708" s="81" t="inlineStr">
        <is>
          <t>PFF-3117</t>
        </is>
      </c>
      <c r="B708" s="64" t="inlineStr">
        <is>
          <t>Competitor</t>
        </is>
      </c>
      <c r="C708" s="64" t="inlineStr">
        <is>
          <t>Donaldson</t>
        </is>
      </c>
      <c r="D708" s="83" t="inlineStr">
        <is>
          <t>P550587</t>
        </is>
      </c>
    </row>
    <row r="709">
      <c r="A709" s="81" t="inlineStr">
        <is>
          <t>PFF-3117</t>
        </is>
      </c>
      <c r="B709" s="64" t="inlineStr">
        <is>
          <t>Competitor</t>
        </is>
      </c>
      <c r="C709" s="64" t="inlineStr">
        <is>
          <t>Sakura</t>
        </is>
      </c>
      <c r="D709" s="83" t="inlineStr">
        <is>
          <t>FC-2202</t>
        </is>
      </c>
    </row>
    <row r="710">
      <c r="A710" s="81" t="inlineStr">
        <is>
          <t>PFF-3117</t>
        </is>
      </c>
      <c r="B710" s="64" t="inlineStr">
        <is>
          <t>Competitor</t>
        </is>
      </c>
      <c r="C710" s="64" t="inlineStr">
        <is>
          <t>Hengst</t>
        </is>
      </c>
      <c r="D710" s="83" t="inlineStr">
        <is>
          <t>H60WK09</t>
        </is>
      </c>
    </row>
    <row r="711">
      <c r="A711" s="81" t="inlineStr">
        <is>
          <t>PFF-3118</t>
        </is>
      </c>
      <c r="B711" s="64" t="inlineStr">
        <is>
          <t>OEM</t>
        </is>
      </c>
      <c r="C711" s="64" t="inlineStr">
        <is>
          <t>Faw</t>
        </is>
      </c>
      <c r="D711" s="83" t="inlineStr">
        <is>
          <t>1117040 D6</t>
        </is>
      </c>
    </row>
    <row r="712">
      <c r="A712" s="81" t="inlineStr">
        <is>
          <t>PFF-3118</t>
        </is>
      </c>
      <c r="B712" s="64" t="inlineStr">
        <is>
          <t>OEM</t>
        </is>
      </c>
      <c r="C712" s="64" t="inlineStr">
        <is>
          <t>Faw</t>
        </is>
      </c>
      <c r="D712" s="83" t="inlineStr">
        <is>
          <t>1117040-D6</t>
        </is>
      </c>
    </row>
    <row r="713">
      <c r="A713" s="81" t="inlineStr">
        <is>
          <t>PFF-3120</t>
        </is>
      </c>
      <c r="B713" s="64" t="inlineStr">
        <is>
          <t>OEM</t>
        </is>
      </c>
      <c r="C713" s="64" t="inlineStr">
        <is>
          <t>Mitsubishi</t>
        </is>
      </c>
      <c r="D713" s="83" t="inlineStr">
        <is>
          <t>ME132525</t>
        </is>
      </c>
    </row>
    <row r="714">
      <c r="A714" s="81" t="inlineStr">
        <is>
          <t>PFF-3120</t>
        </is>
      </c>
      <c r="B714" s="64" t="inlineStr">
        <is>
          <t>OEM</t>
        </is>
      </c>
      <c r="C714" s="64" t="inlineStr">
        <is>
          <t>Mitsubishi</t>
        </is>
      </c>
      <c r="D714" s="83" t="inlineStr">
        <is>
          <t>WGF9377</t>
        </is>
      </c>
    </row>
    <row r="715">
      <c r="A715" s="81" t="inlineStr">
        <is>
          <t>PFF-3120</t>
        </is>
      </c>
      <c r="B715" s="64" t="inlineStr">
        <is>
          <t>OEM</t>
        </is>
      </c>
      <c r="C715" s="64" t="inlineStr">
        <is>
          <t>Mitsubishi</t>
        </is>
      </c>
      <c r="D715" s="83" t="inlineStr">
        <is>
          <t>ME132526</t>
        </is>
      </c>
    </row>
    <row r="716">
      <c r="A716" s="81" t="inlineStr">
        <is>
          <t>PFF-3120</t>
        </is>
      </c>
      <c r="B716" s="64" t="inlineStr">
        <is>
          <t>Competitor</t>
        </is>
      </c>
      <c r="C716" s="64" t="inlineStr">
        <is>
          <t>Baldwin</t>
        </is>
      </c>
      <c r="D716" s="83" t="inlineStr">
        <is>
          <t>BF7842</t>
        </is>
      </c>
    </row>
    <row r="717">
      <c r="A717" s="81" t="inlineStr">
        <is>
          <t>PFF-3120</t>
        </is>
      </c>
      <c r="B717" s="64" t="inlineStr">
        <is>
          <t>Competitor</t>
        </is>
      </c>
      <c r="C717" s="64" t="inlineStr">
        <is>
          <t>Fleetguard</t>
        </is>
      </c>
      <c r="D717" s="83" t="inlineStr">
        <is>
          <t>FF5744</t>
        </is>
      </c>
    </row>
    <row r="718">
      <c r="A718" s="81" t="inlineStr">
        <is>
          <t>PFF-3120</t>
        </is>
      </c>
      <c r="B718" s="64" t="inlineStr">
        <is>
          <t>Competitor</t>
        </is>
      </c>
      <c r="C718" s="64" t="inlineStr">
        <is>
          <t>Donaldson</t>
        </is>
      </c>
      <c r="D718" s="83" t="inlineStr">
        <is>
          <t>P505960</t>
        </is>
      </c>
    </row>
    <row r="719">
      <c r="A719" s="81" t="inlineStr">
        <is>
          <t>PFF-3120</t>
        </is>
      </c>
      <c r="B719" s="64" t="inlineStr">
        <is>
          <t>Competitor</t>
        </is>
      </c>
      <c r="C719" s="64" t="inlineStr">
        <is>
          <t>JS Filters</t>
        </is>
      </c>
      <c r="D719" s="83" t="inlineStr">
        <is>
          <t>FC-332J</t>
        </is>
      </c>
    </row>
    <row r="720">
      <c r="A720" s="81" t="inlineStr">
        <is>
          <t>PFF-3120</t>
        </is>
      </c>
      <c r="B720" s="64" t="inlineStr">
        <is>
          <t>Competitor</t>
        </is>
      </c>
      <c r="C720" s="64" t="inlineStr">
        <is>
          <t>Sakura</t>
        </is>
      </c>
      <c r="D720" s="83" t="inlineStr">
        <is>
          <t>FC1009</t>
        </is>
      </c>
    </row>
    <row r="721">
      <c r="A721" s="81" t="inlineStr">
        <is>
          <t>PFF-3121</t>
        </is>
      </c>
      <c r="B721" s="64" t="inlineStr">
        <is>
          <t>OEM</t>
        </is>
      </c>
      <c r="C721" s="64" t="inlineStr">
        <is>
          <t>Mitsubishi</t>
        </is>
      </c>
      <c r="D721" s="83" t="inlineStr">
        <is>
          <t>MB 220900</t>
        </is>
      </c>
    </row>
    <row r="722">
      <c r="A722" s="81" t="inlineStr">
        <is>
          <t>PFF-3121</t>
        </is>
      </c>
      <c r="B722" s="64" t="inlineStr">
        <is>
          <t>OEM</t>
        </is>
      </c>
      <c r="C722" s="64" t="inlineStr">
        <is>
          <t>Mitsubishi</t>
        </is>
      </c>
      <c r="D722" s="83" t="inlineStr">
        <is>
          <t>MB248213</t>
        </is>
      </c>
    </row>
    <row r="723">
      <c r="A723" s="81" t="inlineStr">
        <is>
          <t>PFF-3121</t>
        </is>
      </c>
      <c r="B723" s="64" t="inlineStr">
        <is>
          <t>OEM</t>
        </is>
      </c>
      <c r="C723" s="64" t="inlineStr">
        <is>
          <t>Mitsubishi</t>
        </is>
      </c>
      <c r="D723" s="83" t="inlineStr">
        <is>
          <t>5-13240032-0</t>
        </is>
      </c>
    </row>
    <row r="724">
      <c r="A724" s="81" t="inlineStr">
        <is>
          <t>PFF-3121</t>
        </is>
      </c>
      <c r="B724" s="64" t="inlineStr">
        <is>
          <t>Competitor</t>
        </is>
      </c>
      <c r="C724" s="64" t="inlineStr">
        <is>
          <t>Baldwin</t>
        </is>
      </c>
      <c r="D724" s="83" t="inlineStr">
        <is>
          <t>BF7534</t>
        </is>
      </c>
    </row>
    <row r="725">
      <c r="A725" s="81" t="inlineStr">
        <is>
          <t>PFF-3121</t>
        </is>
      </c>
      <c r="B725" s="64" t="inlineStr">
        <is>
          <t>Competitor</t>
        </is>
      </c>
      <c r="C725" s="64" t="inlineStr">
        <is>
          <t>Fleetguard</t>
        </is>
      </c>
      <c r="D725" s="83" t="inlineStr">
        <is>
          <t>FF5160</t>
        </is>
      </c>
    </row>
    <row r="726">
      <c r="A726" s="81" t="inlineStr">
        <is>
          <t>PFF-3121</t>
        </is>
      </c>
      <c r="B726" s="64" t="inlineStr">
        <is>
          <t>Competitor</t>
        </is>
      </c>
      <c r="C726" s="64" t="inlineStr">
        <is>
          <t>Donaldson</t>
        </is>
      </c>
      <c r="D726" s="83" t="inlineStr">
        <is>
          <t>P550390</t>
        </is>
      </c>
    </row>
    <row r="727">
      <c r="A727" s="81" t="inlineStr">
        <is>
          <t>PFF-3121</t>
        </is>
      </c>
      <c r="B727" s="64" t="inlineStr">
        <is>
          <t>Competitor</t>
        </is>
      </c>
      <c r="C727" s="64" t="inlineStr">
        <is>
          <t>JS Filters</t>
        </is>
      </c>
      <c r="D727" s="83" t="inlineStr">
        <is>
          <t>FC321J</t>
        </is>
      </c>
    </row>
    <row r="728">
      <c r="A728" s="81" t="inlineStr">
        <is>
          <t>PFF-3121</t>
        </is>
      </c>
      <c r="B728" s="64" t="inlineStr">
        <is>
          <t>Competitor</t>
        </is>
      </c>
      <c r="C728" s="64" t="inlineStr">
        <is>
          <t>Sakura</t>
        </is>
      </c>
      <c r="D728" s="83" t="inlineStr">
        <is>
          <t>FC1001</t>
        </is>
      </c>
    </row>
    <row r="729">
      <c r="A729" s="81" t="inlineStr">
        <is>
          <t>PFF-3121</t>
        </is>
      </c>
      <c r="B729" s="64" t="inlineStr">
        <is>
          <t>Competitor</t>
        </is>
      </c>
      <c r="C729" s="64" t="inlineStr">
        <is>
          <t>Hengst</t>
        </is>
      </c>
      <c r="D729" s="83" t="inlineStr">
        <is>
          <t>H17WK09</t>
        </is>
      </c>
    </row>
    <row r="730">
      <c r="A730" s="81" t="inlineStr">
        <is>
          <t>PFF-3122</t>
        </is>
      </c>
      <c r="B730" s="64" t="inlineStr">
        <is>
          <t>OEM</t>
        </is>
      </c>
      <c r="C730" s="64" t="inlineStr">
        <is>
          <t>Nissan</t>
        </is>
      </c>
      <c r="D730" s="83" t="inlineStr">
        <is>
          <t>16403-59E00</t>
        </is>
      </c>
    </row>
    <row r="731">
      <c r="A731" s="81" t="inlineStr">
        <is>
          <t>PFF-3122</t>
        </is>
      </c>
      <c r="B731" s="64" t="inlineStr">
        <is>
          <t>OEM</t>
        </is>
      </c>
      <c r="C731" s="64" t="inlineStr">
        <is>
          <t>Nissan</t>
        </is>
      </c>
      <c r="D731" s="83" t="inlineStr">
        <is>
          <t>16403-59EX0</t>
        </is>
      </c>
    </row>
    <row r="732">
      <c r="A732" s="81" t="inlineStr">
        <is>
          <t>PFF-3122</t>
        </is>
      </c>
      <c r="B732" s="64" t="inlineStr">
        <is>
          <t>OEM</t>
        </is>
      </c>
      <c r="C732" s="64" t="inlineStr">
        <is>
          <t>Nissan</t>
        </is>
      </c>
      <c r="D732" s="83" t="inlineStr">
        <is>
          <t>16400-BN303</t>
        </is>
      </c>
    </row>
    <row r="733">
      <c r="A733" s="81" t="inlineStr">
        <is>
          <t>PFF-3122</t>
        </is>
      </c>
      <c r="B733" s="64" t="inlineStr">
        <is>
          <t>Competitor</t>
        </is>
      </c>
      <c r="C733" s="64" t="inlineStr">
        <is>
          <t>Baldwin</t>
        </is>
      </c>
      <c r="D733" s="83" t="inlineStr">
        <is>
          <t>BF7532</t>
        </is>
      </c>
    </row>
    <row r="734">
      <c r="A734" s="81" t="inlineStr">
        <is>
          <t>PFF-3122</t>
        </is>
      </c>
      <c r="B734" s="64" t="inlineStr">
        <is>
          <t>Competitor</t>
        </is>
      </c>
      <c r="C734" s="64" t="inlineStr">
        <is>
          <t>Fleetguard</t>
        </is>
      </c>
      <c r="D734" s="83" t="inlineStr">
        <is>
          <t>FF5307</t>
        </is>
      </c>
    </row>
    <row r="735">
      <c r="A735" s="81" t="inlineStr">
        <is>
          <t>PFF-3122</t>
        </is>
      </c>
      <c r="B735" s="64" t="inlineStr">
        <is>
          <t>Competitor</t>
        </is>
      </c>
      <c r="C735" s="64" t="inlineStr">
        <is>
          <t>Donaldson</t>
        </is>
      </c>
      <c r="D735" s="83" t="inlineStr">
        <is>
          <t>P551351</t>
        </is>
      </c>
    </row>
    <row r="736">
      <c r="A736" s="81" t="inlineStr">
        <is>
          <t>PFF-3122</t>
        </is>
      </c>
      <c r="B736" s="64" t="inlineStr">
        <is>
          <t>Competitor</t>
        </is>
      </c>
      <c r="C736" s="64" t="inlineStr">
        <is>
          <t>JS Filters</t>
        </is>
      </c>
      <c r="D736" s="83" t="inlineStr">
        <is>
          <t>FC-332J</t>
        </is>
      </c>
    </row>
    <row r="737">
      <c r="A737" s="81" t="inlineStr">
        <is>
          <t>PFF-3122</t>
        </is>
      </c>
      <c r="B737" s="64" t="inlineStr">
        <is>
          <t>Competitor</t>
        </is>
      </c>
      <c r="C737" s="64" t="inlineStr">
        <is>
          <t>Sakura</t>
        </is>
      </c>
      <c r="D737" s="83" t="inlineStr">
        <is>
          <t>FC1814</t>
        </is>
      </c>
    </row>
    <row r="738">
      <c r="A738" s="81" t="inlineStr">
        <is>
          <t>PFF-3122</t>
        </is>
      </c>
      <c r="B738" s="64" t="inlineStr">
        <is>
          <t>Competitor</t>
        </is>
      </c>
      <c r="C738" s="64" t="inlineStr">
        <is>
          <t>Hengst</t>
        </is>
      </c>
      <c r="D738" s="83" t="inlineStr">
        <is>
          <t>H17WK08</t>
        </is>
      </c>
    </row>
    <row r="739">
      <c r="A739" s="81" t="inlineStr">
        <is>
          <t>PFF-3123</t>
        </is>
      </c>
      <c r="B739" s="64" t="inlineStr">
        <is>
          <t>OEM</t>
        </is>
      </c>
      <c r="C739" s="64" t="inlineStr">
        <is>
          <t>Toyota</t>
        </is>
      </c>
      <c r="D739" s="83" t="inlineStr">
        <is>
          <t>04234-76010</t>
        </is>
      </c>
    </row>
    <row r="740">
      <c r="A740" s="81" t="inlineStr">
        <is>
          <t>PFF-3123</t>
        </is>
      </c>
      <c r="B740" s="64" t="inlineStr">
        <is>
          <t>OEM</t>
        </is>
      </c>
      <c r="C740" s="64" t="inlineStr">
        <is>
          <t>Toyota</t>
        </is>
      </c>
      <c r="D740" s="83" t="inlineStr">
        <is>
          <t>23303-64010</t>
        </is>
      </c>
    </row>
    <row r="741">
      <c r="A741" s="81" t="inlineStr">
        <is>
          <t>PFF-3123</t>
        </is>
      </c>
      <c r="B741" s="64" t="inlineStr">
        <is>
          <t>OEM</t>
        </is>
      </c>
      <c r="C741" s="64" t="inlineStr">
        <is>
          <t>Toyota</t>
        </is>
      </c>
      <c r="D741" s="83" t="inlineStr">
        <is>
          <t>23390-30180</t>
        </is>
      </c>
    </row>
    <row r="742">
      <c r="A742" s="81" t="inlineStr">
        <is>
          <t>PFF-3123</t>
        </is>
      </c>
      <c r="B742" s="64" t="inlineStr">
        <is>
          <t>Competitor</t>
        </is>
      </c>
      <c r="C742" s="64" t="inlineStr">
        <is>
          <t>Baldwin</t>
        </is>
      </c>
      <c r="D742" s="83" t="inlineStr">
        <is>
          <t>BF7535</t>
        </is>
      </c>
    </row>
    <row r="743">
      <c r="A743" s="81" t="inlineStr">
        <is>
          <t>PFF-3123</t>
        </is>
      </c>
      <c r="B743" s="64" t="inlineStr">
        <is>
          <t>Competitor</t>
        </is>
      </c>
      <c r="C743" s="64" t="inlineStr">
        <is>
          <t>Fleetguard</t>
        </is>
      </c>
      <c r="D743" s="83" t="inlineStr">
        <is>
          <t>FF5159</t>
        </is>
      </c>
    </row>
    <row r="744">
      <c r="A744" s="81" t="inlineStr">
        <is>
          <t>PFF-3123</t>
        </is>
      </c>
      <c r="B744" s="64" t="inlineStr">
        <is>
          <t>Competitor</t>
        </is>
      </c>
      <c r="C744" s="64" t="inlineStr">
        <is>
          <t>Donaldson</t>
        </is>
      </c>
      <c r="D744" s="83" t="inlineStr">
        <is>
          <t>P550385</t>
        </is>
      </c>
    </row>
    <row r="745">
      <c r="A745" s="81" t="inlineStr">
        <is>
          <t>PFF-3123</t>
        </is>
      </c>
      <c r="B745" s="64" t="inlineStr">
        <is>
          <t>Competitor</t>
        </is>
      </c>
      <c r="C745" s="64" t="inlineStr">
        <is>
          <t>JS Filters</t>
        </is>
      </c>
      <c r="D745" s="83" t="inlineStr">
        <is>
          <t>FC-158J</t>
        </is>
      </c>
    </row>
    <row r="746">
      <c r="A746" s="81" t="inlineStr">
        <is>
          <t>PFF-3123</t>
        </is>
      </c>
      <c r="B746" s="64" t="inlineStr">
        <is>
          <t>Competitor</t>
        </is>
      </c>
      <c r="C746" s="64" t="inlineStr">
        <is>
          <t>Sakura</t>
        </is>
      </c>
      <c r="D746" s="83" t="inlineStr">
        <is>
          <t>FC1112</t>
        </is>
      </c>
    </row>
    <row r="747">
      <c r="A747" s="81" t="inlineStr">
        <is>
          <t>PFF-3123</t>
        </is>
      </c>
      <c r="B747" s="64" t="inlineStr">
        <is>
          <t>Competitor</t>
        </is>
      </c>
      <c r="C747" s="64" t="inlineStr">
        <is>
          <t>Hengst</t>
        </is>
      </c>
      <c r="D747" s="83" t="inlineStr">
        <is>
          <t>H17WK08</t>
        </is>
      </c>
    </row>
    <row r="748">
      <c r="A748" s="81" t="inlineStr">
        <is>
          <t>PFF-3124</t>
        </is>
      </c>
      <c r="B748" s="64" t="inlineStr">
        <is>
          <t>OEM</t>
        </is>
      </c>
      <c r="C748" s="64" t="inlineStr">
        <is>
          <t>Toyota</t>
        </is>
      </c>
      <c r="D748" s="83" t="inlineStr">
        <is>
          <t>2339064450</t>
        </is>
      </c>
    </row>
    <row r="749">
      <c r="A749" s="81" t="inlineStr">
        <is>
          <t>PFF-3124</t>
        </is>
      </c>
      <c r="B749" s="64" t="inlineStr">
        <is>
          <t>OEM</t>
        </is>
      </c>
      <c r="C749" s="64" t="inlineStr">
        <is>
          <t>Toyota</t>
        </is>
      </c>
      <c r="D749" s="83" t="inlineStr">
        <is>
          <t>23390-33030</t>
        </is>
      </c>
    </row>
    <row r="750">
      <c r="A750" s="81" t="inlineStr">
        <is>
          <t>PFF-3124</t>
        </is>
      </c>
      <c r="B750" s="64" t="inlineStr">
        <is>
          <t>OEM</t>
        </is>
      </c>
      <c r="C750" s="64" t="inlineStr">
        <is>
          <t>Toyota</t>
        </is>
      </c>
      <c r="D750" s="83" t="inlineStr">
        <is>
          <t>2339033010</t>
        </is>
      </c>
    </row>
    <row r="751">
      <c r="A751" s="81" t="inlineStr">
        <is>
          <t>PFF-3124</t>
        </is>
      </c>
      <c r="B751" s="64" t="inlineStr">
        <is>
          <t>Competitor</t>
        </is>
      </c>
      <c r="C751" s="64" t="inlineStr">
        <is>
          <t>Fleetguard</t>
        </is>
      </c>
      <c r="D751" s="83" t="inlineStr">
        <is>
          <t>FF5432</t>
        </is>
      </c>
    </row>
    <row r="752">
      <c r="A752" s="81" t="inlineStr">
        <is>
          <t>PFF-3124</t>
        </is>
      </c>
      <c r="B752" s="64" t="inlineStr">
        <is>
          <t>Competitor</t>
        </is>
      </c>
      <c r="C752" s="64" t="inlineStr">
        <is>
          <t>JS Filters</t>
        </is>
      </c>
      <c r="D752" s="83" t="inlineStr">
        <is>
          <t>FC-184J</t>
        </is>
      </c>
    </row>
    <row r="753">
      <c r="A753" s="81" t="inlineStr">
        <is>
          <t>PFF-3124</t>
        </is>
      </c>
      <c r="B753" s="64" t="inlineStr">
        <is>
          <t>Competitor</t>
        </is>
      </c>
      <c r="C753" s="64" t="inlineStr">
        <is>
          <t>Sakura</t>
        </is>
      </c>
      <c r="D753" s="83" t="inlineStr">
        <is>
          <t>FC1108</t>
        </is>
      </c>
    </row>
    <row r="754">
      <c r="A754" s="81" t="inlineStr">
        <is>
          <t>PFF-3124</t>
        </is>
      </c>
      <c r="B754" s="64" t="inlineStr">
        <is>
          <t>Competitor</t>
        </is>
      </c>
      <c r="C754" s="64" t="inlineStr">
        <is>
          <t>Hengst</t>
        </is>
      </c>
      <c r="D754" s="83" t="inlineStr">
        <is>
          <t>H232WK</t>
        </is>
      </c>
    </row>
    <row r="755">
      <c r="A755" s="81" t="inlineStr">
        <is>
          <t>PGL-3141</t>
        </is>
      </c>
      <c r="B755" s="64" t="inlineStr">
        <is>
          <t>OEM</t>
        </is>
      </c>
      <c r="C755" s="64" t="inlineStr">
        <is>
          <t>John Deere</t>
        </is>
      </c>
      <c r="D755" s="83" t="inlineStr">
        <is>
          <t>T19044</t>
        </is>
      </c>
    </row>
    <row r="756">
      <c r="A756" s="81" t="inlineStr">
        <is>
          <t>PGL-3141</t>
        </is>
      </c>
      <c r="B756" s="64" t="inlineStr">
        <is>
          <t>OEM</t>
        </is>
      </c>
      <c r="C756" s="64" t="inlineStr">
        <is>
          <t>John Deere</t>
        </is>
      </c>
      <c r="D756" s="83" t="inlineStr">
        <is>
          <t>AR58956</t>
        </is>
      </c>
    </row>
    <row r="757">
      <c r="A757" s="81" t="inlineStr">
        <is>
          <t>PGL-3141</t>
        </is>
      </c>
      <c r="B757" s="64" t="inlineStr">
        <is>
          <t>Competitor</t>
        </is>
      </c>
      <c r="C757" s="64" t="inlineStr">
        <is>
          <t>Baldwin</t>
        </is>
      </c>
      <c r="D757" s="83" t="inlineStr">
        <is>
          <t>BT259</t>
        </is>
      </c>
    </row>
    <row r="758">
      <c r="A758" s="81" t="inlineStr">
        <is>
          <t>PGL-3141</t>
        </is>
      </c>
      <c r="B758" s="64" t="inlineStr">
        <is>
          <t>Competitor</t>
        </is>
      </c>
      <c r="C758" s="64" t="inlineStr">
        <is>
          <t>Fleetguard</t>
        </is>
      </c>
      <c r="D758" s="83" t="inlineStr">
        <is>
          <t>LF678</t>
        </is>
      </c>
    </row>
    <row r="759">
      <c r="A759" s="81" t="inlineStr">
        <is>
          <t>PGL-3141</t>
        </is>
      </c>
      <c r="B759" s="64" t="inlineStr">
        <is>
          <t>Competitor</t>
        </is>
      </c>
      <c r="C759" s="64" t="inlineStr">
        <is>
          <t>Donaldson</t>
        </is>
      </c>
      <c r="D759" s="83" t="inlineStr">
        <is>
          <t>P550020</t>
        </is>
      </c>
    </row>
    <row r="760">
      <c r="A760" s="81" t="inlineStr">
        <is>
          <t>PGL-3141</t>
        </is>
      </c>
      <c r="B760" s="64" t="inlineStr">
        <is>
          <t>Competitor</t>
        </is>
      </c>
      <c r="C760" s="64" t="inlineStr">
        <is>
          <t>Sakura</t>
        </is>
      </c>
      <c r="D760" s="83" t="inlineStr">
        <is>
          <t>C-7910</t>
        </is>
      </c>
    </row>
    <row r="761">
      <c r="A761" s="81" t="inlineStr">
        <is>
          <t>PGL-3141</t>
        </is>
      </c>
      <c r="B761" s="64" t="inlineStr">
        <is>
          <t>Competitor</t>
        </is>
      </c>
      <c r="C761" s="64" t="inlineStr">
        <is>
          <t>Hengst</t>
        </is>
      </c>
      <c r="D761" s="83" t="inlineStr">
        <is>
          <t>H17W09</t>
        </is>
      </c>
    </row>
    <row r="762">
      <c r="A762" s="81" t="inlineStr">
        <is>
          <t>PGF-3145</t>
        </is>
      </c>
      <c r="B762" s="64" t="inlineStr">
        <is>
          <t>OEM</t>
        </is>
      </c>
      <c r="C762" s="64" t="inlineStr">
        <is>
          <t>Beiben</t>
        </is>
      </c>
      <c r="D762" s="83" t="inlineStr">
        <is>
          <t>612600081334</t>
        </is>
      </c>
    </row>
    <row r="763">
      <c r="A763" s="81" t="inlineStr">
        <is>
          <t>PGF-3145</t>
        </is>
      </c>
      <c r="B763" s="64" t="inlineStr">
        <is>
          <t>Competitor</t>
        </is>
      </c>
      <c r="C763" s="64" t="inlineStr">
        <is>
          <t>Fleetguard</t>
        </is>
      </c>
      <c r="D763" s="83" t="inlineStr">
        <is>
          <t>FF5622</t>
        </is>
      </c>
    </row>
    <row r="764">
      <c r="A764" s="81" t="inlineStr">
        <is>
          <t>PGL-3146</t>
        </is>
      </c>
      <c r="B764" s="64" t="inlineStr">
        <is>
          <t>OEM</t>
        </is>
      </c>
      <c r="C764" s="64" t="inlineStr">
        <is>
          <t>Foton</t>
        </is>
      </c>
      <c r="D764" s="83" t="inlineStr">
        <is>
          <t>JX1008A</t>
        </is>
      </c>
    </row>
    <row r="765">
      <c r="A765" s="81" t="inlineStr">
        <is>
          <t>PGL-3146</t>
        </is>
      </c>
      <c r="B765" s="64" t="inlineStr">
        <is>
          <t>Competitor</t>
        </is>
      </c>
      <c r="C765" s="64" t="inlineStr">
        <is>
          <t>Sakura</t>
        </is>
      </c>
      <c r="D765" s="83" t="inlineStr">
        <is>
          <t>C-2909</t>
        </is>
      </c>
    </row>
    <row r="766">
      <c r="A766" s="81" t="inlineStr">
        <is>
          <t>PGF-3149</t>
        </is>
      </c>
      <c r="B766" s="64" t="inlineStr">
        <is>
          <t>OEM</t>
        </is>
      </c>
      <c r="C766" s="64" t="inlineStr">
        <is>
          <t>Teksin</t>
        </is>
      </c>
      <c r="D766" s="83" t="inlineStr">
        <is>
          <t>3446200300</t>
        </is>
      </c>
    </row>
    <row r="767">
      <c r="A767" s="81" t="inlineStr">
        <is>
          <t>PGF-3149</t>
        </is>
      </c>
      <c r="B767" s="64" t="inlineStr">
        <is>
          <t>OEM</t>
        </is>
      </c>
      <c r="C767" s="64" t="inlineStr">
        <is>
          <t>Teksin</t>
        </is>
      </c>
      <c r="D767" s="83" t="inlineStr">
        <is>
          <t>23300-78020</t>
        </is>
      </c>
    </row>
    <row r="768">
      <c r="A768" s="81" t="inlineStr">
        <is>
          <t>PGF-3149</t>
        </is>
      </c>
      <c r="B768" s="64" t="inlineStr">
        <is>
          <t>OEM</t>
        </is>
      </c>
      <c r="C768" s="64" t="inlineStr">
        <is>
          <t>Teksin</t>
        </is>
      </c>
      <c r="D768" s="83" t="inlineStr">
        <is>
          <t>23303-87304</t>
        </is>
      </c>
    </row>
    <row r="769">
      <c r="A769" s="81" t="inlineStr">
        <is>
          <t>PGF-3149</t>
        </is>
      </c>
      <c r="B769" s="64" t="inlineStr">
        <is>
          <t>Competitor</t>
        </is>
      </c>
      <c r="C769" s="64" t="inlineStr">
        <is>
          <t>Baldwin</t>
        </is>
      </c>
      <c r="D769" s="83" t="inlineStr">
        <is>
          <t>BF1110</t>
        </is>
      </c>
    </row>
    <row r="770">
      <c r="A770" s="81" t="inlineStr">
        <is>
          <t>PGF-3149</t>
        </is>
      </c>
      <c r="B770" s="64" t="inlineStr">
        <is>
          <t>Competitor</t>
        </is>
      </c>
      <c r="C770" s="64" t="inlineStr">
        <is>
          <t>Fleetguard</t>
        </is>
      </c>
      <c r="D770" s="83" t="inlineStr">
        <is>
          <t>FF5300</t>
        </is>
      </c>
    </row>
    <row r="771">
      <c r="A771" s="81" t="inlineStr">
        <is>
          <t>PGF-3149</t>
        </is>
      </c>
      <c r="B771" s="64" t="inlineStr">
        <is>
          <t>Competitor</t>
        </is>
      </c>
      <c r="C771" s="64" t="inlineStr">
        <is>
          <t>Donaldson</t>
        </is>
      </c>
      <c r="D771" s="83" t="inlineStr">
        <is>
          <t>P502143</t>
        </is>
      </c>
    </row>
    <row r="772">
      <c r="A772" s="81" t="inlineStr">
        <is>
          <t>PGF-3149</t>
        </is>
      </c>
      <c r="B772" s="64" t="inlineStr">
        <is>
          <t>Competitor</t>
        </is>
      </c>
      <c r="C772" s="64" t="inlineStr">
        <is>
          <t>JS Filters</t>
        </is>
      </c>
      <c r="D772" s="83" t="inlineStr">
        <is>
          <t>FC174J</t>
        </is>
      </c>
    </row>
    <row r="773">
      <c r="A773" s="81" t="inlineStr">
        <is>
          <t>PGF-3149</t>
        </is>
      </c>
      <c r="B773" s="64" t="inlineStr">
        <is>
          <t>Competitor</t>
        </is>
      </c>
      <c r="C773" s="64" t="inlineStr">
        <is>
          <t>Sakura</t>
        </is>
      </c>
      <c r="D773" s="83" t="inlineStr">
        <is>
          <t>FC-1007</t>
        </is>
      </c>
    </row>
    <row r="774">
      <c r="A774" s="81" t="inlineStr">
        <is>
          <t>PFL-3150</t>
        </is>
      </c>
      <c r="B774" s="64" t="inlineStr">
        <is>
          <t>OEM</t>
        </is>
      </c>
      <c r="C774" s="64" t="inlineStr">
        <is>
          <t>Toyota</t>
        </is>
      </c>
      <c r="D774" s="83" t="inlineStr">
        <is>
          <t>9091530002</t>
        </is>
      </c>
    </row>
    <row r="775">
      <c r="A775" s="81" t="inlineStr">
        <is>
          <t>PFL-3150</t>
        </is>
      </c>
      <c r="B775" s="64" t="inlineStr">
        <is>
          <t>OEM</t>
        </is>
      </c>
      <c r="C775" s="64" t="inlineStr">
        <is>
          <t>Toyota</t>
        </is>
      </c>
      <c r="D775" s="83" t="inlineStr">
        <is>
          <t>9091F-30002</t>
        </is>
      </c>
    </row>
    <row r="776">
      <c r="A776" s="81" t="inlineStr">
        <is>
          <t>PFL-3150</t>
        </is>
      </c>
      <c r="B776" s="64" t="inlineStr">
        <is>
          <t>OEM</t>
        </is>
      </c>
      <c r="C776" s="64" t="inlineStr">
        <is>
          <t>Toyota</t>
        </is>
      </c>
      <c r="D776" s="83" t="inlineStr">
        <is>
          <t>9091503006</t>
        </is>
      </c>
    </row>
    <row r="777">
      <c r="A777" s="81" t="inlineStr">
        <is>
          <t>PFL-3150</t>
        </is>
      </c>
      <c r="B777" s="64" t="inlineStr">
        <is>
          <t>Competitor</t>
        </is>
      </c>
      <c r="C777" s="64" t="inlineStr">
        <is>
          <t>Baldwin</t>
        </is>
      </c>
      <c r="D777" s="83" t="inlineStr">
        <is>
          <t>BD7029</t>
        </is>
      </c>
    </row>
    <row r="778">
      <c r="A778" s="81" t="inlineStr">
        <is>
          <t>PFL-3150</t>
        </is>
      </c>
      <c r="B778" s="64" t="inlineStr">
        <is>
          <t>Competitor</t>
        </is>
      </c>
      <c r="C778" s="64" t="inlineStr">
        <is>
          <t>Fleetguard</t>
        </is>
      </c>
      <c r="D778" s="83" t="inlineStr">
        <is>
          <t>LF3608</t>
        </is>
      </c>
    </row>
    <row r="779">
      <c r="A779" s="81" t="inlineStr">
        <is>
          <t>PFL-3150</t>
        </is>
      </c>
      <c r="B779" s="64" t="inlineStr">
        <is>
          <t>Competitor</t>
        </is>
      </c>
      <c r="C779" s="64" t="inlineStr">
        <is>
          <t>Donaldson</t>
        </is>
      </c>
      <c r="D779" s="83" t="inlineStr">
        <is>
          <t>P550597</t>
        </is>
      </c>
    </row>
    <row r="780">
      <c r="A780" s="81" t="inlineStr">
        <is>
          <t>PFL-3150</t>
        </is>
      </c>
      <c r="B780" s="64" t="inlineStr">
        <is>
          <t>Competitor</t>
        </is>
      </c>
      <c r="C780" s="64" t="inlineStr">
        <is>
          <t>JS Filters</t>
        </is>
      </c>
      <c r="D780" s="83" t="inlineStr">
        <is>
          <t>C115J</t>
        </is>
      </c>
    </row>
    <row r="781">
      <c r="A781" s="81" t="inlineStr">
        <is>
          <t>PFL-3150</t>
        </is>
      </c>
      <c r="B781" s="64" t="inlineStr">
        <is>
          <t>Competitor</t>
        </is>
      </c>
      <c r="C781" s="64" t="inlineStr">
        <is>
          <t>Sakura</t>
        </is>
      </c>
      <c r="D781" s="83" t="inlineStr">
        <is>
          <t>C-1112</t>
        </is>
      </c>
    </row>
    <row r="782">
      <c r="A782" s="81" t="inlineStr">
        <is>
          <t>PFL-3150</t>
        </is>
      </c>
      <c r="B782" s="64" t="inlineStr">
        <is>
          <t>Competitor</t>
        </is>
      </c>
      <c r="C782" s="64" t="inlineStr">
        <is>
          <t>Hengst</t>
        </is>
      </c>
      <c r="D782" s="83" t="inlineStr">
        <is>
          <t>H206W</t>
        </is>
      </c>
    </row>
    <row r="783">
      <c r="A783" s="81" t="inlineStr">
        <is>
          <t>PGL-3150-D</t>
        </is>
      </c>
      <c r="B783" s="64" t="inlineStr">
        <is>
          <t>OEM</t>
        </is>
      </c>
      <c r="C783" s="64" t="inlineStr">
        <is>
          <t>Toyota</t>
        </is>
      </c>
      <c r="D783" s="83" t="inlineStr">
        <is>
          <t>90915-03006D</t>
        </is>
      </c>
    </row>
    <row r="784">
      <c r="A784" s="81" t="inlineStr">
        <is>
          <t>PGL-3150-D</t>
        </is>
      </c>
      <c r="B784" s="64" t="inlineStr">
        <is>
          <t>OEM</t>
        </is>
      </c>
      <c r="C784" s="64" t="inlineStr">
        <is>
          <t>Toyota</t>
        </is>
      </c>
      <c r="D784" s="83" t="inlineStr">
        <is>
          <t>90915-30002</t>
        </is>
      </c>
    </row>
    <row r="785">
      <c r="A785" s="81" t="inlineStr">
        <is>
          <t>PGL-3150-D</t>
        </is>
      </c>
      <c r="B785" s="64" t="inlineStr">
        <is>
          <t>OEM</t>
        </is>
      </c>
      <c r="C785" s="64" t="inlineStr">
        <is>
          <t>Toyota</t>
        </is>
      </c>
      <c r="D785" s="83" t="inlineStr">
        <is>
          <t>9091F-30002</t>
        </is>
      </c>
    </row>
    <row r="786">
      <c r="A786" s="81" t="inlineStr">
        <is>
          <t>PGL-3150-D</t>
        </is>
      </c>
      <c r="B786" s="64" t="inlineStr">
        <is>
          <t>Competitor</t>
        </is>
      </c>
      <c r="C786" s="64" t="inlineStr">
        <is>
          <t>Baldwin</t>
        </is>
      </c>
      <c r="D786" s="83" t="inlineStr">
        <is>
          <t>BD7029</t>
        </is>
      </c>
    </row>
    <row r="787">
      <c r="A787" s="81" t="inlineStr">
        <is>
          <t>PGL-3150-D</t>
        </is>
      </c>
      <c r="B787" s="64" t="inlineStr">
        <is>
          <t>Competitor</t>
        </is>
      </c>
      <c r="C787" s="64" t="inlineStr">
        <is>
          <t>Fleetguard</t>
        </is>
      </c>
      <c r="D787" s="83" t="inlineStr">
        <is>
          <t>LF3608</t>
        </is>
      </c>
    </row>
    <row r="788">
      <c r="A788" s="81" t="inlineStr">
        <is>
          <t>PGL-3150-D</t>
        </is>
      </c>
      <c r="B788" s="64" t="inlineStr">
        <is>
          <t>Competitor</t>
        </is>
      </c>
      <c r="C788" s="64" t="inlineStr">
        <is>
          <t>Donaldson</t>
        </is>
      </c>
      <c r="D788" s="83" t="inlineStr">
        <is>
          <t>P550597</t>
        </is>
      </c>
    </row>
    <row r="789">
      <c r="A789" s="81" t="inlineStr">
        <is>
          <t>PGL-3150-D</t>
        </is>
      </c>
      <c r="B789" s="64" t="inlineStr">
        <is>
          <t>Competitor</t>
        </is>
      </c>
      <c r="C789" s="64" t="inlineStr">
        <is>
          <t>JS Filters</t>
        </is>
      </c>
      <c r="D789" s="83" t="inlineStr">
        <is>
          <t>C115J</t>
        </is>
      </c>
    </row>
    <row r="790">
      <c r="A790" s="81" t="inlineStr">
        <is>
          <t>PGL-3150-D</t>
        </is>
      </c>
      <c r="B790" s="64" t="inlineStr">
        <is>
          <t>Competitor</t>
        </is>
      </c>
      <c r="C790" s="64" t="inlineStr">
        <is>
          <t>Sakura</t>
        </is>
      </c>
      <c r="D790" s="83" t="inlineStr">
        <is>
          <t>C-1112</t>
        </is>
      </c>
    </row>
    <row r="791">
      <c r="A791" s="81" t="inlineStr">
        <is>
          <t>PGL-3150-D</t>
        </is>
      </c>
      <c r="B791" s="64" t="inlineStr">
        <is>
          <t>Competitor</t>
        </is>
      </c>
      <c r="C791" s="64" t="inlineStr">
        <is>
          <t>Hengst</t>
        </is>
      </c>
      <c r="D791" s="83" t="inlineStr">
        <is>
          <t>H206W</t>
        </is>
      </c>
    </row>
    <row r="792">
      <c r="A792" s="81" t="inlineStr">
        <is>
          <t>PFL-3152</t>
        </is>
      </c>
      <c r="B792" s="64" t="inlineStr">
        <is>
          <t>OEM</t>
        </is>
      </c>
      <c r="C792" s="64" t="inlineStr">
        <is>
          <t>Toyota</t>
        </is>
      </c>
      <c r="D792" s="83" t="inlineStr">
        <is>
          <t>90915-03001</t>
        </is>
      </c>
    </row>
    <row r="793">
      <c r="A793" s="81" t="inlineStr">
        <is>
          <t>PFL-3152</t>
        </is>
      </c>
      <c r="B793" s="64" t="inlineStr">
        <is>
          <t>OEM</t>
        </is>
      </c>
      <c r="C793" s="64" t="inlineStr">
        <is>
          <t>Toyota</t>
        </is>
      </c>
      <c r="D793" s="83" t="inlineStr">
        <is>
          <t>90915-YZZE1</t>
        </is>
      </c>
    </row>
    <row r="794">
      <c r="A794" s="81" t="inlineStr">
        <is>
          <t>PFL-3152</t>
        </is>
      </c>
      <c r="B794" s="64" t="inlineStr">
        <is>
          <t>OEM</t>
        </is>
      </c>
      <c r="C794" s="64" t="inlineStr">
        <is>
          <t>Toyota</t>
        </is>
      </c>
      <c r="D794" s="83" t="inlineStr">
        <is>
          <t>90915-10001</t>
        </is>
      </c>
    </row>
    <row r="795">
      <c r="A795" s="81" t="inlineStr">
        <is>
          <t>PFL-3152</t>
        </is>
      </c>
      <c r="B795" s="64" t="inlineStr">
        <is>
          <t>Competitor</t>
        </is>
      </c>
      <c r="C795" s="64" t="inlineStr">
        <is>
          <t>Baldwin</t>
        </is>
      </c>
      <c r="D795" s="83" t="inlineStr">
        <is>
          <t>B33</t>
        </is>
      </c>
    </row>
    <row r="796">
      <c r="A796" s="81" t="inlineStr">
        <is>
          <t>PFL-3152</t>
        </is>
      </c>
      <c r="B796" s="64" t="inlineStr">
        <is>
          <t>Competitor</t>
        </is>
      </c>
      <c r="C796" s="64" t="inlineStr">
        <is>
          <t>Fleetguard</t>
        </is>
      </c>
      <c r="D796" s="83" t="inlineStr">
        <is>
          <t>LF3614</t>
        </is>
      </c>
    </row>
    <row r="797">
      <c r="A797" s="81" t="inlineStr">
        <is>
          <t>PFL-3152</t>
        </is>
      </c>
      <c r="B797" s="64" t="inlineStr">
        <is>
          <t>Competitor</t>
        </is>
      </c>
      <c r="C797" s="64" t="inlineStr">
        <is>
          <t>Donaldson</t>
        </is>
      </c>
      <c r="D797" s="83" t="inlineStr">
        <is>
          <t>P502015</t>
        </is>
      </c>
    </row>
    <row r="798">
      <c r="A798" s="81" t="inlineStr">
        <is>
          <t>PFL-3152</t>
        </is>
      </c>
      <c r="B798" s="64" t="inlineStr">
        <is>
          <t>Competitor</t>
        </is>
      </c>
      <c r="C798" s="64" t="inlineStr">
        <is>
          <t>JS Filters</t>
        </is>
      </c>
      <c r="D798" s="83" t="inlineStr">
        <is>
          <t>C110J</t>
        </is>
      </c>
    </row>
    <row r="799">
      <c r="A799" s="81" t="inlineStr">
        <is>
          <t>PFL-3152</t>
        </is>
      </c>
      <c r="B799" s="64" t="inlineStr">
        <is>
          <t>Competitor</t>
        </is>
      </c>
      <c r="C799" s="64" t="inlineStr">
        <is>
          <t>Sakura</t>
        </is>
      </c>
      <c r="D799" s="83" t="inlineStr">
        <is>
          <t>C-1125</t>
        </is>
      </c>
    </row>
    <row r="800">
      <c r="A800" s="81" t="inlineStr">
        <is>
          <t>PGL-3153</t>
        </is>
      </c>
      <c r="B800" s="64" t="inlineStr">
        <is>
          <t>OEM</t>
        </is>
      </c>
      <c r="C800" s="64" t="inlineStr">
        <is>
          <t>New Holland</t>
        </is>
      </c>
      <c r="D800" s="83" t="inlineStr">
        <is>
          <t>84228488</t>
        </is>
      </c>
    </row>
    <row r="801">
      <c r="A801" s="81" t="inlineStr">
        <is>
          <t>PGL-3153</t>
        </is>
      </c>
      <c r="B801" s="64" t="inlineStr">
        <is>
          <t>OEM</t>
        </is>
      </c>
      <c r="C801" s="64" t="inlineStr">
        <is>
          <t>New Holland</t>
        </is>
      </c>
      <c r="D801" s="83" t="inlineStr">
        <is>
          <t>87803206</t>
        </is>
      </c>
    </row>
    <row r="802">
      <c r="A802" s="81" t="inlineStr">
        <is>
          <t>PGL-3153</t>
        </is>
      </c>
      <c r="B802" s="64" t="inlineStr">
        <is>
          <t>OEM</t>
        </is>
      </c>
      <c r="C802" s="64" t="inlineStr">
        <is>
          <t>New Holland</t>
        </is>
      </c>
      <c r="D802" s="83" t="inlineStr">
        <is>
          <t>2854750</t>
        </is>
      </c>
    </row>
    <row r="803">
      <c r="A803" s="81" t="inlineStr">
        <is>
          <t>PGL-3153</t>
        </is>
      </c>
      <c r="B803" s="64" t="inlineStr">
        <is>
          <t>Competitor</t>
        </is>
      </c>
      <c r="C803" s="64" t="inlineStr">
        <is>
          <t>Baldwin</t>
        </is>
      </c>
      <c r="D803" s="83" t="inlineStr">
        <is>
          <t>B7327</t>
        </is>
      </c>
    </row>
    <row r="804">
      <c r="A804" s="81" t="inlineStr">
        <is>
          <t>PGL-3153</t>
        </is>
      </c>
      <c r="B804" s="64" t="inlineStr">
        <is>
          <t>Competitor</t>
        </is>
      </c>
      <c r="C804" s="64" t="inlineStr">
        <is>
          <t>Fleetguard</t>
        </is>
      </c>
      <c r="D804" s="83" t="inlineStr">
        <is>
          <t>LF16117</t>
        </is>
      </c>
    </row>
    <row r="805">
      <c r="A805" s="81" t="inlineStr">
        <is>
          <t>PGL-3153</t>
        </is>
      </c>
      <c r="B805" s="64" t="inlineStr">
        <is>
          <t>Competitor</t>
        </is>
      </c>
      <c r="C805" s="64" t="inlineStr">
        <is>
          <t>Donaldson</t>
        </is>
      </c>
      <c r="D805" s="83" t="inlineStr">
        <is>
          <t>P551100</t>
        </is>
      </c>
    </row>
    <row r="806">
      <c r="A806" s="81" t="inlineStr">
        <is>
          <t>PGF-3154</t>
        </is>
      </c>
      <c r="B806" s="64" t="inlineStr">
        <is>
          <t>OEM</t>
        </is>
      </c>
      <c r="C806" s="64" t="inlineStr">
        <is>
          <t>New Holland</t>
        </is>
      </c>
      <c r="D806" s="83" t="inlineStr">
        <is>
          <t>87712547</t>
        </is>
      </c>
    </row>
    <row r="807">
      <c r="A807" s="81" t="inlineStr">
        <is>
          <t>PFF-3157</t>
        </is>
      </c>
      <c r="B807" s="64" t="inlineStr">
        <is>
          <t>OEM</t>
        </is>
      </c>
      <c r="C807" s="64" t="inlineStr">
        <is>
          <t>Hino</t>
        </is>
      </c>
      <c r="D807" s="83" t="inlineStr">
        <is>
          <t>S23401-1510</t>
        </is>
      </c>
    </row>
    <row r="808">
      <c r="A808" s="81" t="inlineStr">
        <is>
          <t>PFF-3157</t>
        </is>
      </c>
      <c r="B808" s="64" t="inlineStr">
        <is>
          <t>OEM</t>
        </is>
      </c>
      <c r="C808" s="64" t="inlineStr">
        <is>
          <t>Hino</t>
        </is>
      </c>
      <c r="D808" s="83" t="inlineStr">
        <is>
          <t>234011410</t>
        </is>
      </c>
    </row>
    <row r="809">
      <c r="A809" s="81" t="inlineStr">
        <is>
          <t>PFF-3157</t>
        </is>
      </c>
      <c r="B809" s="64" t="inlineStr">
        <is>
          <t>OEM</t>
        </is>
      </c>
      <c r="C809" s="64" t="inlineStr">
        <is>
          <t>Hino</t>
        </is>
      </c>
      <c r="D809" s="83" t="inlineStr">
        <is>
          <t>23401-1510</t>
        </is>
      </c>
    </row>
    <row r="810">
      <c r="A810" s="81" t="inlineStr">
        <is>
          <t>PFF-3157</t>
        </is>
      </c>
      <c r="B810" s="64" t="inlineStr">
        <is>
          <t>Competitor</t>
        </is>
      </c>
      <c r="C810" s="64" t="inlineStr">
        <is>
          <t>Baldwin</t>
        </is>
      </c>
      <c r="D810" s="83" t="inlineStr">
        <is>
          <t>BF7967</t>
        </is>
      </c>
    </row>
    <row r="811">
      <c r="A811" s="81" t="inlineStr">
        <is>
          <t>PFF-3157</t>
        </is>
      </c>
      <c r="B811" s="64" t="inlineStr">
        <is>
          <t>Competitor</t>
        </is>
      </c>
      <c r="C811" s="64" t="inlineStr">
        <is>
          <t>Fleetguard</t>
        </is>
      </c>
      <c r="D811" s="83" t="inlineStr">
        <is>
          <t>FF5138</t>
        </is>
      </c>
    </row>
    <row r="812">
      <c r="A812" s="81" t="inlineStr">
        <is>
          <t>PFF-3157</t>
        </is>
      </c>
      <c r="B812" s="64" t="inlineStr">
        <is>
          <t>Competitor</t>
        </is>
      </c>
      <c r="C812" s="64" t="inlineStr">
        <is>
          <t>Donaldson</t>
        </is>
      </c>
      <c r="D812" s="83" t="inlineStr">
        <is>
          <t>P550225</t>
        </is>
      </c>
    </row>
    <row r="813">
      <c r="A813" s="81" t="inlineStr">
        <is>
          <t>PFL-3158</t>
        </is>
      </c>
      <c r="B813" s="64" t="inlineStr">
        <is>
          <t>OEM</t>
        </is>
      </c>
      <c r="C813" s="64" t="inlineStr">
        <is>
          <t>Tuk Tuk</t>
        </is>
      </c>
      <c r="D813" s="83" t="inlineStr">
        <is>
          <t>72250083-01</t>
        </is>
      </c>
    </row>
    <row r="814">
      <c r="A814" s="81" t="inlineStr">
        <is>
          <t>PGL-3163</t>
        </is>
      </c>
      <c r="B814" s="64" t="inlineStr">
        <is>
          <t>OEM</t>
        </is>
      </c>
      <c r="C814" s="64" t="inlineStr">
        <is>
          <t>New Holland</t>
        </is>
      </c>
      <c r="D814" s="83" t="inlineStr">
        <is>
          <t>4600875</t>
        </is>
      </c>
    </row>
    <row r="815">
      <c r="A815" s="81" t="inlineStr">
        <is>
          <t>PGL-3163</t>
        </is>
      </c>
      <c r="B815" s="64" t="inlineStr">
        <is>
          <t>OEM</t>
        </is>
      </c>
      <c r="C815" s="64" t="inlineStr">
        <is>
          <t>New Holland</t>
        </is>
      </c>
      <c r="D815" s="83" t="inlineStr">
        <is>
          <t>1909101</t>
        </is>
      </c>
    </row>
    <row r="816">
      <c r="A816" s="81" t="inlineStr">
        <is>
          <t>PGL-3163</t>
        </is>
      </c>
      <c r="B816" s="64" t="inlineStr">
        <is>
          <t>OEM</t>
        </is>
      </c>
      <c r="C816" s="64" t="inlineStr">
        <is>
          <t>New Holland</t>
        </is>
      </c>
      <c r="D816" s="83" t="inlineStr">
        <is>
          <t>446/47402</t>
        </is>
      </c>
    </row>
    <row r="817">
      <c r="A817" s="81" t="inlineStr">
        <is>
          <t>PGL-3163</t>
        </is>
      </c>
      <c r="B817" s="64" t="inlineStr">
        <is>
          <t>Competitor</t>
        </is>
      </c>
      <c r="C817" s="64" t="inlineStr">
        <is>
          <t>Baldwin</t>
        </is>
      </c>
      <c r="D817" s="83" t="inlineStr">
        <is>
          <t>BT347</t>
        </is>
      </c>
    </row>
    <row r="818">
      <c r="A818" s="81" t="inlineStr">
        <is>
          <t>PGL-3163</t>
        </is>
      </c>
      <c r="B818" s="64" t="inlineStr">
        <is>
          <t>Competitor</t>
        </is>
      </c>
      <c r="C818" s="64" t="inlineStr">
        <is>
          <t>Fleetguard</t>
        </is>
      </c>
      <c r="D818" s="83" t="inlineStr">
        <is>
          <t>LF3347</t>
        </is>
      </c>
    </row>
    <row r="819">
      <c r="A819" s="81" t="inlineStr">
        <is>
          <t>PGL-3163</t>
        </is>
      </c>
      <c r="B819" s="64" t="inlineStr">
        <is>
          <t>Competitor</t>
        </is>
      </c>
      <c r="C819" s="64" t="inlineStr">
        <is>
          <t>Donaldson</t>
        </is>
      </c>
      <c r="D819" s="83" t="inlineStr">
        <is>
          <t>P551603</t>
        </is>
      </c>
    </row>
    <row r="820">
      <c r="A820" s="81" t="inlineStr">
        <is>
          <t>PGL-3163</t>
        </is>
      </c>
      <c r="B820" s="64" t="inlineStr">
        <is>
          <t>Competitor</t>
        </is>
      </c>
      <c r="C820" s="64" t="inlineStr">
        <is>
          <t>Sakura</t>
        </is>
      </c>
      <c r="D820" s="83" t="inlineStr">
        <is>
          <t>C-7917</t>
        </is>
      </c>
    </row>
    <row r="821">
      <c r="A821" s="81" t="inlineStr">
        <is>
          <t>PGL-3163</t>
        </is>
      </c>
      <c r="B821" s="64" t="inlineStr">
        <is>
          <t>Competitor</t>
        </is>
      </c>
      <c r="C821" s="64" t="inlineStr">
        <is>
          <t>Hengst</t>
        </is>
      </c>
      <c r="D821" s="83" t="inlineStr">
        <is>
          <t>H210W02</t>
        </is>
      </c>
    </row>
    <row r="822">
      <c r="A822" s="81" t="inlineStr">
        <is>
          <t>PGL-3164</t>
        </is>
      </c>
      <c r="B822" s="64" t="inlineStr">
        <is>
          <t>OEM</t>
        </is>
      </c>
      <c r="C822" s="64" t="inlineStr">
        <is>
          <t>New Holland</t>
        </is>
      </c>
      <c r="D822" s="83" t="inlineStr">
        <is>
          <t>1931018</t>
        </is>
      </c>
    </row>
    <row r="823">
      <c r="A823" s="81" t="inlineStr">
        <is>
          <t>PGL-3164</t>
        </is>
      </c>
      <c r="B823" s="64" t="inlineStr">
        <is>
          <t>Competitor</t>
        </is>
      </c>
      <c r="C823" s="64" t="inlineStr">
        <is>
          <t>Baldwin</t>
        </is>
      </c>
      <c r="D823" s="83" t="inlineStr">
        <is>
          <t>B7219</t>
        </is>
      </c>
    </row>
    <row r="824">
      <c r="A824" s="81" t="inlineStr">
        <is>
          <t>PGL-3164</t>
        </is>
      </c>
      <c r="B824" s="64" t="inlineStr">
        <is>
          <t>Competitor</t>
        </is>
      </c>
      <c r="C824" s="64" t="inlineStr">
        <is>
          <t>Fleetguard</t>
        </is>
      </c>
      <c r="D824" s="83" t="inlineStr">
        <is>
          <t>LF17483</t>
        </is>
      </c>
    </row>
    <row r="825">
      <c r="A825" s="81" t="inlineStr">
        <is>
          <t>PGL-3164</t>
        </is>
      </c>
      <c r="B825" s="64" t="inlineStr">
        <is>
          <t>Competitor</t>
        </is>
      </c>
      <c r="C825" s="64" t="inlineStr">
        <is>
          <t>Donaldson</t>
        </is>
      </c>
      <c r="D825" s="83" t="inlineStr">
        <is>
          <t>P502549</t>
        </is>
      </c>
    </row>
    <row r="826">
      <c r="A826" s="81" t="inlineStr">
        <is>
          <t>PGL-3164</t>
        </is>
      </c>
      <c r="B826" s="64" t="inlineStr">
        <is>
          <t>Competitor</t>
        </is>
      </c>
      <c r="C826" s="64" t="inlineStr">
        <is>
          <t>Sakura</t>
        </is>
      </c>
      <c r="D826" s="83" t="inlineStr">
        <is>
          <t>C-45040</t>
        </is>
      </c>
    </row>
    <row r="827">
      <c r="A827" s="81" t="inlineStr">
        <is>
          <t>PGL-3164</t>
        </is>
      </c>
      <c r="B827" s="64" t="inlineStr">
        <is>
          <t>Competitor</t>
        </is>
      </c>
      <c r="C827" s="64" t="inlineStr">
        <is>
          <t>Hengst</t>
        </is>
      </c>
      <c r="D827" s="83" t="inlineStr">
        <is>
          <t>W11008</t>
        </is>
      </c>
    </row>
    <row r="828">
      <c r="A828" s="81" t="inlineStr">
        <is>
          <t>FGF-1212</t>
        </is>
      </c>
      <c r="B828" s="64" t="inlineStr">
        <is>
          <t>OEM</t>
        </is>
      </c>
      <c r="C828" s="64" t="inlineStr">
        <is>
          <t>Cummins</t>
        </is>
      </c>
      <c r="D828" s="83" t="inlineStr">
        <is>
          <t>FS1212</t>
        </is>
      </c>
    </row>
    <row r="829">
      <c r="A829" s="81" t="inlineStr">
        <is>
          <t>FGF-1212</t>
        </is>
      </c>
      <c r="B829" s="64" t="inlineStr">
        <is>
          <t>OEM</t>
        </is>
      </c>
      <c r="C829" s="64" t="inlineStr">
        <is>
          <t>Cummins</t>
        </is>
      </c>
      <c r="D829" s="83" t="inlineStr">
        <is>
          <t>3308638</t>
        </is>
      </c>
    </row>
    <row r="830">
      <c r="A830" s="81" t="inlineStr">
        <is>
          <t>FGF-1212</t>
        </is>
      </c>
      <c r="B830" s="64" t="inlineStr">
        <is>
          <t>OEM</t>
        </is>
      </c>
      <c r="C830" s="64" t="inlineStr">
        <is>
          <t>Cummins</t>
        </is>
      </c>
      <c r="D830" s="83" t="inlineStr">
        <is>
          <t>3315843</t>
        </is>
      </c>
    </row>
    <row r="831">
      <c r="A831" s="81" t="inlineStr">
        <is>
          <t>FGF-1212</t>
        </is>
      </c>
      <c r="B831" s="64" t="inlineStr">
        <is>
          <t>Competitor</t>
        </is>
      </c>
      <c r="C831" s="64" t="inlineStr">
        <is>
          <t>Baldwin</t>
        </is>
      </c>
      <c r="D831" s="83" t="inlineStr">
        <is>
          <t>BF1212</t>
        </is>
      </c>
    </row>
    <row r="832">
      <c r="A832" s="81" t="inlineStr">
        <is>
          <t>FGF-1212</t>
        </is>
      </c>
      <c r="B832" s="64" t="inlineStr">
        <is>
          <t>Competitor</t>
        </is>
      </c>
      <c r="C832" s="64" t="inlineStr">
        <is>
          <t>Fleetguard</t>
        </is>
      </c>
      <c r="D832" s="83" t="inlineStr">
        <is>
          <t>FS1212</t>
        </is>
      </c>
    </row>
    <row r="833">
      <c r="A833" s="81" t="inlineStr">
        <is>
          <t>FGF-1212</t>
        </is>
      </c>
      <c r="B833" s="64" t="inlineStr">
        <is>
          <t>Competitor</t>
        </is>
      </c>
      <c r="C833" s="64" t="inlineStr">
        <is>
          <t>Donaldson</t>
        </is>
      </c>
      <c r="D833" s="83" t="inlineStr">
        <is>
          <t>P558000</t>
        </is>
      </c>
    </row>
    <row r="834">
      <c r="A834" s="81" t="inlineStr">
        <is>
          <t>FGF-1212</t>
        </is>
      </c>
      <c r="B834" s="64" t="inlineStr">
        <is>
          <t>Competitor</t>
        </is>
      </c>
      <c r="C834" s="64" t="inlineStr">
        <is>
          <t>JS Filters</t>
        </is>
      </c>
      <c r="D834" s="83" t="inlineStr">
        <is>
          <t>FC0043</t>
        </is>
      </c>
    </row>
    <row r="835">
      <c r="A835" s="81" t="inlineStr">
        <is>
          <t>FGF-1212</t>
        </is>
      </c>
      <c r="B835" s="64" t="inlineStr">
        <is>
          <t>Competitor</t>
        </is>
      </c>
      <c r="C835" s="64" t="inlineStr">
        <is>
          <t>Sakura</t>
        </is>
      </c>
      <c r="D835" s="83" t="inlineStr">
        <is>
          <t>SFC-5705</t>
        </is>
      </c>
    </row>
    <row r="836">
      <c r="A836" s="81" t="inlineStr">
        <is>
          <t>FGF-1212</t>
        </is>
      </c>
      <c r="B836" s="64" t="inlineStr">
        <is>
          <t>Competitor</t>
        </is>
      </c>
      <c r="C836" s="64" t="inlineStr">
        <is>
          <t>Hengst</t>
        </is>
      </c>
      <c r="D836" s="83" t="inlineStr">
        <is>
          <t>H169WK</t>
        </is>
      </c>
    </row>
    <row r="837">
      <c r="A837" s="81" t="inlineStr">
        <is>
          <t>FGF-1280</t>
        </is>
      </c>
      <c r="B837" s="64" t="inlineStr">
        <is>
          <t>OEM</t>
        </is>
      </c>
      <c r="C837" s="64" t="inlineStr">
        <is>
          <t>Tata</t>
        </is>
      </c>
      <c r="D837" s="83" t="inlineStr">
        <is>
          <t>FS1280</t>
        </is>
      </c>
    </row>
    <row r="838">
      <c r="A838" s="81" t="inlineStr">
        <is>
          <t>FGF-1280</t>
        </is>
      </c>
      <c r="B838" s="64" t="inlineStr">
        <is>
          <t>OEM</t>
        </is>
      </c>
      <c r="C838" s="64" t="inlineStr">
        <is>
          <t>Tata</t>
        </is>
      </c>
      <c r="D838" s="83" t="inlineStr">
        <is>
          <t>3903410</t>
        </is>
      </c>
    </row>
    <row r="839">
      <c r="A839" s="81" t="inlineStr">
        <is>
          <t>FGF-1280</t>
        </is>
      </c>
      <c r="B839" s="64" t="inlineStr">
        <is>
          <t>OEM</t>
        </is>
      </c>
      <c r="C839" s="64" t="inlineStr">
        <is>
          <t>Tata</t>
        </is>
      </c>
      <c r="D839" s="83" t="inlineStr">
        <is>
          <t>3930942</t>
        </is>
      </c>
    </row>
    <row r="840">
      <c r="A840" s="81" t="inlineStr">
        <is>
          <t>FGF-1280</t>
        </is>
      </c>
      <c r="B840" s="64" t="inlineStr">
        <is>
          <t>Competitor</t>
        </is>
      </c>
      <c r="C840" s="64" t="inlineStr">
        <is>
          <t>Baldwin</t>
        </is>
      </c>
      <c r="D840" s="83" t="inlineStr">
        <is>
          <t>BF1280</t>
        </is>
      </c>
    </row>
    <row r="841">
      <c r="A841" s="81" t="inlineStr">
        <is>
          <t>FGF-1280</t>
        </is>
      </c>
      <c r="B841" s="64" t="inlineStr">
        <is>
          <t>Competitor</t>
        </is>
      </c>
      <c r="C841" s="64" t="inlineStr">
        <is>
          <t>Fleetguard</t>
        </is>
      </c>
      <c r="D841" s="83" t="inlineStr">
        <is>
          <t>FS1280</t>
        </is>
      </c>
    </row>
    <row r="842">
      <c r="A842" s="81" t="inlineStr">
        <is>
          <t>FGF-1280</t>
        </is>
      </c>
      <c r="B842" s="64" t="inlineStr">
        <is>
          <t>Competitor</t>
        </is>
      </c>
      <c r="C842" s="64" t="inlineStr">
        <is>
          <t>Donaldson</t>
        </is>
      </c>
      <c r="D842" s="83" t="inlineStr">
        <is>
          <t>P551329</t>
        </is>
      </c>
    </row>
    <row r="843">
      <c r="A843" s="81" t="inlineStr">
        <is>
          <t>FGF-1280</t>
        </is>
      </c>
      <c r="B843" s="64" t="inlineStr">
        <is>
          <t>Competitor</t>
        </is>
      </c>
      <c r="C843" s="64" t="inlineStr">
        <is>
          <t>JS Filters</t>
        </is>
      </c>
      <c r="D843" s="83" t="inlineStr">
        <is>
          <t>FC0049</t>
        </is>
      </c>
    </row>
    <row r="844">
      <c r="A844" s="81" t="inlineStr">
        <is>
          <t>FGF-1280</t>
        </is>
      </c>
      <c r="B844" s="64" t="inlineStr">
        <is>
          <t>Competitor</t>
        </is>
      </c>
      <c r="C844" s="64" t="inlineStr">
        <is>
          <t>Sakura</t>
        </is>
      </c>
      <c r="D844" s="83" t="inlineStr">
        <is>
          <t>SFC-5706</t>
        </is>
      </c>
    </row>
    <row r="845">
      <c r="A845" s="81" t="inlineStr">
        <is>
          <t>FGF-1280</t>
        </is>
      </c>
      <c r="B845" s="64" t="inlineStr">
        <is>
          <t>Competitor</t>
        </is>
      </c>
      <c r="C845" s="64" t="inlineStr">
        <is>
          <t>Hengst</t>
        </is>
      </c>
      <c r="D845" s="83" t="inlineStr">
        <is>
          <t>H17WK06</t>
        </is>
      </c>
    </row>
    <row r="846">
      <c r="A846" s="81" t="inlineStr">
        <is>
          <t>FGF-185</t>
        </is>
      </c>
      <c r="B846" s="64" t="inlineStr">
        <is>
          <t>OEM</t>
        </is>
      </c>
      <c r="C846" s="64" t="inlineStr">
        <is>
          <t>Cummins</t>
        </is>
      </c>
      <c r="D846" s="83" t="inlineStr">
        <is>
          <t>FF185</t>
        </is>
      </c>
    </row>
    <row r="847">
      <c r="A847" s="81" t="inlineStr">
        <is>
          <t>FGF-185</t>
        </is>
      </c>
      <c r="B847" s="64" t="inlineStr">
        <is>
          <t>OEM</t>
        </is>
      </c>
      <c r="C847" s="64" t="inlineStr">
        <is>
          <t>Cummins</t>
        </is>
      </c>
      <c r="D847" s="83" t="inlineStr">
        <is>
          <t>600-311-829-2</t>
        </is>
      </c>
    </row>
    <row r="848">
      <c r="A848" s="81" t="inlineStr">
        <is>
          <t>FGF-185</t>
        </is>
      </c>
      <c r="B848" s="64" t="inlineStr">
        <is>
          <t>OEM</t>
        </is>
      </c>
      <c r="C848" s="64" t="inlineStr">
        <is>
          <t>Cummins</t>
        </is>
      </c>
      <c r="D848" s="83" t="inlineStr">
        <is>
          <t>1-13240044-0</t>
        </is>
      </c>
    </row>
    <row r="849">
      <c r="A849" s="81" t="inlineStr">
        <is>
          <t>FGF-185</t>
        </is>
      </c>
      <c r="B849" s="64" t="inlineStr">
        <is>
          <t>Competitor</t>
        </is>
      </c>
      <c r="C849" s="64" t="inlineStr">
        <is>
          <t>Baldwin</t>
        </is>
      </c>
      <c r="D849" s="83" t="inlineStr">
        <is>
          <t>BF970</t>
        </is>
      </c>
    </row>
    <row r="850">
      <c r="A850" s="81" t="inlineStr">
        <is>
          <t>FGF-185</t>
        </is>
      </c>
      <c r="B850" s="64" t="inlineStr">
        <is>
          <t>Competitor</t>
        </is>
      </c>
      <c r="C850" s="64" t="inlineStr">
        <is>
          <t>Fleetguard</t>
        </is>
      </c>
      <c r="D850" s="83" t="inlineStr">
        <is>
          <t>FF185</t>
        </is>
      </c>
    </row>
    <row r="851">
      <c r="A851" s="81" t="inlineStr">
        <is>
          <t>FGF-185</t>
        </is>
      </c>
      <c r="B851" s="64" t="inlineStr">
        <is>
          <t>Competitor</t>
        </is>
      </c>
      <c r="C851" s="64" t="inlineStr">
        <is>
          <t>Donaldson</t>
        </is>
      </c>
      <c r="D851" s="83" t="inlineStr">
        <is>
          <t>P557440</t>
        </is>
      </c>
    </row>
    <row r="852">
      <c r="A852" s="81" t="inlineStr">
        <is>
          <t>FGF-185</t>
        </is>
      </c>
      <c r="B852" s="64" t="inlineStr">
        <is>
          <t>Competitor</t>
        </is>
      </c>
      <c r="C852" s="64" t="inlineStr">
        <is>
          <t>JS Filters</t>
        </is>
      </c>
      <c r="D852" s="83" t="inlineStr">
        <is>
          <t>FC232J</t>
        </is>
      </c>
    </row>
    <row r="853">
      <c r="A853" s="81" t="inlineStr">
        <is>
          <t>FGF-185</t>
        </is>
      </c>
      <c r="B853" s="64" t="inlineStr">
        <is>
          <t>Competitor</t>
        </is>
      </c>
      <c r="C853" s="64" t="inlineStr">
        <is>
          <t>Sakura</t>
        </is>
      </c>
      <c r="D853" s="83" t="inlineStr">
        <is>
          <t>FC-5501</t>
        </is>
      </c>
    </row>
    <row r="854">
      <c r="A854" s="81" t="inlineStr">
        <is>
          <t>FGF-185</t>
        </is>
      </c>
      <c r="B854" s="64" t="inlineStr">
        <is>
          <t>Competitor</t>
        </is>
      </c>
      <c r="C854" s="64" t="inlineStr">
        <is>
          <t>Hengst</t>
        </is>
      </c>
      <c r="D854" s="83" t="inlineStr">
        <is>
          <t>H19WK01</t>
        </is>
      </c>
    </row>
    <row r="855">
      <c r="A855" s="81" t="inlineStr">
        <is>
          <t>FGF-185</t>
        </is>
      </c>
      <c r="B855" s="64" t="inlineStr">
        <is>
          <t>Alternative</t>
        </is>
      </c>
      <c r="C855" s="64" t="inlineStr">
        <is>
          <t>Mutsimoto</t>
        </is>
      </c>
      <c r="D855" s="83" t="inlineStr">
        <is>
          <t>PFF-3089</t>
        </is>
      </c>
    </row>
    <row r="856">
      <c r="A856" s="81" t="inlineStr">
        <is>
          <t>FGF-5018</t>
        </is>
      </c>
      <c r="B856" s="64" t="inlineStr">
        <is>
          <t>OEM</t>
        </is>
      </c>
      <c r="C856" s="64" t="inlineStr">
        <is>
          <t>Tata</t>
        </is>
      </c>
      <c r="D856" s="83" t="inlineStr">
        <is>
          <t>FF5018</t>
        </is>
      </c>
    </row>
    <row r="857">
      <c r="A857" s="81" t="inlineStr">
        <is>
          <t>FGF-5018</t>
        </is>
      </c>
      <c r="B857" s="64" t="inlineStr">
        <is>
          <t>OEM</t>
        </is>
      </c>
      <c r="C857" s="64" t="inlineStr">
        <is>
          <t>Tata</t>
        </is>
      </c>
      <c r="D857" s="83" t="inlineStr">
        <is>
          <t>4669875</t>
        </is>
      </c>
    </row>
    <row r="858">
      <c r="A858" s="81" t="inlineStr">
        <is>
          <t>FGF-5018</t>
        </is>
      </c>
      <c r="B858" s="64" t="inlineStr">
        <is>
          <t>OEM</t>
        </is>
      </c>
      <c r="C858" s="64" t="inlineStr">
        <is>
          <t>Tata</t>
        </is>
      </c>
      <c r="D858" s="83" t="inlineStr">
        <is>
          <t>1-457-434-062</t>
        </is>
      </c>
    </row>
    <row r="859">
      <c r="A859" s="81" t="inlineStr">
        <is>
          <t>FGF-5018</t>
        </is>
      </c>
      <c r="B859" s="64" t="inlineStr">
        <is>
          <t>Competitor</t>
        </is>
      </c>
      <c r="C859" s="64" t="inlineStr">
        <is>
          <t>Baldwin</t>
        </is>
      </c>
      <c r="D859" s="83" t="inlineStr">
        <is>
          <t>BF988</t>
        </is>
      </c>
    </row>
    <row r="860">
      <c r="A860" s="81" t="inlineStr">
        <is>
          <t>FGF-5018</t>
        </is>
      </c>
      <c r="B860" s="64" t="inlineStr">
        <is>
          <t>Competitor</t>
        </is>
      </c>
      <c r="C860" s="64" t="inlineStr">
        <is>
          <t>Fleetguard</t>
        </is>
      </c>
      <c r="D860" s="83" t="inlineStr">
        <is>
          <t>FF5018</t>
        </is>
      </c>
    </row>
    <row r="861">
      <c r="A861" s="81" t="inlineStr">
        <is>
          <t>FGF-5018</t>
        </is>
      </c>
      <c r="B861" s="64" t="inlineStr">
        <is>
          <t>Competitor</t>
        </is>
      </c>
      <c r="C861" s="64" t="inlineStr">
        <is>
          <t>Donaldson</t>
        </is>
      </c>
      <c r="D861" s="83" t="inlineStr">
        <is>
          <t>P553004</t>
        </is>
      </c>
    </row>
    <row r="862">
      <c r="A862" s="81" t="inlineStr">
        <is>
          <t>FGF-5018</t>
        </is>
      </c>
      <c r="B862" s="64" t="inlineStr">
        <is>
          <t>Competitor</t>
        </is>
      </c>
      <c r="C862" s="64" t="inlineStr">
        <is>
          <t>Sakura</t>
        </is>
      </c>
      <c r="D862" s="83" t="inlineStr">
        <is>
          <t>FC-5704</t>
        </is>
      </c>
    </row>
    <row r="863">
      <c r="A863" s="81" t="inlineStr">
        <is>
          <t>FGF-5018</t>
        </is>
      </c>
      <c r="B863" s="64" t="inlineStr">
        <is>
          <t>Competitor</t>
        </is>
      </c>
      <c r="C863" s="64" t="inlineStr">
        <is>
          <t>Hengst</t>
        </is>
      </c>
      <c r="D863" s="83" t="inlineStr">
        <is>
          <t>H60WK01</t>
        </is>
      </c>
    </row>
    <row r="864">
      <c r="A864" s="81" t="inlineStr">
        <is>
          <t>FGF-5018</t>
        </is>
      </c>
      <c r="B864" s="64" t="inlineStr">
        <is>
          <t>Alternative</t>
        </is>
      </c>
      <c r="C864" s="64" t="inlineStr">
        <is>
          <t>Mutsimoto</t>
        </is>
      </c>
      <c r="D864" s="83" t="inlineStr">
        <is>
          <t>PFF-3113</t>
        </is>
      </c>
    </row>
    <row r="865">
      <c r="A865" s="81" t="inlineStr">
        <is>
          <t>FGF-5135</t>
        </is>
      </c>
      <c r="B865" s="64" t="inlineStr">
        <is>
          <t>OEM</t>
        </is>
      </c>
      <c r="C865" s="64" t="inlineStr">
        <is>
          <t>Landrover</t>
        </is>
      </c>
      <c r="D865" s="83" t="inlineStr">
        <is>
          <t>FF5135</t>
        </is>
      </c>
    </row>
    <row r="866">
      <c r="A866" s="81" t="inlineStr">
        <is>
          <t>FGF-5135</t>
        </is>
      </c>
      <c r="B866" s="64" t="inlineStr">
        <is>
          <t>OEM</t>
        </is>
      </c>
      <c r="C866" s="64" t="inlineStr">
        <is>
          <t>Landrover</t>
        </is>
      </c>
      <c r="D866" s="83" t="inlineStr">
        <is>
          <t>1902138</t>
        </is>
      </c>
    </row>
    <row r="867">
      <c r="A867" s="81" t="inlineStr">
        <is>
          <t>FGF-5135</t>
        </is>
      </c>
      <c r="B867" s="64" t="inlineStr">
        <is>
          <t>OEM</t>
        </is>
      </c>
      <c r="C867" s="64" t="inlineStr">
        <is>
          <t>Landrover</t>
        </is>
      </c>
      <c r="D867" s="83" t="inlineStr">
        <is>
          <t>50 01 846 099</t>
        </is>
      </c>
    </row>
    <row r="868">
      <c r="A868" s="81" t="inlineStr">
        <is>
          <t>FGF-5135</t>
        </is>
      </c>
      <c r="B868" s="64" t="inlineStr">
        <is>
          <t>Competitor</t>
        </is>
      </c>
      <c r="C868" s="64" t="inlineStr">
        <is>
          <t>Baldwin</t>
        </is>
      </c>
      <c r="D868" s="83" t="inlineStr">
        <is>
          <t>BF587-D</t>
        </is>
      </c>
    </row>
    <row r="869">
      <c r="A869" s="81" t="inlineStr">
        <is>
          <t>FGF-5135</t>
        </is>
      </c>
      <c r="B869" s="64" t="inlineStr">
        <is>
          <t>Competitor</t>
        </is>
      </c>
      <c r="C869" s="64" t="inlineStr">
        <is>
          <t>Fleetguard</t>
        </is>
      </c>
      <c r="D869" s="83" t="inlineStr">
        <is>
          <t>FF5135</t>
        </is>
      </c>
    </row>
    <row r="870">
      <c r="A870" s="81" t="inlineStr">
        <is>
          <t>FGF-5135</t>
        </is>
      </c>
      <c r="B870" s="64" t="inlineStr">
        <is>
          <t>Competitor</t>
        </is>
      </c>
      <c r="C870" s="64" t="inlineStr">
        <is>
          <t>Donaldson</t>
        </is>
      </c>
      <c r="D870" s="83" t="inlineStr">
        <is>
          <t>P550588</t>
        </is>
      </c>
    </row>
    <row r="871">
      <c r="A871" s="81" t="inlineStr">
        <is>
          <t>FGF-5135</t>
        </is>
      </c>
      <c r="B871" s="64" t="inlineStr">
        <is>
          <t>Competitor</t>
        </is>
      </c>
      <c r="C871" s="64" t="inlineStr">
        <is>
          <t>JS Filters</t>
        </is>
      </c>
      <c r="D871" s="83" t="inlineStr">
        <is>
          <t>FC0005</t>
        </is>
      </c>
    </row>
    <row r="872">
      <c r="A872" s="81" t="inlineStr">
        <is>
          <t>FGF-5135</t>
        </is>
      </c>
      <c r="B872" s="64" t="inlineStr">
        <is>
          <t>Competitor</t>
        </is>
      </c>
      <c r="C872" s="64" t="inlineStr">
        <is>
          <t>Sakura</t>
        </is>
      </c>
      <c r="D872" s="83" t="inlineStr">
        <is>
          <t>FC-5715</t>
        </is>
      </c>
    </row>
    <row r="873">
      <c r="A873" s="81" t="inlineStr">
        <is>
          <t>FGF-5135</t>
        </is>
      </c>
      <c r="B873" s="64" t="inlineStr">
        <is>
          <t>Competitor</t>
        </is>
      </c>
      <c r="C873" s="64" t="inlineStr">
        <is>
          <t>Hengst</t>
        </is>
      </c>
      <c r="D873" s="83" t="inlineStr">
        <is>
          <t>H70WK02</t>
        </is>
      </c>
    </row>
    <row r="874">
      <c r="A874" s="81" t="inlineStr">
        <is>
          <t>FGL-16060</t>
        </is>
      </c>
      <c r="B874" s="64" t="inlineStr">
        <is>
          <t>OEM</t>
        </is>
      </c>
      <c r="C874" s="64" t="inlineStr">
        <is>
          <t>Tata</t>
        </is>
      </c>
      <c r="D874" s="83" t="inlineStr">
        <is>
          <t>252518130139</t>
        </is>
      </c>
    </row>
    <row r="875">
      <c r="A875" s="81" t="inlineStr">
        <is>
          <t>FGL-16060</t>
        </is>
      </c>
      <c r="B875" s="64" t="inlineStr">
        <is>
          <t>Competitor</t>
        </is>
      </c>
      <c r="C875" s="64" t="inlineStr">
        <is>
          <t>Baldwin</t>
        </is>
      </c>
      <c r="D875" s="83" t="inlineStr">
        <is>
          <t>B7357</t>
        </is>
      </c>
    </row>
    <row r="876">
      <c r="A876" s="81" t="inlineStr">
        <is>
          <t>FGL-16060</t>
        </is>
      </c>
      <c r="B876" s="64" t="inlineStr">
        <is>
          <t>Competitor</t>
        </is>
      </c>
      <c r="C876" s="64" t="inlineStr">
        <is>
          <t>Fleetguard</t>
        </is>
      </c>
      <c r="D876" s="83" t="inlineStr">
        <is>
          <t>LF16060</t>
        </is>
      </c>
    </row>
    <row r="877">
      <c r="A877" s="81" t="inlineStr">
        <is>
          <t>FGL-3345</t>
        </is>
      </c>
      <c r="B877" s="64" t="inlineStr">
        <is>
          <t>OEM</t>
        </is>
      </c>
      <c r="C877" s="64" t="inlineStr">
        <is>
          <t>Cummins</t>
        </is>
      </c>
      <c r="D877" s="83" t="inlineStr">
        <is>
          <t>LF3345</t>
        </is>
      </c>
    </row>
    <row r="878">
      <c r="A878" s="81" t="inlineStr">
        <is>
          <t>FGL-3345</t>
        </is>
      </c>
      <c r="B878" s="64" t="inlineStr">
        <is>
          <t>OEM</t>
        </is>
      </c>
      <c r="C878" s="64" t="inlineStr">
        <is>
          <t>Cummins</t>
        </is>
      </c>
      <c r="D878" s="83" t="inlineStr">
        <is>
          <t>3903224</t>
        </is>
      </c>
    </row>
    <row r="879">
      <c r="A879" s="81" t="inlineStr">
        <is>
          <t>FGL-3345</t>
        </is>
      </c>
      <c r="B879" s="64" t="inlineStr">
        <is>
          <t>OEM</t>
        </is>
      </c>
      <c r="C879" s="64" t="inlineStr">
        <is>
          <t>Cummins</t>
        </is>
      </c>
      <c r="D879" s="83" t="inlineStr">
        <is>
          <t>13474382</t>
        </is>
      </c>
    </row>
    <row r="880">
      <c r="A880" s="81" t="inlineStr">
        <is>
          <t>FGL-3345</t>
        </is>
      </c>
      <c r="B880" s="64" t="inlineStr">
        <is>
          <t>Competitor</t>
        </is>
      </c>
      <c r="C880" s="64" t="inlineStr">
        <is>
          <t>Baldwin</t>
        </is>
      </c>
      <c r="D880" s="83" t="inlineStr">
        <is>
          <t>BT427</t>
        </is>
      </c>
    </row>
    <row r="881">
      <c r="A881" s="81" t="inlineStr">
        <is>
          <t>FGL-3345</t>
        </is>
      </c>
      <c r="B881" s="64" t="inlineStr">
        <is>
          <t>Competitor</t>
        </is>
      </c>
      <c r="C881" s="64" t="inlineStr">
        <is>
          <t>Fleetguard</t>
        </is>
      </c>
      <c r="D881" s="83" t="inlineStr">
        <is>
          <t>LF3345</t>
        </is>
      </c>
    </row>
    <row r="882">
      <c r="A882" s="81" t="inlineStr">
        <is>
          <t>FGL-3345</t>
        </is>
      </c>
      <c r="B882" s="64" t="inlineStr">
        <is>
          <t>Competitor</t>
        </is>
      </c>
      <c r="C882" s="64" t="inlineStr">
        <is>
          <t>Donaldson</t>
        </is>
      </c>
      <c r="D882" s="83" t="inlineStr">
        <is>
          <t>P558616</t>
        </is>
      </c>
    </row>
    <row r="883">
      <c r="A883" s="81" t="inlineStr">
        <is>
          <t>FGL-3345</t>
        </is>
      </c>
      <c r="B883" s="64" t="inlineStr">
        <is>
          <t>Competitor</t>
        </is>
      </c>
      <c r="C883" s="64" t="inlineStr">
        <is>
          <t>JS Filters</t>
        </is>
      </c>
      <c r="D883" s="83" t="inlineStr">
        <is>
          <t>C0074</t>
        </is>
      </c>
    </row>
    <row r="884">
      <c r="A884" s="81" t="inlineStr">
        <is>
          <t>FGL-3345</t>
        </is>
      </c>
      <c r="B884" s="64" t="inlineStr">
        <is>
          <t>Competitor</t>
        </is>
      </c>
      <c r="C884" s="64" t="inlineStr">
        <is>
          <t>Sakura</t>
        </is>
      </c>
      <c r="D884" s="83" t="inlineStr">
        <is>
          <t>C-5703</t>
        </is>
      </c>
    </row>
    <row r="885">
      <c r="A885" s="81" t="inlineStr">
        <is>
          <t>FGL-3345</t>
        </is>
      </c>
      <c r="B885" s="64" t="inlineStr">
        <is>
          <t>Competitor</t>
        </is>
      </c>
      <c r="C885" s="64" t="inlineStr">
        <is>
          <t>Hengst</t>
        </is>
      </c>
      <c r="D885" s="83" t="inlineStr">
        <is>
          <t>H17W19</t>
        </is>
      </c>
    </row>
    <row r="886">
      <c r="A886" s="81" t="inlineStr">
        <is>
          <t>FGL-3349</t>
        </is>
      </c>
      <c r="B886" s="64" t="inlineStr">
        <is>
          <t>OEM</t>
        </is>
      </c>
      <c r="C886" s="64" t="inlineStr">
        <is>
          <t>Cummins</t>
        </is>
      </c>
      <c r="D886" s="83" t="inlineStr">
        <is>
          <t>LF3349</t>
        </is>
      </c>
    </row>
    <row r="887">
      <c r="A887" s="81" t="inlineStr">
        <is>
          <t>FGL-3349</t>
        </is>
      </c>
      <c r="B887" s="64" t="inlineStr">
        <is>
          <t>OEM</t>
        </is>
      </c>
      <c r="C887" s="64" t="inlineStr">
        <is>
          <t>Cummins</t>
        </is>
      </c>
      <c r="D887" s="83" t="inlineStr">
        <is>
          <t>673-551-514-1</t>
        </is>
      </c>
    </row>
    <row r="888">
      <c r="A888" s="81" t="inlineStr">
        <is>
          <t>FGL-3349</t>
        </is>
      </c>
      <c r="B888" s="64" t="inlineStr">
        <is>
          <t>OEM</t>
        </is>
      </c>
      <c r="C888" s="64" t="inlineStr">
        <is>
          <t>Cummins</t>
        </is>
      </c>
      <c r="D888" s="83" t="inlineStr">
        <is>
          <t>J903264</t>
        </is>
      </c>
    </row>
    <row r="889">
      <c r="A889" s="81" t="inlineStr">
        <is>
          <t>FGL-3349</t>
        </is>
      </c>
      <c r="B889" s="64" t="inlineStr">
        <is>
          <t>Competitor</t>
        </is>
      </c>
      <c r="C889" s="64" t="inlineStr">
        <is>
          <t>Baldwin</t>
        </is>
      </c>
      <c r="D889" s="83" t="inlineStr">
        <is>
          <t>BT339</t>
        </is>
      </c>
    </row>
    <row r="890">
      <c r="A890" s="81" t="inlineStr">
        <is>
          <t>FGL-3349</t>
        </is>
      </c>
      <c r="B890" s="64" t="inlineStr">
        <is>
          <t>Competitor</t>
        </is>
      </c>
      <c r="C890" s="64" t="inlineStr">
        <is>
          <t>Fleetguard</t>
        </is>
      </c>
      <c r="D890" s="83" t="inlineStr">
        <is>
          <t>LF3349</t>
        </is>
      </c>
    </row>
    <row r="891">
      <c r="A891" s="81" t="inlineStr">
        <is>
          <t>FGL-3349</t>
        </is>
      </c>
      <c r="B891" s="64" t="inlineStr">
        <is>
          <t>Competitor</t>
        </is>
      </c>
      <c r="C891" s="64" t="inlineStr">
        <is>
          <t>Donaldson</t>
        </is>
      </c>
      <c r="D891" s="83" t="inlineStr">
        <is>
          <t>P558615</t>
        </is>
      </c>
    </row>
    <row r="892">
      <c r="A892" s="81" t="inlineStr">
        <is>
          <t>FGL-3349</t>
        </is>
      </c>
      <c r="B892" s="64" t="inlineStr">
        <is>
          <t>Competitor</t>
        </is>
      </c>
      <c r="C892" s="64" t="inlineStr">
        <is>
          <t>JS Filters</t>
        </is>
      </c>
      <c r="D892" s="83" t="inlineStr">
        <is>
          <t>C0074</t>
        </is>
      </c>
    </row>
    <row r="893">
      <c r="A893" s="81" t="inlineStr">
        <is>
          <t>FGL-3349</t>
        </is>
      </c>
      <c r="B893" s="64" t="inlineStr">
        <is>
          <t>Competitor</t>
        </is>
      </c>
      <c r="C893" s="64" t="inlineStr">
        <is>
          <t>Sakura</t>
        </is>
      </c>
      <c r="D893" s="83" t="inlineStr">
        <is>
          <t>C-5704</t>
        </is>
      </c>
    </row>
    <row r="894">
      <c r="A894" s="81" t="inlineStr">
        <is>
          <t>FGL-3349</t>
        </is>
      </c>
      <c r="B894" s="64" t="inlineStr">
        <is>
          <t>Competitor</t>
        </is>
      </c>
      <c r="C894" s="64" t="inlineStr">
        <is>
          <t>Hengst</t>
        </is>
      </c>
      <c r="D894" s="83" t="inlineStr">
        <is>
          <t>H19W08</t>
        </is>
      </c>
    </row>
  </sheetData>
  <mergeCells count="2">
    <mergeCell ref="A1:D1"/>
    <mergeCell ref="A2:D2"/>
  </mergeCells>
  <dataValidations count="1">
    <dataValidation sqref="B5:B914" showDropDown="0" showInputMessage="0" showErrorMessage="0" allowBlank="0" type="list">
      <formula1>"OEM,Competitor,Alternative"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6" customWidth="1" min="4" max="4"/>
    <col width="24" customWidth="1" min="5" max="5"/>
    <col width="14" customWidth="1" min="6" max="6"/>
    <col width="14" customWidth="1" min="7" max="7"/>
    <col width="44" customWidth="1" min="8" max="8"/>
  </cols>
  <sheetData>
    <row r="1" ht="32" customHeight="1">
      <c r="A1" s="3" t="inlineStr">
        <is>
          <t>Vehicle Applications</t>
        </is>
      </c>
    </row>
    <row r="2" ht="30" customHeight="1">
      <c r="A2" s="6" t="inlineStr">
        <is>
          <t>One row per vehicle fitment. Leave years blank where the application covers all model years.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vehicle_brand*</t>
        </is>
      </c>
      <c r="C4" s="29" t="inlineStr">
        <is>
          <t>vehicle_model*</t>
        </is>
      </c>
      <c r="D4" s="18" t="inlineStr">
        <is>
          <t>engine_manufacturer</t>
        </is>
      </c>
      <c r="E4" s="18" t="inlineStr">
        <is>
          <t>engine_model</t>
        </is>
      </c>
      <c r="F4" s="18" t="inlineStr">
        <is>
          <t>year_from</t>
        </is>
      </c>
      <c r="G4" s="18" t="inlineStr">
        <is>
          <t>year_to</t>
        </is>
      </c>
      <c r="H4" s="18" t="inlineStr">
        <is>
          <t>notes</t>
        </is>
      </c>
    </row>
    <row r="5" ht="40" customHeight="1">
      <c r="A5" s="80" t="inlineStr">
        <is>
          <t>PFL-3001</t>
        </is>
      </c>
      <c r="B5" s="49" t="inlineStr">
        <is>
          <t>Toyota</t>
        </is>
      </c>
      <c r="C5" s="49" t="inlineStr">
        <is>
          <t>Unspecified</t>
        </is>
      </c>
      <c r="D5" s="49" t="n"/>
      <c r="E5" s="49" t="n"/>
      <c r="F5" s="49" t="n"/>
      <c r="G5" s="49" t="n"/>
      <c r="H5" s="49" t="n"/>
    </row>
    <row r="6" ht="40" customHeight="1">
      <c r="A6" s="80" t="inlineStr">
        <is>
          <t>PFL-3002</t>
        </is>
      </c>
      <c r="B6" s="49" t="inlineStr">
        <is>
          <t>Nissan</t>
        </is>
      </c>
      <c r="C6" s="49" t="inlineStr">
        <is>
          <t>Unspecified</t>
        </is>
      </c>
      <c r="D6" s="49" t="n"/>
      <c r="E6" s="49" t="n"/>
      <c r="F6" s="49" t="n"/>
      <c r="G6" s="49" t="n"/>
      <c r="H6" s="49" t="n"/>
    </row>
    <row r="7" ht="22" customHeight="1">
      <c r="A7" s="80" t="inlineStr">
        <is>
          <t>PFL-3003</t>
        </is>
      </c>
      <c r="B7" s="49" t="inlineStr">
        <is>
          <t>Nissan</t>
        </is>
      </c>
      <c r="C7" s="49" t="inlineStr">
        <is>
          <t>Unspecified</t>
        </is>
      </c>
      <c r="D7" s="49" t="n"/>
      <c r="E7" s="49" t="n"/>
      <c r="F7" s="49" t="n"/>
      <c r="G7" s="49" t="n"/>
      <c r="H7" s="49" t="n"/>
    </row>
    <row r="8" ht="22" customHeight="1">
      <c r="A8" s="80" t="inlineStr">
        <is>
          <t>PFL-3004</t>
        </is>
      </c>
      <c r="B8" s="49" t="inlineStr">
        <is>
          <t>Mitsubishi</t>
        </is>
      </c>
      <c r="C8" s="49" t="inlineStr">
        <is>
          <t>Unspecified</t>
        </is>
      </c>
      <c r="D8" s="49" t="n"/>
      <c r="E8" s="49" t="n"/>
      <c r="F8" s="49" t="n"/>
      <c r="G8" s="49" t="n"/>
      <c r="H8" s="49" t="n"/>
    </row>
    <row r="9" ht="22" customHeight="1">
      <c r="A9" s="80" t="inlineStr">
        <is>
          <t>PFL-3006</t>
        </is>
      </c>
      <c r="B9" s="49" t="inlineStr">
        <is>
          <t>Peugeot</t>
        </is>
      </c>
      <c r="C9" s="49" t="inlineStr">
        <is>
          <t>Unspecified</t>
        </is>
      </c>
      <c r="D9" s="49" t="n"/>
      <c r="E9" s="49" t="n"/>
      <c r="F9" s="49" t="n"/>
      <c r="G9" s="49" t="n"/>
      <c r="H9" s="49" t="n"/>
    </row>
    <row r="10" ht="22" customHeight="1">
      <c r="A10" s="80" t="inlineStr">
        <is>
          <t>PFL-3007</t>
        </is>
      </c>
      <c r="B10" s="49" t="inlineStr">
        <is>
          <t>Isuzu</t>
        </is>
      </c>
      <c r="C10" s="49" t="inlineStr">
        <is>
          <t>Unspecified</t>
        </is>
      </c>
      <c r="D10" s="49" t="n"/>
      <c r="E10" s="49" t="n"/>
      <c r="F10" s="49" t="n"/>
      <c r="G10" s="49" t="n"/>
      <c r="H10" s="49" t="n"/>
    </row>
    <row r="11" ht="22" customHeight="1">
      <c r="A11" s="80" t="inlineStr">
        <is>
          <t>PFL-3008</t>
        </is>
      </c>
      <c r="B11" s="49" t="inlineStr">
        <is>
          <t>Isuzu</t>
        </is>
      </c>
      <c r="C11" s="49" t="inlineStr">
        <is>
          <t>Unspecified</t>
        </is>
      </c>
      <c r="D11" s="49" t="n"/>
      <c r="E11" s="49" t="n"/>
      <c r="F11" s="49" t="n"/>
      <c r="G11" s="49" t="n"/>
      <c r="H11" s="49" t="n"/>
    </row>
    <row r="12" ht="22" customHeight="1">
      <c r="A12" s="80" t="inlineStr">
        <is>
          <t>PFL-3009</t>
        </is>
      </c>
      <c r="B12" s="49" t="inlineStr">
        <is>
          <t>Honda</t>
        </is>
      </c>
      <c r="C12" s="49" t="inlineStr">
        <is>
          <t>Unspecified</t>
        </is>
      </c>
      <c r="D12" s="49" t="n"/>
      <c r="E12" s="49" t="n"/>
      <c r="F12" s="49" t="n"/>
      <c r="G12" s="49" t="n"/>
      <c r="H12" s="49" t="n"/>
    </row>
    <row r="13" ht="22" customHeight="1">
      <c r="A13" s="80" t="inlineStr">
        <is>
          <t>PFL-3010</t>
        </is>
      </c>
      <c r="B13" s="49" t="inlineStr">
        <is>
          <t>Peugeot</t>
        </is>
      </c>
      <c r="C13" s="49" t="inlineStr">
        <is>
          <t>Unspecified</t>
        </is>
      </c>
      <c r="D13" s="49" t="n"/>
      <c r="E13" s="49" t="n"/>
      <c r="F13" s="49" t="n"/>
      <c r="G13" s="49" t="n"/>
      <c r="H13" s="49" t="n"/>
    </row>
    <row r="14" ht="22" customHeight="1">
      <c r="A14" s="80" t="inlineStr">
        <is>
          <t>PFL-3012</t>
        </is>
      </c>
      <c r="B14" s="49" t="inlineStr">
        <is>
          <t>Toyota</t>
        </is>
      </c>
      <c r="C14" s="49" t="inlineStr">
        <is>
          <t>Unspecified</t>
        </is>
      </c>
      <c r="D14" s="49" t="n"/>
      <c r="E14" s="49" t="n"/>
      <c r="F14" s="49" t="n"/>
      <c r="G14" s="49" t="n"/>
      <c r="H14" s="49" t="n"/>
    </row>
    <row r="15" ht="22" customHeight="1">
      <c r="A15" s="80" t="inlineStr">
        <is>
          <t>PFF-3013</t>
        </is>
      </c>
      <c r="B15" s="49" t="inlineStr">
        <is>
          <t>Isuzu</t>
        </is>
      </c>
      <c r="C15" s="49" t="inlineStr">
        <is>
          <t>Unspecified</t>
        </is>
      </c>
      <c r="D15" s="49" t="n"/>
      <c r="E15" s="49" t="n"/>
      <c r="F15" s="49" t="n"/>
      <c r="G15" s="49" t="n"/>
      <c r="H15" s="49" t="n"/>
    </row>
    <row r="16" ht="22" customHeight="1">
      <c r="A16" s="80" t="inlineStr">
        <is>
          <t>PFF-3013-Q</t>
        </is>
      </c>
      <c r="B16" s="49" t="inlineStr">
        <is>
          <t>Nissan</t>
        </is>
      </c>
      <c r="C16" s="49" t="inlineStr">
        <is>
          <t>Unspecified</t>
        </is>
      </c>
      <c r="D16" s="49" t="n"/>
      <c r="E16" s="49" t="n"/>
      <c r="F16" s="49" t="n"/>
      <c r="G16" s="49" t="n"/>
      <c r="H16" s="49" t="n"/>
    </row>
    <row r="17" ht="22" customHeight="1">
      <c r="A17" s="80" t="inlineStr">
        <is>
          <t>PFF-3014</t>
        </is>
      </c>
      <c r="B17" s="49" t="inlineStr">
        <is>
          <t>Nissan</t>
        </is>
      </c>
      <c r="C17" s="49" t="inlineStr">
        <is>
          <t>Unspecified</t>
        </is>
      </c>
      <c r="D17" s="49" t="n"/>
      <c r="E17" s="49" t="n"/>
      <c r="F17" s="49" t="n"/>
      <c r="G17" s="49" t="n"/>
      <c r="H17" s="49" t="n"/>
    </row>
    <row r="18" ht="22" customHeight="1">
      <c r="A18" s="80" t="inlineStr">
        <is>
          <t>PFL-3015</t>
        </is>
      </c>
      <c r="B18" s="49" t="inlineStr">
        <is>
          <t>Toyota</t>
        </is>
      </c>
      <c r="C18" s="49" t="inlineStr">
        <is>
          <t>Unspecified</t>
        </is>
      </c>
      <c r="D18" s="49" t="n"/>
      <c r="E18" s="49" t="n"/>
      <c r="F18" s="49" t="n"/>
      <c r="G18" s="49" t="n"/>
      <c r="H18" s="49" t="n"/>
    </row>
    <row r="19" ht="22" customHeight="1">
      <c r="A19" s="80" t="inlineStr">
        <is>
          <t>PFL-3016</t>
        </is>
      </c>
      <c r="B19" s="49" t="inlineStr">
        <is>
          <t>Mazda</t>
        </is>
      </c>
      <c r="C19" s="49" t="inlineStr">
        <is>
          <t>Unspecified</t>
        </is>
      </c>
      <c r="D19" s="49" t="n"/>
      <c r="E19" s="49" t="n"/>
      <c r="F19" s="49" t="n"/>
      <c r="G19" s="49" t="n"/>
      <c r="H19" s="49" t="n"/>
    </row>
    <row r="20" ht="22" customHeight="1">
      <c r="A20" s="80" t="inlineStr">
        <is>
          <t>PFL-3017</t>
        </is>
      </c>
      <c r="B20" s="49" t="inlineStr">
        <is>
          <t>Mazda</t>
        </is>
      </c>
      <c r="C20" s="49" t="inlineStr">
        <is>
          <t>Unspecified</t>
        </is>
      </c>
      <c r="D20" s="49" t="n"/>
      <c r="E20" s="49" t="n"/>
      <c r="F20" s="49" t="n"/>
      <c r="G20" s="49" t="n"/>
      <c r="H20" s="49" t="n"/>
    </row>
    <row r="21" ht="22" customHeight="1">
      <c r="A21" s="80" t="inlineStr">
        <is>
          <t>PFL-3018</t>
        </is>
      </c>
      <c r="B21" s="49" t="inlineStr">
        <is>
          <t>Mazda</t>
        </is>
      </c>
      <c r="C21" s="49" t="inlineStr">
        <is>
          <t>Unspecified</t>
        </is>
      </c>
      <c r="D21" s="49" t="n"/>
      <c r="E21" s="49" t="n"/>
      <c r="F21" s="49" t="n"/>
      <c r="G21" s="49" t="n"/>
      <c r="H21" s="49" t="n"/>
    </row>
    <row r="22" ht="22" customHeight="1">
      <c r="A22" s="80" t="inlineStr">
        <is>
          <t>PFF-3019</t>
        </is>
      </c>
      <c r="B22" s="49" t="inlineStr">
        <is>
          <t>Foton</t>
        </is>
      </c>
      <c r="C22" s="49" t="inlineStr">
        <is>
          <t>Unspecified</t>
        </is>
      </c>
      <c r="D22" s="49" t="n"/>
      <c r="E22" s="49" t="n"/>
      <c r="F22" s="49" t="n"/>
      <c r="G22" s="49" t="n"/>
      <c r="H22" s="49" t="n"/>
    </row>
    <row r="23" ht="22" customHeight="1">
      <c r="A23" s="80" t="inlineStr">
        <is>
          <t>PFL-3021</t>
        </is>
      </c>
      <c r="B23" s="49" t="inlineStr">
        <is>
          <t>Peugeot</t>
        </is>
      </c>
      <c r="C23" s="49" t="inlineStr">
        <is>
          <t>Unspecified</t>
        </is>
      </c>
      <c r="D23" s="49" t="n"/>
      <c r="E23" s="49" t="n"/>
      <c r="F23" s="49" t="n"/>
      <c r="G23" s="49" t="n"/>
      <c r="H23" s="49" t="n"/>
    </row>
    <row r="24" ht="22" customHeight="1">
      <c r="A24" s="80" t="inlineStr">
        <is>
          <t>PFL-3022</t>
        </is>
      </c>
      <c r="B24" s="49" t="inlineStr">
        <is>
          <t>Peugeot</t>
        </is>
      </c>
      <c r="C24" s="49" t="inlineStr">
        <is>
          <t>Unspecified</t>
        </is>
      </c>
      <c r="D24" s="49" t="n"/>
      <c r="E24" s="49" t="n"/>
      <c r="F24" s="49" t="n"/>
      <c r="G24" s="49" t="n"/>
      <c r="H24" s="49" t="n"/>
    </row>
    <row r="25" ht="22" customHeight="1">
      <c r="A25" s="80" t="inlineStr">
        <is>
          <t>PFL-3023</t>
        </is>
      </c>
      <c r="B25" s="49" t="inlineStr">
        <is>
          <t>Nissan</t>
        </is>
      </c>
      <c r="C25" s="49" t="inlineStr">
        <is>
          <t>Unspecified</t>
        </is>
      </c>
      <c r="D25" s="49" t="n"/>
      <c r="E25" s="49" t="n"/>
      <c r="F25" s="49" t="n"/>
      <c r="G25" s="49" t="n"/>
      <c r="H25" s="49" t="n"/>
    </row>
    <row r="26" ht="22" customHeight="1">
      <c r="A26" s="80" t="inlineStr">
        <is>
          <t>PFL-3024</t>
        </is>
      </c>
      <c r="B26" s="49" t="inlineStr">
        <is>
          <t>Kia</t>
        </is>
      </c>
      <c r="C26" s="49" t="inlineStr">
        <is>
          <t>Unspecified</t>
        </is>
      </c>
      <c r="D26" s="49" t="n"/>
      <c r="E26" s="49" t="n"/>
      <c r="F26" s="49" t="n"/>
      <c r="G26" s="49" t="n"/>
      <c r="H26" s="49" t="n"/>
    </row>
    <row r="27" ht="22" customHeight="1">
      <c r="A27" s="80" t="inlineStr">
        <is>
          <t>PFL-3025-Y</t>
        </is>
      </c>
      <c r="B27" s="49" t="inlineStr">
        <is>
          <t>Mitsubishi</t>
        </is>
      </c>
      <c r="C27" s="49" t="inlineStr">
        <is>
          <t>Unspecified</t>
        </is>
      </c>
      <c r="D27" s="49" t="n"/>
      <c r="E27" s="49" t="n"/>
      <c r="F27" s="49" t="n"/>
      <c r="G27" s="49" t="n"/>
      <c r="H27" s="49" t="n"/>
    </row>
    <row r="28" ht="22" customHeight="1">
      <c r="A28" s="80" t="inlineStr">
        <is>
          <t>PFL-3026</t>
        </is>
      </c>
      <c r="B28" s="49" t="inlineStr">
        <is>
          <t>Mazda</t>
        </is>
      </c>
      <c r="C28" s="49" t="inlineStr">
        <is>
          <t>Unspecified</t>
        </is>
      </c>
      <c r="D28" s="49" t="n"/>
      <c r="E28" s="49" t="n"/>
      <c r="F28" s="49" t="n"/>
      <c r="G28" s="49" t="n"/>
      <c r="H28" s="49" t="n"/>
    </row>
    <row r="29" ht="22" customHeight="1">
      <c r="A29" s="80" t="inlineStr">
        <is>
          <t>PFL-3027</t>
        </is>
      </c>
      <c r="B29" s="49" t="inlineStr">
        <is>
          <t>Tata</t>
        </is>
      </c>
      <c r="C29" s="49" t="inlineStr">
        <is>
          <t>Unspecified</t>
        </is>
      </c>
      <c r="D29" s="49" t="n"/>
      <c r="E29" s="49" t="n"/>
      <c r="F29" s="49" t="n"/>
      <c r="G29" s="49" t="n"/>
      <c r="H29" s="49" t="n"/>
    </row>
    <row r="30" ht="22" customHeight="1">
      <c r="A30" s="80" t="inlineStr">
        <is>
          <t>PFL-3028</t>
        </is>
      </c>
      <c r="B30" s="49" t="inlineStr">
        <is>
          <t>Isuzu</t>
        </is>
      </c>
      <c r="C30" s="49" t="inlineStr">
        <is>
          <t>Unspecified</t>
        </is>
      </c>
      <c r="D30" s="49" t="n"/>
      <c r="E30" s="49" t="n"/>
      <c r="F30" s="49" t="n"/>
      <c r="G30" s="49" t="n"/>
      <c r="H30" s="49" t="n"/>
    </row>
    <row r="31" ht="22" customHeight="1">
      <c r="A31" s="80" t="inlineStr">
        <is>
          <t>PFL-3029</t>
        </is>
      </c>
      <c r="B31" s="49" t="inlineStr">
        <is>
          <t>Tuk Tuk</t>
        </is>
      </c>
      <c r="C31" s="49" t="inlineStr">
        <is>
          <t>Unspecified</t>
        </is>
      </c>
      <c r="D31" s="49" t="n"/>
      <c r="E31" s="49" t="n"/>
      <c r="F31" s="49" t="n"/>
      <c r="G31" s="49" t="n"/>
      <c r="H31" s="49" t="n"/>
    </row>
    <row r="32" ht="22" customHeight="1">
      <c r="A32" s="80" t="inlineStr">
        <is>
          <t>PFL-3030</t>
        </is>
      </c>
      <c r="B32" s="49" t="inlineStr">
        <is>
          <t>Suzuki</t>
        </is>
      </c>
      <c r="C32" s="49" t="inlineStr">
        <is>
          <t>Unspecified</t>
        </is>
      </c>
      <c r="D32" s="49" t="n"/>
      <c r="E32" s="49" t="n"/>
      <c r="F32" s="49" t="n"/>
      <c r="G32" s="49" t="n"/>
      <c r="H32" s="49" t="n"/>
    </row>
    <row r="33" ht="22" customHeight="1">
      <c r="A33" s="80" t="inlineStr">
        <is>
          <t>PFL-3031</t>
        </is>
      </c>
      <c r="B33" s="49" t="inlineStr">
        <is>
          <t>Suzuki</t>
        </is>
      </c>
      <c r="C33" s="49" t="inlineStr">
        <is>
          <t>Unspecified</t>
        </is>
      </c>
      <c r="D33" s="49" t="n"/>
      <c r="E33" s="49" t="n"/>
      <c r="F33" s="49" t="n"/>
      <c r="G33" s="49" t="n"/>
      <c r="H33" s="49" t="n"/>
    </row>
    <row r="34" ht="22" customHeight="1">
      <c r="A34" s="80" t="inlineStr">
        <is>
          <t>PFL-3032</t>
        </is>
      </c>
      <c r="B34" s="49" t="inlineStr">
        <is>
          <t>Nissan</t>
        </is>
      </c>
      <c r="C34" s="49" t="inlineStr">
        <is>
          <t>Unspecified</t>
        </is>
      </c>
      <c r="D34" s="49" t="n"/>
      <c r="E34" s="49" t="n"/>
      <c r="F34" s="49" t="n"/>
      <c r="G34" s="49" t="n"/>
      <c r="H34" s="49" t="n"/>
    </row>
    <row r="35" ht="22" customHeight="1">
      <c r="A35" s="80" t="inlineStr">
        <is>
          <t>PFL-3033</t>
        </is>
      </c>
      <c r="B35" s="49" t="inlineStr">
        <is>
          <t>Mitsubishi</t>
        </is>
      </c>
      <c r="C35" s="49" t="inlineStr">
        <is>
          <t>Unspecified</t>
        </is>
      </c>
      <c r="D35" s="49" t="n"/>
      <c r="E35" s="49" t="n"/>
      <c r="F35" s="49" t="n"/>
      <c r="G35" s="49" t="n"/>
      <c r="H35" s="49" t="n"/>
    </row>
    <row r="36" ht="22" customHeight="1">
      <c r="A36" s="80" t="inlineStr">
        <is>
          <t>PFF-3034</t>
        </is>
      </c>
      <c r="B36" s="49" t="inlineStr">
        <is>
          <t>Scania</t>
        </is>
      </c>
      <c r="C36" s="49" t="inlineStr">
        <is>
          <t>Unspecified</t>
        </is>
      </c>
      <c r="D36" s="49" t="n"/>
      <c r="E36" s="49" t="n"/>
      <c r="F36" s="49" t="n"/>
      <c r="G36" s="49" t="n"/>
      <c r="H36" s="49" t="n"/>
    </row>
    <row r="37" ht="22" customHeight="1">
      <c r="A37" s="80" t="inlineStr">
        <is>
          <t>PFL-3037</t>
        </is>
      </c>
      <c r="B37" s="49" t="inlineStr">
        <is>
          <t>Land Rover</t>
        </is>
      </c>
      <c r="C37" s="49" t="inlineStr">
        <is>
          <t>Unspecified</t>
        </is>
      </c>
      <c r="D37" s="49" t="n"/>
      <c r="E37" s="49" t="n"/>
      <c r="F37" s="49" t="n"/>
      <c r="G37" s="49" t="n"/>
      <c r="H37" s="49" t="n"/>
    </row>
    <row r="38" ht="22" customHeight="1">
      <c r="A38" s="80" t="inlineStr">
        <is>
          <t>PGL-3037</t>
        </is>
      </c>
      <c r="B38" s="49" t="inlineStr">
        <is>
          <t>Scania</t>
        </is>
      </c>
      <c r="C38" s="49" t="inlineStr">
        <is>
          <t>Unspecified</t>
        </is>
      </c>
      <c r="D38" s="49" t="n"/>
      <c r="E38" s="49" t="n"/>
      <c r="F38" s="49" t="n"/>
      <c r="G38" s="49" t="n"/>
      <c r="H38" s="49" t="n"/>
    </row>
    <row r="39" ht="22" customHeight="1">
      <c r="A39" s="80" t="inlineStr">
        <is>
          <t>PFL-3038</t>
        </is>
      </c>
      <c r="B39" s="49" t="inlineStr">
        <is>
          <t>Toyota</t>
        </is>
      </c>
      <c r="C39" s="49" t="inlineStr">
        <is>
          <t>Unspecified</t>
        </is>
      </c>
      <c r="D39" s="49" t="n"/>
      <c r="E39" s="49" t="n"/>
      <c r="F39" s="49" t="n"/>
      <c r="G39" s="49" t="n"/>
      <c r="H39" s="49" t="n"/>
    </row>
    <row r="40" ht="22" customHeight="1">
      <c r="A40" s="80" t="inlineStr">
        <is>
          <t>PFL-3039</t>
        </is>
      </c>
      <c r="B40" s="49" t="inlineStr">
        <is>
          <t>Faw</t>
        </is>
      </c>
      <c r="C40" s="49" t="inlineStr">
        <is>
          <t>Unspecified</t>
        </is>
      </c>
      <c r="D40" s="49" t="n"/>
      <c r="E40" s="49" t="n"/>
      <c r="F40" s="49" t="n"/>
      <c r="G40" s="49" t="n"/>
      <c r="H40" s="49" t="n"/>
    </row>
    <row r="41" ht="22" customHeight="1">
      <c r="A41" s="80" t="inlineStr">
        <is>
          <t>PFL-3040</t>
        </is>
      </c>
      <c r="B41" s="49" t="inlineStr">
        <is>
          <t>Subaru</t>
        </is>
      </c>
      <c r="C41" s="49" t="inlineStr">
        <is>
          <t>Unspecified</t>
        </is>
      </c>
      <c r="D41" s="49" t="n"/>
      <c r="E41" s="49" t="n"/>
      <c r="F41" s="49" t="n"/>
      <c r="G41" s="49" t="n"/>
      <c r="H41" s="49" t="n"/>
    </row>
    <row r="42" ht="22" customHeight="1">
      <c r="A42" s="80" t="inlineStr">
        <is>
          <t>PFL-3044</t>
        </is>
      </c>
      <c r="B42" s="49" t="inlineStr">
        <is>
          <t>Daihatsu</t>
        </is>
      </c>
      <c r="C42" s="49" t="inlineStr">
        <is>
          <t>Unspecified</t>
        </is>
      </c>
      <c r="D42" s="49" t="n"/>
      <c r="E42" s="49" t="n"/>
      <c r="F42" s="49" t="n"/>
      <c r="G42" s="49" t="n"/>
      <c r="H42" s="49" t="n"/>
    </row>
    <row r="43" ht="22" customHeight="1">
      <c r="A43" s="80" t="inlineStr">
        <is>
          <t>PFL-3045</t>
        </is>
      </c>
      <c r="B43" s="49" t="inlineStr">
        <is>
          <t>Mitsubishi</t>
        </is>
      </c>
      <c r="C43" s="49" t="inlineStr">
        <is>
          <t>Unspecified</t>
        </is>
      </c>
      <c r="D43" s="49" t="n"/>
      <c r="E43" s="49" t="n"/>
      <c r="F43" s="49" t="n"/>
      <c r="G43" s="49" t="n"/>
      <c r="H43" s="49" t="n"/>
    </row>
    <row r="44" ht="22" customHeight="1">
      <c r="A44" s="80" t="inlineStr">
        <is>
          <t>PFL-3046</t>
        </is>
      </c>
      <c r="B44" s="49" t="inlineStr">
        <is>
          <t>Ashok Leyland</t>
        </is>
      </c>
      <c r="C44" s="49" t="inlineStr">
        <is>
          <t>Unspecified</t>
        </is>
      </c>
      <c r="D44" s="49" t="n"/>
      <c r="E44" s="49" t="n"/>
      <c r="F44" s="49" t="n"/>
      <c r="G44" s="49" t="n"/>
      <c r="H44" s="49" t="n"/>
    </row>
    <row r="45" ht="22" customHeight="1">
      <c r="A45" s="80" t="inlineStr">
        <is>
          <t>PFF-3047</t>
        </is>
      </c>
      <c r="B45" s="49" t="inlineStr">
        <is>
          <t>Toyota</t>
        </is>
      </c>
      <c r="C45" s="49" t="inlineStr">
        <is>
          <t>Unspecified</t>
        </is>
      </c>
      <c r="D45" s="49" t="n"/>
      <c r="E45" s="49" t="n"/>
      <c r="F45" s="49" t="n"/>
      <c r="G45" s="49" t="n"/>
      <c r="H45" s="49" t="n"/>
    </row>
    <row r="46" ht="22" customHeight="1">
      <c r="A46" s="80" t="inlineStr">
        <is>
          <t>PFF-3048</t>
        </is>
      </c>
      <c r="B46" s="49" t="inlineStr">
        <is>
          <t>Renault</t>
        </is>
      </c>
      <c r="C46" s="49" t="inlineStr">
        <is>
          <t>Unspecified</t>
        </is>
      </c>
      <c r="D46" s="49" t="n"/>
      <c r="E46" s="49" t="n"/>
      <c r="F46" s="49" t="n"/>
      <c r="G46" s="49" t="n"/>
      <c r="H46" s="49" t="n"/>
    </row>
    <row r="47" ht="22" customHeight="1">
      <c r="A47" s="80" t="inlineStr">
        <is>
          <t>PFF-3049</t>
        </is>
      </c>
      <c r="B47" s="49" t="inlineStr">
        <is>
          <t>Sino Truck</t>
        </is>
      </c>
      <c r="C47" s="49" t="inlineStr">
        <is>
          <t>Unspecified</t>
        </is>
      </c>
      <c r="D47" s="49" t="n"/>
      <c r="E47" s="49" t="n"/>
      <c r="F47" s="49" t="n"/>
      <c r="G47" s="49" t="n"/>
      <c r="H47" s="49" t="n"/>
    </row>
    <row r="48" ht="22" customHeight="1">
      <c r="A48" s="80" t="inlineStr">
        <is>
          <t>PFF-3050</t>
        </is>
      </c>
      <c r="B48" s="49" t="inlineStr">
        <is>
          <t>Mitsubishi</t>
        </is>
      </c>
      <c r="C48" s="49" t="inlineStr">
        <is>
          <t>Unspecified</t>
        </is>
      </c>
      <c r="D48" s="49" t="n"/>
      <c r="E48" s="49" t="n"/>
      <c r="F48" s="49" t="n"/>
      <c r="G48" s="49" t="n"/>
      <c r="H48" s="49" t="n"/>
    </row>
    <row r="49" ht="22" customHeight="1">
      <c r="A49" s="80" t="inlineStr">
        <is>
          <t>PFL-3051</t>
        </is>
      </c>
      <c r="B49" s="49" t="inlineStr">
        <is>
          <t>Mitsubishi</t>
        </is>
      </c>
      <c r="C49" s="49" t="inlineStr">
        <is>
          <t>Unspecified</t>
        </is>
      </c>
      <c r="D49" s="49" t="n"/>
      <c r="E49" s="49" t="n"/>
      <c r="F49" s="49" t="n"/>
      <c r="G49" s="49" t="n"/>
      <c r="H49" s="49" t="n"/>
    </row>
    <row r="50" ht="22" customHeight="1">
      <c r="A50" s="80" t="inlineStr">
        <is>
          <t>PFL-3052</t>
        </is>
      </c>
      <c r="B50" s="49" t="inlineStr">
        <is>
          <t>Isuzu</t>
        </is>
      </c>
      <c r="C50" s="49" t="inlineStr">
        <is>
          <t>Unspecified</t>
        </is>
      </c>
      <c r="D50" s="49" t="n"/>
      <c r="E50" s="49" t="n"/>
      <c r="F50" s="49" t="n"/>
      <c r="G50" s="49" t="n"/>
      <c r="H50" s="49" t="n"/>
    </row>
    <row r="51" ht="22" customHeight="1">
      <c r="A51" s="80" t="inlineStr">
        <is>
          <t>PFL-3054</t>
        </is>
      </c>
      <c r="B51" s="49" t="inlineStr">
        <is>
          <t>Mitsubishi</t>
        </is>
      </c>
      <c r="C51" s="49" t="inlineStr">
        <is>
          <t>Unspecified</t>
        </is>
      </c>
      <c r="D51" s="49" t="n"/>
      <c r="E51" s="49" t="n"/>
      <c r="F51" s="49" t="n"/>
      <c r="G51" s="49" t="n"/>
      <c r="H51" s="49" t="n"/>
    </row>
    <row r="52" ht="22" customHeight="1">
      <c r="A52" s="80" t="inlineStr">
        <is>
          <t>PFL-3054-Q</t>
        </is>
      </c>
      <c r="B52" s="49" t="inlineStr">
        <is>
          <t>Mitsubishi</t>
        </is>
      </c>
      <c r="C52" s="49" t="inlineStr">
        <is>
          <t>Unspecified</t>
        </is>
      </c>
      <c r="D52" s="49" t="n"/>
      <c r="E52" s="49" t="n"/>
      <c r="F52" s="49" t="n"/>
      <c r="G52" s="49" t="n"/>
      <c r="H52" s="49" t="n"/>
    </row>
    <row r="53" ht="22" customHeight="1">
      <c r="A53" s="80" t="inlineStr">
        <is>
          <t>PFL-3055</t>
        </is>
      </c>
      <c r="B53" s="49" t="inlineStr">
        <is>
          <t>Asia</t>
        </is>
      </c>
      <c r="C53" s="49" t="inlineStr">
        <is>
          <t>Unspecified</t>
        </is>
      </c>
      <c r="D53" s="49" t="n"/>
      <c r="E53" s="49" t="n"/>
      <c r="F53" s="49" t="n"/>
      <c r="G53" s="49" t="n"/>
      <c r="H53" s="49" t="n"/>
    </row>
    <row r="54" ht="22" customHeight="1">
      <c r="A54" s="80" t="inlineStr">
        <is>
          <t>PFL-3056</t>
        </is>
      </c>
      <c r="B54" s="49" t="inlineStr">
        <is>
          <t>Nissan</t>
        </is>
      </c>
      <c r="C54" s="49" t="inlineStr">
        <is>
          <t>Unspecified</t>
        </is>
      </c>
      <c r="D54" s="49" t="n"/>
      <c r="E54" s="49" t="n"/>
      <c r="F54" s="49" t="n"/>
      <c r="G54" s="49" t="n"/>
      <c r="H54" s="49" t="n"/>
    </row>
    <row r="55" ht="22" customHeight="1">
      <c r="A55" s="80" t="inlineStr">
        <is>
          <t>FGL-3058</t>
        </is>
      </c>
      <c r="B55" s="49" t="inlineStr">
        <is>
          <t>Tata</t>
        </is>
      </c>
      <c r="C55" s="49" t="inlineStr">
        <is>
          <t>Unspecified</t>
        </is>
      </c>
      <c r="D55" s="49" t="n"/>
      <c r="E55" s="49" t="n"/>
      <c r="F55" s="49" t="n"/>
      <c r="G55" s="49" t="n"/>
      <c r="H55" s="49" t="n"/>
    </row>
    <row r="56" ht="22" customHeight="1">
      <c r="A56" s="80" t="inlineStr">
        <is>
          <t>PGL-3059</t>
        </is>
      </c>
      <c r="B56" s="49" t="inlineStr">
        <is>
          <t>Foton</t>
        </is>
      </c>
      <c r="C56" s="49" t="inlineStr">
        <is>
          <t>Unspecified</t>
        </is>
      </c>
      <c r="D56" s="49" t="n"/>
      <c r="E56" s="49" t="n"/>
      <c r="F56" s="49" t="n"/>
      <c r="G56" s="49" t="n"/>
      <c r="H56" s="49" t="n"/>
    </row>
    <row r="57" ht="22" customHeight="1">
      <c r="A57" s="80" t="inlineStr">
        <is>
          <t>PGL-3063</t>
        </is>
      </c>
      <c r="B57" s="49" t="inlineStr">
        <is>
          <t>Mahindra</t>
        </is>
      </c>
      <c r="C57" s="49" t="inlineStr">
        <is>
          <t>Unspecified</t>
        </is>
      </c>
      <c r="D57" s="49" t="n"/>
      <c r="E57" s="49" t="n"/>
      <c r="F57" s="49" t="n"/>
      <c r="G57" s="49" t="n"/>
      <c r="H57" s="49" t="n"/>
    </row>
    <row r="58" ht="22" customHeight="1">
      <c r="A58" s="80" t="inlineStr">
        <is>
          <t>PFL-3064</t>
        </is>
      </c>
      <c r="B58" s="49" t="inlineStr">
        <is>
          <t>Mazda</t>
        </is>
      </c>
      <c r="C58" s="49" t="inlineStr">
        <is>
          <t>Unspecified</t>
        </is>
      </c>
      <c r="D58" s="49" t="n"/>
      <c r="E58" s="49" t="n"/>
      <c r="F58" s="49" t="n"/>
      <c r="G58" s="49" t="n"/>
      <c r="H58" s="49" t="n"/>
    </row>
    <row r="59" ht="22" customHeight="1">
      <c r="A59" s="80" t="inlineStr">
        <is>
          <t>PFL-3065</t>
        </is>
      </c>
      <c r="B59" s="49" t="inlineStr">
        <is>
          <t>Austin</t>
        </is>
      </c>
      <c r="C59" s="49" t="inlineStr">
        <is>
          <t>Unspecified</t>
        </is>
      </c>
      <c r="D59" s="49" t="n"/>
      <c r="E59" s="49" t="n"/>
      <c r="F59" s="49" t="n"/>
      <c r="G59" s="49" t="n"/>
      <c r="H59" s="49" t="n"/>
    </row>
    <row r="60" ht="22" customHeight="1">
      <c r="A60" s="80" t="inlineStr">
        <is>
          <t>PFL-3066</t>
        </is>
      </c>
      <c r="B60" s="49" t="inlineStr">
        <is>
          <t>Faw</t>
        </is>
      </c>
      <c r="C60" s="49" t="inlineStr">
        <is>
          <t>Unspecified</t>
        </is>
      </c>
      <c r="D60" s="49" t="n"/>
      <c r="E60" s="49" t="n"/>
      <c r="F60" s="49" t="n"/>
      <c r="G60" s="49" t="n"/>
      <c r="H60" s="49" t="n"/>
    </row>
    <row r="61" ht="22" customHeight="1">
      <c r="A61" s="80" t="inlineStr">
        <is>
          <t>PFF-3067</t>
        </is>
      </c>
      <c r="B61" s="49" t="inlineStr">
        <is>
          <t>Faw</t>
        </is>
      </c>
      <c r="C61" s="49" t="inlineStr">
        <is>
          <t>Unspecified</t>
        </is>
      </c>
      <c r="D61" s="49" t="n"/>
      <c r="E61" s="49" t="n"/>
      <c r="F61" s="49" t="n"/>
      <c r="G61" s="49" t="n"/>
      <c r="H61" s="49" t="n"/>
    </row>
    <row r="62" ht="22" customHeight="1">
      <c r="A62" s="80" t="inlineStr">
        <is>
          <t>PFL-3068</t>
        </is>
      </c>
      <c r="B62" s="49" t="inlineStr">
        <is>
          <t>Opel</t>
        </is>
      </c>
      <c r="C62" s="49" t="inlineStr">
        <is>
          <t>Unspecified</t>
        </is>
      </c>
      <c r="D62" s="49" t="n"/>
      <c r="E62" s="49" t="n"/>
      <c r="F62" s="49" t="n"/>
      <c r="G62" s="49" t="n"/>
      <c r="H62" s="49" t="n"/>
    </row>
    <row r="63" ht="22" customHeight="1">
      <c r="A63" s="80" t="inlineStr">
        <is>
          <t>PFL-3070</t>
        </is>
      </c>
      <c r="B63" s="49" t="inlineStr">
        <is>
          <t>Toyota</t>
        </is>
      </c>
      <c r="C63" s="49" t="inlineStr">
        <is>
          <t>Unspecified</t>
        </is>
      </c>
      <c r="D63" s="49" t="n"/>
      <c r="E63" s="49" t="n"/>
      <c r="F63" s="49" t="n"/>
      <c r="G63" s="49" t="n"/>
      <c r="H63" s="49" t="n"/>
    </row>
    <row r="64" ht="22" customHeight="1">
      <c r="A64" s="80" t="inlineStr">
        <is>
          <t>PFL-3072</t>
        </is>
      </c>
      <c r="B64" s="49" t="inlineStr">
        <is>
          <t>Nissan</t>
        </is>
      </c>
      <c r="C64" s="49" t="inlineStr">
        <is>
          <t>Unspecified</t>
        </is>
      </c>
      <c r="D64" s="49" t="n"/>
      <c r="E64" s="49" t="n"/>
      <c r="F64" s="49" t="n"/>
      <c r="G64" s="49" t="n"/>
      <c r="H64" s="49" t="n"/>
    </row>
    <row r="65" ht="22" customHeight="1">
      <c r="A65" s="80" t="inlineStr">
        <is>
          <t>PFF-3073</t>
        </is>
      </c>
      <c r="B65" s="49" t="inlineStr">
        <is>
          <t>Mitsubishi</t>
        </is>
      </c>
      <c r="C65" s="49" t="inlineStr">
        <is>
          <t>Unspecified</t>
        </is>
      </c>
      <c r="D65" s="49" t="n"/>
      <c r="E65" s="49" t="n"/>
      <c r="F65" s="49" t="n"/>
      <c r="G65" s="49" t="n"/>
      <c r="H65" s="49" t="n"/>
    </row>
    <row r="66" ht="22" customHeight="1">
      <c r="A66" s="80" t="inlineStr">
        <is>
          <t>PFL-3074</t>
        </is>
      </c>
      <c r="B66" s="49" t="inlineStr">
        <is>
          <t>Mazda</t>
        </is>
      </c>
      <c r="C66" s="49" t="inlineStr">
        <is>
          <t>Unspecified</t>
        </is>
      </c>
      <c r="D66" s="49" t="n"/>
      <c r="E66" s="49" t="n"/>
      <c r="F66" s="49" t="n"/>
      <c r="G66" s="49" t="n"/>
      <c r="H66" s="49" t="n"/>
    </row>
    <row r="67" ht="22" customHeight="1">
      <c r="A67" s="80" t="inlineStr">
        <is>
          <t>PGL-3075</t>
        </is>
      </c>
      <c r="B67" s="49" t="inlineStr">
        <is>
          <t>Beiben</t>
        </is>
      </c>
      <c r="C67" s="49" t="inlineStr">
        <is>
          <t>Unspecified</t>
        </is>
      </c>
      <c r="D67" s="49" t="n"/>
      <c r="E67" s="49" t="n"/>
      <c r="F67" s="49" t="n"/>
      <c r="G67" s="49" t="n"/>
      <c r="H67" s="49" t="n"/>
    </row>
    <row r="68" ht="22" customHeight="1">
      <c r="A68" s="80" t="inlineStr">
        <is>
          <t>PFF-3077</t>
        </is>
      </c>
      <c r="B68" s="49" t="inlineStr">
        <is>
          <t>Nissan</t>
        </is>
      </c>
      <c r="C68" s="49" t="inlineStr">
        <is>
          <t>Unspecified</t>
        </is>
      </c>
      <c r="D68" s="49" t="n"/>
      <c r="E68" s="49" t="n"/>
      <c r="F68" s="49" t="n"/>
      <c r="G68" s="49" t="n"/>
      <c r="H68" s="49" t="n"/>
    </row>
    <row r="69" ht="22" customHeight="1">
      <c r="A69" s="80" t="inlineStr">
        <is>
          <t>PFF-3078</t>
        </is>
      </c>
      <c r="B69" s="49" t="inlineStr">
        <is>
          <t>Mitsubishi</t>
        </is>
      </c>
      <c r="C69" s="49" t="inlineStr">
        <is>
          <t>Unspecified</t>
        </is>
      </c>
      <c r="D69" s="49" t="n"/>
      <c r="E69" s="49" t="n"/>
      <c r="F69" s="49" t="n"/>
      <c r="G69" s="49" t="n"/>
      <c r="H69" s="49" t="n"/>
    </row>
    <row r="70" ht="22" customHeight="1">
      <c r="A70" s="80" t="inlineStr">
        <is>
          <t>PFL-3079</t>
        </is>
      </c>
      <c r="B70" s="49" t="inlineStr">
        <is>
          <t>Isuzu</t>
        </is>
      </c>
      <c r="C70" s="49" t="inlineStr">
        <is>
          <t>Unspecified</t>
        </is>
      </c>
      <c r="D70" s="49" t="n"/>
      <c r="E70" s="49" t="n"/>
      <c r="F70" s="49" t="n"/>
      <c r="G70" s="49" t="n"/>
      <c r="H70" s="49" t="n"/>
    </row>
    <row r="71" ht="22" customHeight="1">
      <c r="A71" s="80" t="inlineStr">
        <is>
          <t>PFL-3080</t>
        </is>
      </c>
      <c r="B71" s="49" t="inlineStr">
        <is>
          <t>Suzuki</t>
        </is>
      </c>
      <c r="C71" s="49" t="inlineStr">
        <is>
          <t>Unspecified</t>
        </is>
      </c>
      <c r="D71" s="49" t="n"/>
      <c r="E71" s="49" t="n"/>
      <c r="F71" s="49" t="n"/>
      <c r="G71" s="49" t="n"/>
      <c r="H71" s="49" t="n"/>
    </row>
    <row r="72" ht="22" customHeight="1">
      <c r="A72" s="80" t="inlineStr">
        <is>
          <t>PFL-3081</t>
        </is>
      </c>
      <c r="B72" s="49" t="inlineStr">
        <is>
          <t>Mitsubishi</t>
        </is>
      </c>
      <c r="C72" s="49" t="inlineStr">
        <is>
          <t>Unspecified</t>
        </is>
      </c>
      <c r="D72" s="49" t="n"/>
      <c r="E72" s="49" t="n"/>
      <c r="F72" s="49" t="n"/>
      <c r="G72" s="49" t="n"/>
      <c r="H72" s="49" t="n"/>
    </row>
    <row r="73" ht="22" customHeight="1">
      <c r="A73" s="80" t="inlineStr">
        <is>
          <t>PGL-3081</t>
        </is>
      </c>
      <c r="B73" s="49" t="inlineStr">
        <is>
          <t>Mitsubishi</t>
        </is>
      </c>
      <c r="C73" s="49" t="inlineStr">
        <is>
          <t>Unspecified</t>
        </is>
      </c>
      <c r="D73" s="49" t="n"/>
      <c r="E73" s="49" t="n"/>
      <c r="F73" s="49" t="n"/>
      <c r="G73" s="49" t="n"/>
      <c r="H73" s="49" t="n"/>
    </row>
    <row r="74" ht="22" customHeight="1">
      <c r="A74" s="80" t="inlineStr">
        <is>
          <t>PFL-3082</t>
        </is>
      </c>
      <c r="B74" s="49" t="inlineStr">
        <is>
          <t>Kia</t>
        </is>
      </c>
      <c r="C74" s="49" t="inlineStr">
        <is>
          <t>Unspecified</t>
        </is>
      </c>
      <c r="D74" s="49" t="n"/>
      <c r="E74" s="49" t="n"/>
      <c r="F74" s="49" t="n"/>
      <c r="G74" s="49" t="n"/>
      <c r="H74" s="49" t="n"/>
    </row>
    <row r="75" ht="22" customHeight="1">
      <c r="A75" s="80" t="inlineStr">
        <is>
          <t>PFL-3083</t>
        </is>
      </c>
      <c r="B75" s="49" t="inlineStr">
        <is>
          <t>Peugeot</t>
        </is>
      </c>
      <c r="C75" s="49" t="inlineStr">
        <is>
          <t>Unspecified</t>
        </is>
      </c>
      <c r="D75" s="49" t="n"/>
      <c r="E75" s="49" t="n"/>
      <c r="F75" s="49" t="n"/>
      <c r="G75" s="49" t="n"/>
      <c r="H75" s="49" t="n"/>
    </row>
    <row r="76" ht="22" customHeight="1">
      <c r="A76" s="80" t="inlineStr">
        <is>
          <t>PFL-3084</t>
        </is>
      </c>
      <c r="B76" s="49" t="inlineStr">
        <is>
          <t>Subaru</t>
        </is>
      </c>
      <c r="C76" s="49" t="inlineStr">
        <is>
          <t>Unspecified</t>
        </is>
      </c>
      <c r="D76" s="49" t="n"/>
      <c r="E76" s="49" t="n"/>
      <c r="F76" s="49" t="n"/>
      <c r="G76" s="49" t="n"/>
      <c r="H76" s="49" t="n"/>
    </row>
    <row r="77" ht="22" customHeight="1">
      <c r="A77" s="80" t="inlineStr">
        <is>
          <t>PFL-3085</t>
        </is>
      </c>
      <c r="B77" s="49" t="inlineStr">
        <is>
          <t>Isuzu</t>
        </is>
      </c>
      <c r="C77" s="49" t="inlineStr">
        <is>
          <t>Unspecified</t>
        </is>
      </c>
      <c r="D77" s="49" t="n"/>
      <c r="E77" s="49" t="n"/>
      <c r="F77" s="49" t="n"/>
      <c r="G77" s="49" t="n"/>
      <c r="H77" s="49" t="n"/>
    </row>
    <row r="78" ht="22" customHeight="1">
      <c r="A78" s="80" t="inlineStr">
        <is>
          <t>PFL-3089</t>
        </is>
      </c>
      <c r="B78" s="49" t="inlineStr">
        <is>
          <t>Nissan Ud</t>
        </is>
      </c>
      <c r="C78" s="49" t="inlineStr">
        <is>
          <t>Unspecified</t>
        </is>
      </c>
      <c r="D78" s="49" t="n"/>
      <c r="E78" s="49" t="n"/>
      <c r="F78" s="49" t="n"/>
      <c r="G78" s="49" t="n"/>
      <c r="H78" s="49" t="n"/>
    </row>
    <row r="79" ht="22" customHeight="1">
      <c r="A79" s="80" t="inlineStr">
        <is>
          <t>PFL-3090</t>
        </is>
      </c>
      <c r="B79" s="49" t="inlineStr">
        <is>
          <t>Nissan</t>
        </is>
      </c>
      <c r="C79" s="49" t="inlineStr">
        <is>
          <t>Unspecified</t>
        </is>
      </c>
      <c r="D79" s="49" t="n"/>
      <c r="E79" s="49" t="n"/>
      <c r="F79" s="49" t="n"/>
      <c r="G79" s="49" t="n"/>
      <c r="H79" s="49" t="n"/>
    </row>
    <row r="80" ht="22" customHeight="1">
      <c r="A80" s="80" t="inlineStr">
        <is>
          <t>PFL-3091</t>
        </is>
      </c>
      <c r="B80" s="49" t="inlineStr">
        <is>
          <t>Nissan</t>
        </is>
      </c>
      <c r="C80" s="49" t="inlineStr">
        <is>
          <t>Unspecified</t>
        </is>
      </c>
      <c r="D80" s="49" t="n"/>
      <c r="E80" s="49" t="n"/>
      <c r="F80" s="49" t="n"/>
      <c r="G80" s="49" t="n"/>
      <c r="H80" s="49" t="n"/>
    </row>
    <row r="81" ht="22" customHeight="1">
      <c r="A81" s="80" t="inlineStr">
        <is>
          <t>PFL-3092</t>
        </is>
      </c>
      <c r="B81" s="49" t="inlineStr">
        <is>
          <t>Toyota</t>
        </is>
      </c>
      <c r="C81" s="49" t="inlineStr">
        <is>
          <t>Unspecified</t>
        </is>
      </c>
      <c r="D81" s="49" t="n"/>
      <c r="E81" s="49" t="n"/>
      <c r="F81" s="49" t="n"/>
      <c r="G81" s="49" t="n"/>
      <c r="H81" s="49" t="n"/>
    </row>
    <row r="82" ht="22" customHeight="1">
      <c r="A82" s="80" t="inlineStr">
        <is>
          <t>PFL-3093</t>
        </is>
      </c>
      <c r="B82" s="49" t="inlineStr">
        <is>
          <t>Isuzu</t>
        </is>
      </c>
      <c r="C82" s="49" t="inlineStr">
        <is>
          <t>Unspecified</t>
        </is>
      </c>
      <c r="D82" s="49" t="n"/>
      <c r="E82" s="49" t="n"/>
      <c r="F82" s="49" t="n"/>
      <c r="G82" s="49" t="n"/>
      <c r="H82" s="49" t="n"/>
    </row>
    <row r="83" ht="22" customHeight="1">
      <c r="A83" s="80" t="inlineStr">
        <is>
          <t>PFL-3095</t>
        </is>
      </c>
      <c r="B83" s="49" t="inlineStr">
        <is>
          <t>Faw</t>
        </is>
      </c>
      <c r="C83" s="49" t="inlineStr">
        <is>
          <t>Unspecified</t>
        </is>
      </c>
      <c r="D83" s="49" t="n"/>
      <c r="E83" s="49" t="n"/>
      <c r="F83" s="49" t="n"/>
      <c r="G83" s="49" t="n"/>
      <c r="H83" s="49" t="n"/>
    </row>
    <row r="84" ht="22" customHeight="1">
      <c r="A84" s="80" t="inlineStr">
        <is>
          <t>PFL-3096</t>
        </is>
      </c>
      <c r="B84" s="49" t="inlineStr">
        <is>
          <t>Isuzu</t>
        </is>
      </c>
      <c r="C84" s="49" t="inlineStr">
        <is>
          <t>Unspecified</t>
        </is>
      </c>
      <c r="D84" s="49" t="n"/>
      <c r="E84" s="49" t="n"/>
      <c r="F84" s="49" t="n"/>
      <c r="G84" s="49" t="n"/>
      <c r="H84" s="49" t="n"/>
    </row>
    <row r="85" ht="22" customHeight="1">
      <c r="A85" s="80" t="inlineStr">
        <is>
          <t>PFL-3099</t>
        </is>
      </c>
      <c r="B85" s="49" t="inlineStr">
        <is>
          <t>Isuzu</t>
        </is>
      </c>
      <c r="C85" s="49" t="inlineStr">
        <is>
          <t>Unspecified</t>
        </is>
      </c>
      <c r="D85" s="49" t="n"/>
      <c r="E85" s="49" t="n"/>
      <c r="F85" s="49" t="n"/>
      <c r="G85" s="49" t="n"/>
      <c r="H85" s="49" t="n"/>
    </row>
    <row r="86" ht="22" customHeight="1">
      <c r="A86" s="80" t="inlineStr">
        <is>
          <t>PGL-3105</t>
        </is>
      </c>
      <c r="B86" s="49" t="inlineStr">
        <is>
          <t>Lister Piter</t>
        </is>
      </c>
      <c r="C86" s="49" t="inlineStr">
        <is>
          <t>Unspecified</t>
        </is>
      </c>
      <c r="D86" s="49" t="n"/>
      <c r="E86" s="49" t="n"/>
      <c r="F86" s="49" t="n"/>
      <c r="G86" s="49" t="n"/>
      <c r="H86" s="49" t="n"/>
    </row>
    <row r="87" ht="22" customHeight="1">
      <c r="A87" s="80" t="inlineStr">
        <is>
          <t>PFL-3111</t>
        </is>
      </c>
      <c r="B87" s="49" t="inlineStr">
        <is>
          <t>Nissan</t>
        </is>
      </c>
      <c r="C87" s="49" t="inlineStr">
        <is>
          <t>Unspecified</t>
        </is>
      </c>
      <c r="D87" s="49" t="n"/>
      <c r="E87" s="49" t="n"/>
      <c r="F87" s="49" t="n"/>
      <c r="G87" s="49" t="n"/>
      <c r="H87" s="49" t="n"/>
    </row>
    <row r="88" ht="22" customHeight="1">
      <c r="A88" s="80" t="inlineStr">
        <is>
          <t>PFL-3112</t>
        </is>
      </c>
      <c r="B88" s="49" t="inlineStr">
        <is>
          <t>Mercedes</t>
        </is>
      </c>
      <c r="C88" s="49" t="inlineStr">
        <is>
          <t>Unspecified</t>
        </is>
      </c>
      <c r="D88" s="49" t="n"/>
      <c r="E88" s="49" t="n"/>
      <c r="F88" s="49" t="n"/>
      <c r="G88" s="49" t="n"/>
      <c r="H88" s="49" t="n"/>
    </row>
    <row r="89" ht="22" customHeight="1">
      <c r="A89" s="80" t="inlineStr">
        <is>
          <t>PFF-3113</t>
        </is>
      </c>
      <c r="B89" s="49" t="inlineStr">
        <is>
          <t>Scania</t>
        </is>
      </c>
      <c r="C89" s="49" t="inlineStr">
        <is>
          <t>Unspecified</t>
        </is>
      </c>
      <c r="D89" s="49" t="n"/>
      <c r="E89" s="49" t="n"/>
      <c r="F89" s="49" t="n"/>
      <c r="G89" s="49" t="n"/>
      <c r="H89" s="49" t="n"/>
    </row>
    <row r="90" ht="22" customHeight="1">
      <c r="A90" s="80" t="inlineStr">
        <is>
          <t>PFL-3116</t>
        </is>
      </c>
      <c r="B90" s="49" t="inlineStr">
        <is>
          <t>Mitsubishi</t>
        </is>
      </c>
      <c r="C90" s="49" t="inlineStr">
        <is>
          <t>Unspecified</t>
        </is>
      </c>
      <c r="D90" s="49" t="n"/>
      <c r="E90" s="49" t="n"/>
      <c r="F90" s="49" t="n"/>
      <c r="G90" s="49" t="n"/>
      <c r="H90" s="49" t="n"/>
    </row>
    <row r="91" ht="22" customHeight="1">
      <c r="A91" s="80" t="inlineStr">
        <is>
          <t>PFF-3117</t>
        </is>
      </c>
      <c r="B91" s="49" t="inlineStr">
        <is>
          <t>Iveco</t>
        </is>
      </c>
      <c r="C91" s="49" t="inlineStr">
        <is>
          <t>Unspecified</t>
        </is>
      </c>
      <c r="D91" s="49" t="n"/>
      <c r="E91" s="49" t="n"/>
      <c r="F91" s="49" t="n"/>
      <c r="G91" s="49" t="n"/>
      <c r="H91" s="49" t="n"/>
    </row>
    <row r="92" ht="22" customHeight="1">
      <c r="A92" s="80" t="inlineStr">
        <is>
          <t>PFF-3118</t>
        </is>
      </c>
      <c r="B92" s="49" t="inlineStr">
        <is>
          <t>Faw</t>
        </is>
      </c>
      <c r="C92" s="49" t="inlineStr">
        <is>
          <t>Unspecified</t>
        </is>
      </c>
      <c r="D92" s="49" t="n"/>
      <c r="E92" s="49" t="n"/>
      <c r="F92" s="49" t="n"/>
      <c r="G92" s="49" t="n"/>
      <c r="H92" s="49" t="n"/>
    </row>
    <row r="93" ht="22" customHeight="1">
      <c r="A93" s="80" t="inlineStr">
        <is>
          <t>PFF-3120</t>
        </is>
      </c>
      <c r="B93" s="49" t="inlineStr">
        <is>
          <t>Mitsubishi</t>
        </is>
      </c>
      <c r="C93" s="49" t="inlineStr">
        <is>
          <t>Unspecified</t>
        </is>
      </c>
      <c r="D93" s="49" t="n"/>
      <c r="E93" s="49" t="n"/>
      <c r="F93" s="49" t="n"/>
      <c r="G93" s="49" t="n"/>
      <c r="H93" s="49" t="n"/>
    </row>
    <row r="94" ht="22" customHeight="1">
      <c r="A94" s="80" t="inlineStr">
        <is>
          <t>PFF-3121</t>
        </is>
      </c>
      <c r="B94" s="49" t="inlineStr">
        <is>
          <t>Mitsubishi</t>
        </is>
      </c>
      <c r="C94" s="49" t="inlineStr">
        <is>
          <t>Unspecified</t>
        </is>
      </c>
      <c r="D94" s="49" t="n"/>
      <c r="E94" s="49" t="n"/>
      <c r="F94" s="49" t="n"/>
      <c r="G94" s="49" t="n"/>
      <c r="H94" s="49" t="n"/>
    </row>
    <row r="95" ht="22" customHeight="1">
      <c r="A95" s="80" t="inlineStr">
        <is>
          <t>PFF-3122</t>
        </is>
      </c>
      <c r="B95" s="49" t="inlineStr">
        <is>
          <t>Nissan</t>
        </is>
      </c>
      <c r="C95" s="49" t="inlineStr">
        <is>
          <t>Unspecified</t>
        </is>
      </c>
      <c r="D95" s="49" t="n"/>
      <c r="E95" s="49" t="n"/>
      <c r="F95" s="49" t="n"/>
      <c r="G95" s="49" t="n"/>
      <c r="H95" s="49" t="n"/>
    </row>
    <row r="96" ht="22" customHeight="1">
      <c r="A96" s="80" t="inlineStr">
        <is>
          <t>PFF-3123</t>
        </is>
      </c>
      <c r="B96" s="49" t="inlineStr">
        <is>
          <t>Toyota</t>
        </is>
      </c>
      <c r="C96" s="49" t="inlineStr">
        <is>
          <t>Unspecified</t>
        </is>
      </c>
      <c r="D96" s="49" t="n"/>
      <c r="E96" s="49" t="n"/>
      <c r="F96" s="49" t="n"/>
      <c r="G96" s="49" t="n"/>
      <c r="H96" s="49" t="n"/>
    </row>
    <row r="97" ht="22" customHeight="1">
      <c r="A97" s="80" t="inlineStr">
        <is>
          <t>PFF-3124</t>
        </is>
      </c>
      <c r="B97" s="49" t="inlineStr">
        <is>
          <t>Toyota</t>
        </is>
      </c>
      <c r="C97" s="49" t="inlineStr">
        <is>
          <t>Unspecified</t>
        </is>
      </c>
      <c r="D97" s="49" t="n"/>
      <c r="E97" s="49" t="n"/>
      <c r="F97" s="49" t="n"/>
      <c r="G97" s="49" t="n"/>
      <c r="H97" s="49" t="n"/>
    </row>
    <row r="98" ht="22" customHeight="1">
      <c r="A98" s="80" t="inlineStr">
        <is>
          <t>PGF-3145</t>
        </is>
      </c>
      <c r="B98" s="49" t="inlineStr">
        <is>
          <t>Beiben</t>
        </is>
      </c>
      <c r="C98" s="49" t="inlineStr">
        <is>
          <t>Unspecified</t>
        </is>
      </c>
      <c r="D98" s="49" t="n"/>
      <c r="E98" s="49" t="n"/>
      <c r="F98" s="49" t="n"/>
      <c r="G98" s="49" t="n"/>
      <c r="H98" s="49" t="n"/>
    </row>
    <row r="99" ht="22" customHeight="1">
      <c r="A99" s="80" t="inlineStr">
        <is>
          <t>PGL-3146</t>
        </is>
      </c>
      <c r="B99" s="49" t="inlineStr">
        <is>
          <t>Foton</t>
        </is>
      </c>
      <c r="C99" s="49" t="inlineStr">
        <is>
          <t>Unspecified</t>
        </is>
      </c>
      <c r="D99" s="49" t="n"/>
      <c r="E99" s="49" t="n"/>
      <c r="F99" s="49" t="n"/>
      <c r="G99" s="49" t="n"/>
      <c r="H99" s="49" t="n"/>
    </row>
    <row r="100" ht="22" customHeight="1">
      <c r="A100" s="80" t="inlineStr">
        <is>
          <t>PFL-3150</t>
        </is>
      </c>
      <c r="B100" s="49" t="inlineStr">
        <is>
          <t>Toyota</t>
        </is>
      </c>
      <c r="C100" s="49" t="inlineStr">
        <is>
          <t>Unspecified</t>
        </is>
      </c>
      <c r="D100" s="49" t="n"/>
      <c r="E100" s="49" t="n"/>
      <c r="F100" s="49" t="n"/>
      <c r="G100" s="49" t="n"/>
      <c r="H100" s="49" t="n"/>
    </row>
    <row r="101" ht="22" customHeight="1">
      <c r="A101" s="80" t="inlineStr">
        <is>
          <t>PGL-3150-D</t>
        </is>
      </c>
      <c r="B101" s="49" t="inlineStr">
        <is>
          <t>Toyota</t>
        </is>
      </c>
      <c r="C101" s="49" t="inlineStr">
        <is>
          <t>Unspecified</t>
        </is>
      </c>
      <c r="D101" s="49" t="n"/>
      <c r="E101" s="49" t="n"/>
      <c r="F101" s="49" t="n"/>
      <c r="G101" s="49" t="n"/>
      <c r="H101" s="49" t="n"/>
    </row>
    <row r="102" ht="22" customHeight="1">
      <c r="A102" s="80" t="inlineStr">
        <is>
          <t>PFL-3152</t>
        </is>
      </c>
      <c r="B102" s="49" t="inlineStr">
        <is>
          <t>Toyota</t>
        </is>
      </c>
      <c r="C102" s="49" t="inlineStr">
        <is>
          <t>Unspecified</t>
        </is>
      </c>
      <c r="D102" s="49" t="n"/>
      <c r="E102" s="49" t="n"/>
      <c r="F102" s="49" t="n"/>
      <c r="G102" s="49" t="n"/>
      <c r="H102" s="49" t="n"/>
    </row>
    <row r="103" ht="22" customHeight="1">
      <c r="A103" s="80" t="inlineStr">
        <is>
          <t>PFF-3157</t>
        </is>
      </c>
      <c r="B103" s="49" t="inlineStr">
        <is>
          <t>Hino</t>
        </is>
      </c>
      <c r="C103" s="49" t="inlineStr">
        <is>
          <t>Unspecified</t>
        </is>
      </c>
      <c r="D103" s="49" t="n"/>
      <c r="E103" s="49" t="n"/>
      <c r="F103" s="49" t="n"/>
      <c r="G103" s="49" t="n"/>
      <c r="H103" s="49" t="n"/>
    </row>
    <row r="104" ht="22" customHeight="1">
      <c r="A104" s="80" t="inlineStr">
        <is>
          <t>PFL-3158</t>
        </is>
      </c>
      <c r="B104" s="49" t="inlineStr">
        <is>
          <t>Tuk Tuk</t>
        </is>
      </c>
      <c r="C104" s="49" t="inlineStr">
        <is>
          <t>Unspecified</t>
        </is>
      </c>
      <c r="D104" s="49" t="n"/>
      <c r="E104" s="49" t="n"/>
      <c r="F104" s="49" t="n"/>
      <c r="G104" s="49" t="n"/>
      <c r="H104" s="49" t="n"/>
    </row>
    <row r="105" ht="22" customHeight="1">
      <c r="A105" s="80" t="inlineStr">
        <is>
          <t>FGF-1280</t>
        </is>
      </c>
      <c r="B105" s="49" t="inlineStr">
        <is>
          <t>Tata</t>
        </is>
      </c>
      <c r="C105" s="49" t="inlineStr">
        <is>
          <t>Unspecified</t>
        </is>
      </c>
      <c r="D105" s="49" t="n"/>
      <c r="E105" s="49" t="n"/>
      <c r="F105" s="49" t="n"/>
      <c r="G105" s="49" t="n"/>
      <c r="H105" s="49" t="n"/>
    </row>
    <row r="106" ht="22" customHeight="1">
      <c r="A106" s="80" t="inlineStr">
        <is>
          <t>FGF-5018</t>
        </is>
      </c>
      <c r="B106" s="49" t="inlineStr">
        <is>
          <t>Tata</t>
        </is>
      </c>
      <c r="C106" s="49" t="inlineStr">
        <is>
          <t>Unspecified</t>
        </is>
      </c>
      <c r="D106" s="49" t="n"/>
      <c r="E106" s="49" t="n"/>
      <c r="F106" s="49" t="n"/>
      <c r="G106" s="49" t="n"/>
      <c r="H106" s="49" t="n"/>
    </row>
    <row r="107" ht="22" customHeight="1">
      <c r="A107" s="80" t="inlineStr">
        <is>
          <t>FGF-5135</t>
        </is>
      </c>
      <c r="B107" s="49" t="inlineStr">
        <is>
          <t>Landrover</t>
        </is>
      </c>
      <c r="C107" s="49" t="inlineStr">
        <is>
          <t>Unspecified</t>
        </is>
      </c>
      <c r="D107" s="49" t="n"/>
      <c r="E107" s="49" t="n"/>
      <c r="F107" s="49" t="n"/>
      <c r="G107" s="49" t="n"/>
      <c r="H107" s="49" t="n"/>
    </row>
    <row r="108" ht="22" customHeight="1">
      <c r="A108" s="80" t="inlineStr">
        <is>
          <t>FGL-16060</t>
        </is>
      </c>
      <c r="B108" s="49" t="inlineStr">
        <is>
          <t>Tata</t>
        </is>
      </c>
      <c r="C108" s="49" t="inlineStr">
        <is>
          <t>Unspecified</t>
        </is>
      </c>
      <c r="D108" s="49" t="n"/>
      <c r="E108" s="49" t="n"/>
      <c r="F108" s="49" t="n"/>
      <c r="G108" s="49" t="n"/>
      <c r="H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</row>
    <row r="205" ht="22" customHeight="1">
      <c r="A205" s="80" t="n"/>
      <c r="B205" s="49" t="n"/>
      <c r="C205" s="49" t="n"/>
      <c r="D205" s="49" t="n"/>
      <c r="E205" s="49" t="n"/>
      <c r="F205" s="49" t="n"/>
      <c r="G205" s="49" t="n"/>
      <c r="H205" s="49" t="n"/>
    </row>
    <row r="206" ht="22" customHeight="1">
      <c r="A206" s="80" t="n"/>
      <c r="B206" s="49" t="n"/>
      <c r="C206" s="49" t="n"/>
      <c r="D206" s="49" t="n"/>
      <c r="E206" s="49" t="n"/>
      <c r="F206" s="49" t="n"/>
      <c r="G206" s="49" t="n"/>
      <c r="H206" s="49" t="n"/>
    </row>
    <row r="207" ht="22" customHeight="1">
      <c r="A207" s="80" t="n"/>
      <c r="B207" s="49" t="n"/>
      <c r="C207" s="49" t="n"/>
      <c r="D207" s="49" t="n"/>
      <c r="E207" s="49" t="n"/>
      <c r="F207" s="49" t="n"/>
      <c r="G207" s="49" t="n"/>
      <c r="H207" s="49" t="n"/>
    </row>
    <row r="208" ht="22" customHeight="1">
      <c r="A208" s="80" t="n"/>
      <c r="B208" s="49" t="n"/>
      <c r="C208" s="49" t="n"/>
      <c r="D208" s="49" t="n"/>
      <c r="E208" s="49" t="n"/>
      <c r="F208" s="49" t="n"/>
      <c r="G208" s="49" t="n"/>
      <c r="H208" s="49" t="n"/>
    </row>
    <row r="209" ht="22" customHeight="1">
      <c r="A209" s="80" t="n"/>
      <c r="B209" s="49" t="n"/>
      <c r="C209" s="49" t="n"/>
      <c r="D209" s="49" t="n"/>
      <c r="E209" s="49" t="n"/>
      <c r="F209" s="49" t="n"/>
      <c r="G209" s="49" t="n"/>
      <c r="H209" s="49" t="n"/>
    </row>
    <row r="210" ht="22" customHeight="1">
      <c r="A210" s="80" t="n"/>
      <c r="B210" s="49" t="n"/>
      <c r="C210" s="49" t="n"/>
      <c r="D210" s="49" t="n"/>
      <c r="E210" s="49" t="n"/>
      <c r="F210" s="49" t="n"/>
      <c r="G210" s="49" t="n"/>
      <c r="H210" s="49" t="n"/>
    </row>
    <row r="211" ht="22" customHeight="1">
      <c r="A211" s="80" t="n"/>
      <c r="B211" s="49" t="n"/>
      <c r="C211" s="49" t="n"/>
      <c r="D211" s="49" t="n"/>
      <c r="E211" s="49" t="n"/>
      <c r="F211" s="49" t="n"/>
      <c r="G211" s="49" t="n"/>
      <c r="H211" s="49" t="n"/>
    </row>
    <row r="212" ht="22" customHeight="1">
      <c r="A212" s="80" t="n"/>
      <c r="B212" s="49" t="n"/>
      <c r="C212" s="49" t="n"/>
      <c r="D212" s="49" t="n"/>
      <c r="E212" s="49" t="n"/>
      <c r="F212" s="49" t="n"/>
      <c r="G212" s="49" t="n"/>
      <c r="H212" s="49" t="n"/>
    </row>
    <row r="213" ht="22" customHeight="1">
      <c r="A213" s="80" t="n"/>
      <c r="B213" s="49" t="n"/>
      <c r="C213" s="49" t="n"/>
      <c r="D213" s="49" t="n"/>
      <c r="E213" s="49" t="n"/>
      <c r="F213" s="49" t="n"/>
      <c r="G213" s="49" t="n"/>
      <c r="H213" s="49" t="n"/>
    </row>
    <row r="214" ht="22" customHeight="1">
      <c r="A214" s="80" t="n"/>
      <c r="B214" s="49" t="n"/>
      <c r="C214" s="49" t="n"/>
      <c r="D214" s="49" t="n"/>
      <c r="E214" s="49" t="n"/>
      <c r="F214" s="49" t="n"/>
      <c r="G214" s="49" t="n"/>
      <c r="H214" s="49" t="n"/>
    </row>
    <row r="215" ht="22" customHeight="1">
      <c r="A215" s="80" t="n"/>
      <c r="B215" s="49" t="n"/>
      <c r="C215" s="49" t="n"/>
      <c r="D215" s="49" t="n"/>
      <c r="E215" s="49" t="n"/>
      <c r="F215" s="49" t="n"/>
      <c r="G215" s="49" t="n"/>
      <c r="H215" s="49" t="n"/>
    </row>
    <row r="216" ht="22" customHeight="1">
      <c r="A216" s="80" t="n"/>
      <c r="B216" s="49" t="n"/>
      <c r="C216" s="49" t="n"/>
      <c r="D216" s="49" t="n"/>
      <c r="E216" s="49" t="n"/>
      <c r="F216" s="49" t="n"/>
      <c r="G216" s="49" t="n"/>
      <c r="H216" s="49" t="n"/>
    </row>
    <row r="217" ht="22" customHeight="1">
      <c r="A217" s="80" t="n"/>
      <c r="B217" s="49" t="n"/>
      <c r="C217" s="49" t="n"/>
      <c r="D217" s="49" t="n"/>
      <c r="E217" s="49" t="n"/>
      <c r="F217" s="49" t="n"/>
      <c r="G217" s="49" t="n"/>
      <c r="H217" s="49" t="n"/>
    </row>
    <row r="218" ht="22" customHeight="1">
      <c r="A218" s="80" t="n"/>
      <c r="B218" s="49" t="n"/>
      <c r="C218" s="49" t="n"/>
      <c r="D218" s="49" t="n"/>
      <c r="E218" s="49" t="n"/>
      <c r="F218" s="49" t="n"/>
      <c r="G218" s="49" t="n"/>
      <c r="H218" s="49" t="n"/>
    </row>
    <row r="219" ht="22" customHeight="1">
      <c r="A219" s="80" t="n"/>
      <c r="B219" s="49" t="n"/>
      <c r="C219" s="49" t="n"/>
      <c r="D219" s="49" t="n"/>
      <c r="E219" s="49" t="n"/>
      <c r="F219" s="49" t="n"/>
      <c r="G219" s="49" t="n"/>
      <c r="H219" s="49" t="n"/>
    </row>
    <row r="220" ht="22" customHeight="1">
      <c r="A220" s="80" t="n"/>
      <c r="B220" s="49" t="n"/>
      <c r="C220" s="49" t="n"/>
      <c r="D220" s="49" t="n"/>
      <c r="E220" s="49" t="n"/>
      <c r="F220" s="49" t="n"/>
      <c r="G220" s="49" t="n"/>
      <c r="H220" s="49" t="n"/>
    </row>
    <row r="221" ht="22" customHeight="1">
      <c r="A221" s="80" t="n"/>
      <c r="B221" s="49" t="n"/>
      <c r="C221" s="49" t="n"/>
      <c r="D221" s="49" t="n"/>
      <c r="E221" s="49" t="n"/>
      <c r="F221" s="49" t="n"/>
      <c r="G221" s="49" t="n"/>
      <c r="H221" s="49" t="n"/>
    </row>
    <row r="222" ht="22" customHeight="1">
      <c r="A222" s="80" t="n"/>
      <c r="B222" s="49" t="n"/>
      <c r="C222" s="49" t="n"/>
      <c r="D222" s="49" t="n"/>
      <c r="E222" s="49" t="n"/>
      <c r="F222" s="49" t="n"/>
      <c r="G222" s="49" t="n"/>
      <c r="H222" s="49" t="n"/>
    </row>
    <row r="223" ht="22" customHeight="1">
      <c r="A223" s="80" t="n"/>
      <c r="B223" s="49" t="n"/>
      <c r="C223" s="49" t="n"/>
      <c r="D223" s="49" t="n"/>
      <c r="E223" s="49" t="n"/>
      <c r="F223" s="49" t="n"/>
      <c r="G223" s="49" t="n"/>
      <c r="H223" s="49" t="n"/>
    </row>
    <row r="224" ht="22" customHeight="1">
      <c r="A224" s="80" t="n"/>
      <c r="B224" s="49" t="n"/>
      <c r="C224" s="49" t="n"/>
      <c r="D224" s="49" t="n"/>
      <c r="E224" s="49" t="n"/>
      <c r="F224" s="49" t="n"/>
      <c r="G224" s="49" t="n"/>
      <c r="H224" s="49" t="n"/>
    </row>
    <row r="225" ht="22" customHeight="1">
      <c r="A225" s="80" t="n"/>
      <c r="B225" s="49" t="n"/>
      <c r="C225" s="49" t="n"/>
      <c r="D225" s="49" t="n"/>
      <c r="E225" s="49" t="n"/>
      <c r="F225" s="49" t="n"/>
      <c r="G225" s="49" t="n"/>
      <c r="H225" s="49" t="n"/>
    </row>
    <row r="226" ht="22" customHeight="1">
      <c r="A226" s="80" t="n"/>
      <c r="B226" s="49" t="n"/>
      <c r="C226" s="49" t="n"/>
      <c r="D226" s="49" t="n"/>
      <c r="E226" s="49" t="n"/>
      <c r="F226" s="49" t="n"/>
      <c r="G226" s="49" t="n"/>
      <c r="H226" s="49" t="n"/>
    </row>
    <row r="227" ht="22" customHeight="1">
      <c r="A227" s="80" t="n"/>
      <c r="B227" s="49" t="n"/>
      <c r="C227" s="49" t="n"/>
      <c r="D227" s="49" t="n"/>
      <c r="E227" s="49" t="n"/>
      <c r="F227" s="49" t="n"/>
      <c r="G227" s="49" t="n"/>
      <c r="H227" s="49" t="n"/>
    </row>
    <row r="228" ht="22" customHeight="1">
      <c r="A228" s="80" t="n"/>
      <c r="B228" s="49" t="n"/>
      <c r="C228" s="49" t="n"/>
      <c r="D228" s="49" t="n"/>
      <c r="E228" s="49" t="n"/>
      <c r="F228" s="49" t="n"/>
      <c r="G228" s="49" t="n"/>
      <c r="H228" s="49" t="n"/>
    </row>
    <row r="229" ht="22" customHeight="1">
      <c r="A229" s="80" t="n"/>
      <c r="B229" s="49" t="n"/>
      <c r="C229" s="49" t="n"/>
      <c r="D229" s="49" t="n"/>
      <c r="E229" s="49" t="n"/>
      <c r="F229" s="49" t="n"/>
      <c r="G229" s="49" t="n"/>
      <c r="H229" s="49" t="n"/>
    </row>
    <row r="230" ht="22" customHeight="1">
      <c r="A230" s="80" t="n"/>
      <c r="B230" s="49" t="n"/>
      <c r="C230" s="49" t="n"/>
      <c r="D230" s="49" t="n"/>
      <c r="E230" s="49" t="n"/>
      <c r="F230" s="49" t="n"/>
      <c r="G230" s="49" t="n"/>
      <c r="H230" s="49" t="n"/>
    </row>
    <row r="231" ht="22" customHeight="1">
      <c r="A231" s="80" t="n"/>
      <c r="B231" s="49" t="n"/>
      <c r="C231" s="49" t="n"/>
      <c r="D231" s="49" t="n"/>
      <c r="E231" s="49" t="n"/>
      <c r="F231" s="49" t="n"/>
      <c r="G231" s="49" t="n"/>
      <c r="H231" s="49" t="n"/>
    </row>
    <row r="232" ht="22" customHeight="1">
      <c r="A232" s="80" t="n"/>
      <c r="B232" s="49" t="n"/>
      <c r="C232" s="49" t="n"/>
      <c r="D232" s="49" t="n"/>
      <c r="E232" s="49" t="n"/>
      <c r="F232" s="49" t="n"/>
      <c r="G232" s="49" t="n"/>
      <c r="H232" s="49" t="n"/>
    </row>
    <row r="233" ht="22" customHeight="1">
      <c r="A233" s="80" t="n"/>
      <c r="B233" s="49" t="n"/>
      <c r="C233" s="49" t="n"/>
      <c r="D233" s="49" t="n"/>
      <c r="E233" s="49" t="n"/>
      <c r="F233" s="49" t="n"/>
      <c r="G233" s="49" t="n"/>
      <c r="H233" s="49" t="n"/>
    </row>
    <row r="234" ht="22" customHeight="1">
      <c r="A234" s="80" t="n"/>
      <c r="B234" s="49" t="n"/>
      <c r="C234" s="49" t="n"/>
      <c r="D234" s="49" t="n"/>
      <c r="E234" s="49" t="n"/>
      <c r="F234" s="49" t="n"/>
      <c r="G234" s="49" t="n"/>
      <c r="H234" s="49" t="n"/>
    </row>
    <row r="235" ht="22" customHeight="1">
      <c r="A235" s="80" t="n"/>
      <c r="B235" s="49" t="n"/>
      <c r="C235" s="49" t="n"/>
      <c r="D235" s="49" t="n"/>
      <c r="E235" s="49" t="n"/>
      <c r="F235" s="49" t="n"/>
      <c r="G235" s="49" t="n"/>
      <c r="H235" s="49" t="n"/>
    </row>
    <row r="236" ht="22" customHeight="1">
      <c r="A236" s="80" t="n"/>
      <c r="B236" s="49" t="n"/>
      <c r="C236" s="49" t="n"/>
      <c r="D236" s="49" t="n"/>
      <c r="E236" s="49" t="n"/>
      <c r="F236" s="49" t="n"/>
      <c r="G236" s="49" t="n"/>
      <c r="H236" s="49" t="n"/>
    </row>
    <row r="237" ht="22" customHeight="1">
      <c r="A237" s="80" t="n"/>
      <c r="B237" s="49" t="n"/>
      <c r="C237" s="49" t="n"/>
      <c r="D237" s="49" t="n"/>
      <c r="E237" s="49" t="n"/>
      <c r="F237" s="49" t="n"/>
      <c r="G237" s="49" t="n"/>
      <c r="H237" s="49" t="n"/>
    </row>
    <row r="238" ht="22" customHeight="1">
      <c r="A238" s="80" t="n"/>
      <c r="B238" s="49" t="n"/>
      <c r="C238" s="49" t="n"/>
      <c r="D238" s="49" t="n"/>
      <c r="E238" s="49" t="n"/>
      <c r="F238" s="49" t="n"/>
      <c r="G238" s="49" t="n"/>
      <c r="H238" s="49" t="n"/>
    </row>
    <row r="239" ht="22" customHeight="1">
      <c r="A239" s="80" t="n"/>
      <c r="B239" s="49" t="n"/>
      <c r="C239" s="49" t="n"/>
      <c r="D239" s="49" t="n"/>
      <c r="E239" s="49" t="n"/>
      <c r="F239" s="49" t="n"/>
      <c r="G239" s="49" t="n"/>
      <c r="H239" s="49" t="n"/>
    </row>
    <row r="240" ht="22" customHeight="1">
      <c r="A240" s="80" t="n"/>
      <c r="B240" s="49" t="n"/>
      <c r="C240" s="49" t="n"/>
      <c r="D240" s="49" t="n"/>
      <c r="E240" s="49" t="n"/>
      <c r="F240" s="49" t="n"/>
      <c r="G240" s="49" t="n"/>
      <c r="H240" s="49" t="n"/>
    </row>
    <row r="241" ht="22" customHeight="1">
      <c r="A241" s="80" t="n"/>
      <c r="B241" s="49" t="n"/>
      <c r="C241" s="49" t="n"/>
      <c r="D241" s="49" t="n"/>
      <c r="E241" s="49" t="n"/>
      <c r="F241" s="49" t="n"/>
      <c r="G241" s="49" t="n"/>
      <c r="H241" s="49" t="n"/>
    </row>
    <row r="242" ht="22" customHeight="1">
      <c r="A242" s="80" t="n"/>
      <c r="B242" s="49" t="n"/>
      <c r="C242" s="49" t="n"/>
      <c r="D242" s="49" t="n"/>
      <c r="E242" s="49" t="n"/>
      <c r="F242" s="49" t="n"/>
      <c r="G242" s="49" t="n"/>
      <c r="H242" s="49" t="n"/>
    </row>
    <row r="243" ht="22" customHeight="1">
      <c r="A243" s="80" t="n"/>
      <c r="B243" s="49" t="n"/>
      <c r="C243" s="49" t="n"/>
      <c r="D243" s="49" t="n"/>
      <c r="E243" s="49" t="n"/>
      <c r="F243" s="49" t="n"/>
      <c r="G243" s="49" t="n"/>
      <c r="H243" s="49" t="n"/>
    </row>
    <row r="244" ht="22" customHeight="1">
      <c r="A244" s="80" t="n"/>
      <c r="B244" s="49" t="n"/>
      <c r="C244" s="49" t="n"/>
      <c r="D244" s="49" t="n"/>
      <c r="E244" s="49" t="n"/>
      <c r="F244" s="49" t="n"/>
      <c r="G244" s="49" t="n"/>
      <c r="H244" s="49" t="n"/>
    </row>
    <row r="245" ht="22" customHeight="1">
      <c r="A245" s="80" t="n"/>
      <c r="B245" s="49" t="n"/>
      <c r="C245" s="49" t="n"/>
      <c r="D245" s="49" t="n"/>
      <c r="E245" s="49" t="n"/>
      <c r="F245" s="49" t="n"/>
      <c r="G245" s="49" t="n"/>
      <c r="H245" s="49" t="n"/>
    </row>
    <row r="246" ht="22" customHeight="1">
      <c r="A246" s="80" t="n"/>
      <c r="B246" s="49" t="n"/>
      <c r="C246" s="49" t="n"/>
      <c r="D246" s="49" t="n"/>
      <c r="E246" s="49" t="n"/>
      <c r="F246" s="49" t="n"/>
      <c r="G246" s="49" t="n"/>
      <c r="H246" s="49" t="n"/>
    </row>
    <row r="247" ht="22" customHeight="1">
      <c r="A247" s="80" t="n"/>
      <c r="B247" s="49" t="n"/>
      <c r="C247" s="49" t="n"/>
      <c r="D247" s="49" t="n"/>
      <c r="E247" s="49" t="n"/>
      <c r="F247" s="49" t="n"/>
      <c r="G247" s="49" t="n"/>
      <c r="H247" s="49" t="n"/>
    </row>
    <row r="248" ht="22" customHeight="1">
      <c r="A248" s="80" t="n"/>
      <c r="B248" s="49" t="n"/>
      <c r="C248" s="49" t="n"/>
      <c r="D248" s="49" t="n"/>
      <c r="E248" s="49" t="n"/>
      <c r="F248" s="49" t="n"/>
      <c r="G248" s="49" t="n"/>
      <c r="H248" s="49" t="n"/>
    </row>
    <row r="249" ht="22" customHeight="1">
      <c r="A249" s="80" t="n"/>
      <c r="B249" s="49" t="n"/>
      <c r="C249" s="49" t="n"/>
      <c r="D249" s="49" t="n"/>
      <c r="E249" s="49" t="n"/>
      <c r="F249" s="49" t="n"/>
      <c r="G249" s="49" t="n"/>
      <c r="H249" s="49" t="n"/>
    </row>
    <row r="250" ht="22" customHeight="1">
      <c r="A250" s="80" t="n"/>
      <c r="B250" s="49" t="n"/>
      <c r="C250" s="49" t="n"/>
      <c r="D250" s="49" t="n"/>
      <c r="E250" s="49" t="n"/>
      <c r="F250" s="49" t="n"/>
      <c r="G250" s="49" t="n"/>
      <c r="H250" s="49" t="n"/>
    </row>
    <row r="251" ht="22" customHeight="1">
      <c r="A251" s="80" t="n"/>
      <c r="B251" s="49" t="n"/>
      <c r="C251" s="49" t="n"/>
      <c r="D251" s="49" t="n"/>
      <c r="E251" s="49" t="n"/>
      <c r="F251" s="49" t="n"/>
      <c r="G251" s="49" t="n"/>
      <c r="H251" s="49" t="n"/>
    </row>
    <row r="252" ht="22" customHeight="1">
      <c r="A252" s="80" t="n"/>
      <c r="B252" s="49" t="n"/>
      <c r="C252" s="49" t="n"/>
      <c r="D252" s="49" t="n"/>
      <c r="E252" s="49" t="n"/>
      <c r="F252" s="49" t="n"/>
      <c r="G252" s="49" t="n"/>
      <c r="H252" s="49" t="n"/>
    </row>
    <row r="253" ht="22" customHeight="1">
      <c r="A253" s="80" t="n"/>
      <c r="B253" s="49" t="n"/>
      <c r="C253" s="49" t="n"/>
      <c r="D253" s="49" t="n"/>
      <c r="E253" s="49" t="n"/>
      <c r="F253" s="49" t="n"/>
      <c r="G253" s="49" t="n"/>
      <c r="H253" s="49" t="n"/>
    </row>
    <row r="254" ht="22" customHeight="1">
      <c r="A254" s="80" t="n"/>
      <c r="B254" s="49" t="n"/>
      <c r="C254" s="49" t="n"/>
      <c r="D254" s="49" t="n"/>
      <c r="E254" s="49" t="n"/>
      <c r="F254" s="49" t="n"/>
      <c r="G254" s="49" t="n"/>
      <c r="H254" s="49" t="n"/>
    </row>
    <row r="255" ht="22" customHeight="1">
      <c r="A255" s="80" t="n"/>
      <c r="B255" s="49" t="n"/>
      <c r="C255" s="49" t="n"/>
      <c r="D255" s="49" t="n"/>
      <c r="E255" s="49" t="n"/>
      <c r="F255" s="49" t="n"/>
      <c r="G255" s="49" t="n"/>
      <c r="H255" s="49" t="n"/>
    </row>
    <row r="256" ht="22" customHeight="1">
      <c r="A256" s="80" t="n"/>
      <c r="B256" s="49" t="n"/>
      <c r="C256" s="49" t="n"/>
      <c r="D256" s="49" t="n"/>
      <c r="E256" s="49" t="n"/>
      <c r="F256" s="49" t="n"/>
      <c r="G256" s="49" t="n"/>
      <c r="H256" s="49" t="n"/>
    </row>
    <row r="257" ht="22" customHeight="1">
      <c r="A257" s="80" t="n"/>
      <c r="B257" s="49" t="n"/>
      <c r="C257" s="49" t="n"/>
      <c r="D257" s="49" t="n"/>
      <c r="E257" s="49" t="n"/>
      <c r="F257" s="49" t="n"/>
      <c r="G257" s="49" t="n"/>
      <c r="H257" s="49" t="n"/>
    </row>
    <row r="258" ht="22" customHeight="1">
      <c r="A258" s="80" t="n"/>
      <c r="B258" s="49" t="n"/>
      <c r="C258" s="49" t="n"/>
      <c r="D258" s="49" t="n"/>
      <c r="E258" s="49" t="n"/>
      <c r="F258" s="49" t="n"/>
      <c r="G258" s="49" t="n"/>
      <c r="H258" s="49" t="n"/>
    </row>
    <row r="259" ht="22" customHeight="1">
      <c r="A259" s="80" t="n"/>
      <c r="B259" s="49" t="n"/>
      <c r="C259" s="49" t="n"/>
      <c r="D259" s="49" t="n"/>
      <c r="E259" s="49" t="n"/>
      <c r="F259" s="49" t="n"/>
      <c r="G259" s="49" t="n"/>
      <c r="H259" s="49" t="n"/>
    </row>
    <row r="260" ht="22" customHeight="1">
      <c r="A260" s="80" t="n"/>
      <c r="B260" s="49" t="n"/>
      <c r="C260" s="49" t="n"/>
      <c r="D260" s="49" t="n"/>
      <c r="E260" s="49" t="n"/>
      <c r="F260" s="49" t="n"/>
      <c r="G260" s="49" t="n"/>
      <c r="H260" s="49" t="n"/>
    </row>
    <row r="261" ht="22" customHeight="1">
      <c r="A261" s="80" t="n"/>
      <c r="B261" s="49" t="n"/>
      <c r="C261" s="49" t="n"/>
      <c r="D261" s="49" t="n"/>
      <c r="E261" s="49" t="n"/>
      <c r="F261" s="49" t="n"/>
      <c r="G261" s="49" t="n"/>
      <c r="H261" s="49" t="n"/>
    </row>
    <row r="262" ht="22" customHeight="1">
      <c r="A262" s="80" t="n"/>
      <c r="B262" s="49" t="n"/>
      <c r="C262" s="49" t="n"/>
      <c r="D262" s="49" t="n"/>
      <c r="E262" s="49" t="n"/>
      <c r="F262" s="49" t="n"/>
      <c r="G262" s="49" t="n"/>
      <c r="H262" s="49" t="n"/>
    </row>
    <row r="263" ht="22" customHeight="1">
      <c r="A263" s="80" t="n"/>
      <c r="B263" s="49" t="n"/>
      <c r="C263" s="49" t="n"/>
      <c r="D263" s="49" t="n"/>
      <c r="E263" s="49" t="n"/>
      <c r="F263" s="49" t="n"/>
      <c r="G263" s="49" t="n"/>
      <c r="H263" s="49" t="n"/>
    </row>
    <row r="264" ht="22" customHeight="1">
      <c r="A264" s="80" t="n"/>
      <c r="B264" s="49" t="n"/>
      <c r="C264" s="49" t="n"/>
      <c r="D264" s="49" t="n"/>
      <c r="E264" s="49" t="n"/>
      <c r="F264" s="49" t="n"/>
      <c r="G264" s="49" t="n"/>
      <c r="H264" s="49" t="n"/>
    </row>
    <row r="265" ht="22" customHeight="1">
      <c r="A265" s="80" t="n"/>
      <c r="B265" s="49" t="n"/>
      <c r="C265" s="49" t="n"/>
      <c r="D265" s="49" t="n"/>
      <c r="E265" s="49" t="n"/>
      <c r="F265" s="49" t="n"/>
      <c r="G265" s="49" t="n"/>
      <c r="H265" s="49" t="n"/>
    </row>
    <row r="266" ht="22" customHeight="1">
      <c r="A266" s="80" t="n"/>
      <c r="B266" s="49" t="n"/>
      <c r="C266" s="49" t="n"/>
      <c r="D266" s="49" t="n"/>
      <c r="E266" s="49" t="n"/>
      <c r="F266" s="49" t="n"/>
      <c r="G266" s="49" t="n"/>
      <c r="H266" s="49" t="n"/>
    </row>
    <row r="267" ht="22" customHeight="1">
      <c r="A267" s="80" t="n"/>
      <c r="B267" s="49" t="n"/>
      <c r="C267" s="49" t="n"/>
      <c r="D267" s="49" t="n"/>
      <c r="E267" s="49" t="n"/>
      <c r="F267" s="49" t="n"/>
      <c r="G267" s="49" t="n"/>
      <c r="H267" s="49" t="n"/>
    </row>
    <row r="268" ht="22" customHeight="1">
      <c r="A268" s="80" t="n"/>
      <c r="B268" s="49" t="n"/>
      <c r="C268" s="49" t="n"/>
      <c r="D268" s="49" t="n"/>
      <c r="E268" s="49" t="n"/>
      <c r="F268" s="49" t="n"/>
      <c r="G268" s="49" t="n"/>
      <c r="H268" s="49" t="n"/>
    </row>
    <row r="269" ht="22" customHeight="1">
      <c r="A269" s="80" t="n"/>
      <c r="B269" s="49" t="n"/>
      <c r="C269" s="49" t="n"/>
      <c r="D269" s="49" t="n"/>
      <c r="E269" s="49" t="n"/>
      <c r="F269" s="49" t="n"/>
      <c r="G269" s="49" t="n"/>
      <c r="H269" s="49" t="n"/>
    </row>
    <row r="270" ht="22" customHeight="1">
      <c r="A270" s="80" t="n"/>
      <c r="B270" s="49" t="n"/>
      <c r="C270" s="49" t="n"/>
      <c r="D270" s="49" t="n"/>
      <c r="E270" s="49" t="n"/>
      <c r="F270" s="49" t="n"/>
      <c r="G270" s="49" t="n"/>
      <c r="H270" s="49" t="n"/>
    </row>
    <row r="271" ht="22" customHeight="1">
      <c r="A271" s="80" t="n"/>
      <c r="B271" s="49" t="n"/>
      <c r="C271" s="49" t="n"/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dataValidations count="1">
    <dataValidation sqref="F5:G304" showDropDown="0" showInputMessage="0" showErrorMessage="0" allowBlank="0" type="whole" operator="between">
      <formula1>1900</formula1>
      <formula2>2200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7" customWidth="1" min="4" max="4"/>
    <col width="27" customWidth="1" min="5" max="5"/>
    <col width="26" customWidth="1" min="6" max="6"/>
    <col width="24" customWidth="1" min="7" max="7"/>
    <col width="44" customWidth="1" min="8" max="8"/>
  </cols>
  <sheetData>
    <row r="1" ht="32" customHeight="1">
      <c r="A1" s="3" t="inlineStr">
        <is>
          <t>Equipment Applications</t>
        </is>
      </c>
    </row>
    <row r="2" ht="30" customHeight="1">
      <c r="A2" s="6" t="inlineStr">
        <is>
          <t>One row per industrial, agricultural, construction, or power-generation application.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equipment_type*</t>
        </is>
      </c>
      <c r="C4" s="18" t="inlineStr">
        <is>
          <t>industry</t>
        </is>
      </c>
      <c r="D4" s="29" t="inlineStr">
        <is>
          <t>manufacturer*</t>
        </is>
      </c>
      <c r="E4" s="29" t="inlineStr">
        <is>
          <t>model*</t>
        </is>
      </c>
      <c r="F4" s="18" t="inlineStr">
        <is>
          <t>engine_manufacturer</t>
        </is>
      </c>
      <c r="G4" s="18" t="inlineStr">
        <is>
          <t>engine_model</t>
        </is>
      </c>
      <c r="H4" s="18" t="inlineStr">
        <is>
          <t>notes</t>
        </is>
      </c>
    </row>
    <row r="5" ht="40" customHeight="1">
      <c r="A5" s="80" t="inlineStr">
        <is>
          <t>PGL-3005</t>
        </is>
      </c>
      <c r="B5" s="49" t="inlineStr">
        <is>
          <t>Industrial Equipment</t>
        </is>
      </c>
      <c r="C5" s="49" t="inlineStr">
        <is>
          <t>Industrial</t>
        </is>
      </c>
      <c r="D5" s="49" t="inlineStr">
        <is>
          <t>Deutz</t>
        </is>
      </c>
      <c r="E5" s="49" t="inlineStr">
        <is>
          <t>Unspecified</t>
        </is>
      </c>
      <c r="F5" s="49" t="inlineStr">
        <is>
          <t>Deutz</t>
        </is>
      </c>
      <c r="G5" s="49" t="n"/>
      <c r="H5" s="49" t="n"/>
    </row>
    <row r="6" ht="40" customHeight="1">
      <c r="A6" s="80" t="inlineStr">
        <is>
          <t>PGL-3011</t>
        </is>
      </c>
      <c r="B6" s="49" t="inlineStr">
        <is>
          <t>Industrial Equipment</t>
        </is>
      </c>
      <c r="C6" s="49" t="inlineStr">
        <is>
          <t>Industrial</t>
        </is>
      </c>
      <c r="D6" s="49" t="inlineStr">
        <is>
          <t>Lister Petter</t>
        </is>
      </c>
      <c r="E6" s="49" t="inlineStr">
        <is>
          <t>Unspecified</t>
        </is>
      </c>
      <c r="F6" s="49" t="inlineStr">
        <is>
          <t>Lister Petter</t>
        </is>
      </c>
      <c r="G6" s="49" t="n"/>
      <c r="H6" s="49" t="n"/>
    </row>
    <row r="7" ht="22" customHeight="1">
      <c r="A7" s="80" t="inlineStr">
        <is>
          <t>PGL-3017</t>
        </is>
      </c>
      <c r="B7" s="49" t="inlineStr">
        <is>
          <t>Industrial Equipment</t>
        </is>
      </c>
      <c r="C7" s="49" t="inlineStr">
        <is>
          <t>Industrial</t>
        </is>
      </c>
      <c r="D7" s="49" t="inlineStr">
        <is>
          <t>Yanmar</t>
        </is>
      </c>
      <c r="E7" s="49" t="inlineStr">
        <is>
          <t>Unspecified</t>
        </is>
      </c>
      <c r="F7" s="49" t="inlineStr">
        <is>
          <t>Yanmar</t>
        </is>
      </c>
      <c r="G7" s="49" t="n"/>
      <c r="H7" s="49" t="n"/>
    </row>
    <row r="8" ht="22" customHeight="1">
      <c r="A8" s="80" t="inlineStr">
        <is>
          <t>FGL-3996</t>
        </is>
      </c>
      <c r="B8" s="49" t="inlineStr">
        <is>
          <t>Industrial Equipment</t>
        </is>
      </c>
      <c r="C8" s="49" t="inlineStr">
        <is>
          <t>Industrial</t>
        </is>
      </c>
      <c r="D8" s="49" t="inlineStr">
        <is>
          <t>Kubota</t>
        </is>
      </c>
      <c r="E8" s="49" t="inlineStr">
        <is>
          <t>Unspecified</t>
        </is>
      </c>
      <c r="F8" s="49" t="inlineStr">
        <is>
          <t>Kubota</t>
        </is>
      </c>
      <c r="G8" s="49" t="n"/>
      <c r="H8" s="49" t="n"/>
    </row>
    <row r="9" ht="22" customHeight="1">
      <c r="A9" s="80" t="inlineStr">
        <is>
          <t>PFL-3036</t>
        </is>
      </c>
      <c r="B9" s="49" t="inlineStr">
        <is>
          <t>Tractor</t>
        </is>
      </c>
      <c r="C9" s="49" t="inlineStr">
        <is>
          <t>Agriculture</t>
        </is>
      </c>
      <c r="D9" s="49" t="inlineStr">
        <is>
          <t>Massey Fergusion</t>
        </is>
      </c>
      <c r="E9" s="49" t="inlineStr">
        <is>
          <t>Unspecified</t>
        </is>
      </c>
      <c r="F9" s="49" t="inlineStr">
        <is>
          <t>Massey Fergusion</t>
        </is>
      </c>
      <c r="G9" s="49" t="n"/>
      <c r="H9" s="49" t="n"/>
    </row>
    <row r="10" ht="22" customHeight="1">
      <c r="A10" s="80" t="inlineStr">
        <is>
          <t>PGL-3041</t>
        </is>
      </c>
      <c r="B10" s="49" t="inlineStr">
        <is>
          <t>Industrial Equipment</t>
        </is>
      </c>
      <c r="C10" s="49" t="inlineStr">
        <is>
          <t>Industrial</t>
        </is>
      </c>
      <c r="D10" s="49" t="inlineStr">
        <is>
          <t>Perkins</t>
        </is>
      </c>
      <c r="E10" s="49" t="inlineStr">
        <is>
          <t>Unspecified</t>
        </is>
      </c>
      <c r="F10" s="49" t="inlineStr">
        <is>
          <t>Perkins</t>
        </is>
      </c>
      <c r="G10" s="49" t="n"/>
      <c r="H10" s="49" t="n"/>
    </row>
    <row r="11" ht="22" customHeight="1">
      <c r="A11" s="80" t="inlineStr">
        <is>
          <t>PGF-3042</t>
        </is>
      </c>
      <c r="B11" s="49" t="inlineStr">
        <is>
          <t>Industrial Equipment</t>
        </is>
      </c>
      <c r="C11" s="49" t="inlineStr">
        <is>
          <t>Industrial</t>
        </is>
      </c>
      <c r="D11" s="49" t="inlineStr">
        <is>
          <t>Yanmar</t>
        </is>
      </c>
      <c r="E11" s="49" t="inlineStr">
        <is>
          <t>Unspecified</t>
        </is>
      </c>
      <c r="F11" s="49" t="inlineStr">
        <is>
          <t>Yanmar</t>
        </is>
      </c>
      <c r="G11" s="49" t="n"/>
      <c r="H11" s="49" t="n"/>
    </row>
    <row r="12" ht="22" customHeight="1">
      <c r="A12" s="80" t="inlineStr">
        <is>
          <t>PGF-3043</t>
        </is>
      </c>
      <c r="B12" s="49" t="inlineStr">
        <is>
          <t>Industrial Equipment</t>
        </is>
      </c>
      <c r="C12" s="49" t="inlineStr">
        <is>
          <t>Industrial</t>
        </is>
      </c>
      <c r="D12" s="49" t="inlineStr">
        <is>
          <t>Lister Petter</t>
        </is>
      </c>
      <c r="E12" s="49" t="inlineStr">
        <is>
          <t>Unspecified</t>
        </is>
      </c>
      <c r="F12" s="49" t="inlineStr">
        <is>
          <t>Lister Petter</t>
        </is>
      </c>
      <c r="G12" s="49" t="n"/>
      <c r="H12" s="49" t="n"/>
    </row>
    <row r="13" ht="22" customHeight="1">
      <c r="A13" s="80" t="inlineStr">
        <is>
          <t>PGL-3053</t>
        </is>
      </c>
      <c r="B13" s="49" t="inlineStr">
        <is>
          <t>Generator</t>
        </is>
      </c>
      <c r="C13" s="49" t="inlineStr">
        <is>
          <t>Power Generation</t>
        </is>
      </c>
      <c r="D13" s="49" t="inlineStr">
        <is>
          <t>Sdmo</t>
        </is>
      </c>
      <c r="E13" s="49" t="inlineStr">
        <is>
          <t>Unspecified</t>
        </is>
      </c>
      <c r="F13" s="49" t="inlineStr">
        <is>
          <t>Sdmo</t>
        </is>
      </c>
      <c r="G13" s="49" t="n"/>
      <c r="H13" s="49" t="n"/>
    </row>
    <row r="14" ht="22" customHeight="1">
      <c r="A14" s="80" t="inlineStr">
        <is>
          <t>PGL-3060</t>
        </is>
      </c>
      <c r="B14" s="49" t="inlineStr">
        <is>
          <t>Industrial Equipment</t>
        </is>
      </c>
      <c r="C14" s="49" t="inlineStr">
        <is>
          <t>Industrial</t>
        </is>
      </c>
      <c r="D14" s="49" t="inlineStr">
        <is>
          <t>Deutz</t>
        </is>
      </c>
      <c r="E14" s="49" t="inlineStr">
        <is>
          <t>Unspecified</t>
        </is>
      </c>
      <c r="F14" s="49" t="inlineStr">
        <is>
          <t>Deutz</t>
        </is>
      </c>
      <c r="G14" s="49" t="n"/>
      <c r="H14" s="49" t="n"/>
    </row>
    <row r="15" ht="22" customHeight="1">
      <c r="A15" s="80" t="inlineStr">
        <is>
          <t>PGL-3062</t>
        </is>
      </c>
      <c r="B15" s="49" t="inlineStr">
        <is>
          <t>Generator</t>
        </is>
      </c>
      <c r="C15" s="49" t="inlineStr">
        <is>
          <t>Power Generation</t>
        </is>
      </c>
      <c r="D15" s="49" t="inlineStr">
        <is>
          <t>Sdmo</t>
        </is>
      </c>
      <c r="E15" s="49" t="inlineStr">
        <is>
          <t>Unspecified</t>
        </is>
      </c>
      <c r="F15" s="49" t="inlineStr">
        <is>
          <t>Sdmo</t>
        </is>
      </c>
      <c r="G15" s="49" t="n"/>
      <c r="H15" s="49" t="n"/>
    </row>
    <row r="16" ht="22" customHeight="1">
      <c r="A16" s="80" t="inlineStr">
        <is>
          <t>PGL-3069</t>
        </is>
      </c>
      <c r="B16" s="49" t="inlineStr">
        <is>
          <t>Generator</t>
        </is>
      </c>
      <c r="C16" s="49" t="inlineStr">
        <is>
          <t>Power Generation</t>
        </is>
      </c>
      <c r="D16" s="49" t="inlineStr">
        <is>
          <t>Teksin</t>
        </is>
      </c>
      <c r="E16" s="49" t="inlineStr">
        <is>
          <t>Unspecified</t>
        </is>
      </c>
      <c r="F16" s="49" t="inlineStr">
        <is>
          <t>Teksin</t>
        </is>
      </c>
      <c r="G16" s="49" t="n"/>
      <c r="H16" s="49" t="n"/>
    </row>
    <row r="17" ht="22" customHeight="1">
      <c r="A17" s="80" t="inlineStr">
        <is>
          <t>PGL-3088</t>
        </is>
      </c>
      <c r="B17" s="49" t="inlineStr">
        <is>
          <t>Tractor</t>
        </is>
      </c>
      <c r="C17" s="49" t="inlineStr">
        <is>
          <t>Agriculture</t>
        </is>
      </c>
      <c r="D17" s="49" t="inlineStr">
        <is>
          <t>New Holland</t>
        </is>
      </c>
      <c r="E17" s="49" t="inlineStr">
        <is>
          <t>Unspecified</t>
        </is>
      </c>
      <c r="F17" s="49" t="inlineStr">
        <is>
          <t>New Holland</t>
        </is>
      </c>
      <c r="G17" s="49" t="n"/>
      <c r="H17" s="49" t="n"/>
    </row>
    <row r="18" ht="22" customHeight="1">
      <c r="A18" s="80" t="inlineStr">
        <is>
          <t>PGL-3094</t>
        </is>
      </c>
      <c r="B18" s="49" t="inlineStr">
        <is>
          <t>Tractor</t>
        </is>
      </c>
      <c r="C18" s="49" t="inlineStr">
        <is>
          <t>Agriculture</t>
        </is>
      </c>
      <c r="D18" s="49" t="inlineStr">
        <is>
          <t>Massey Ferguson</t>
        </is>
      </c>
      <c r="E18" s="49" t="inlineStr">
        <is>
          <t>Unspecified</t>
        </is>
      </c>
      <c r="F18" s="49" t="inlineStr">
        <is>
          <t>Massey Ferguson</t>
        </is>
      </c>
      <c r="G18" s="49" t="n"/>
      <c r="H18" s="49" t="n"/>
    </row>
    <row r="19" ht="22" customHeight="1">
      <c r="A19" s="80" t="inlineStr">
        <is>
          <t>PGL-3141</t>
        </is>
      </c>
      <c r="B19" s="49" t="inlineStr">
        <is>
          <t>Tractor</t>
        </is>
      </c>
      <c r="C19" s="49" t="inlineStr">
        <is>
          <t>Agriculture</t>
        </is>
      </c>
      <c r="D19" s="49" t="inlineStr">
        <is>
          <t>John Deere</t>
        </is>
      </c>
      <c r="E19" s="49" t="inlineStr">
        <is>
          <t>Unspecified</t>
        </is>
      </c>
      <c r="F19" s="49" t="inlineStr">
        <is>
          <t>John Deere</t>
        </is>
      </c>
      <c r="G19" s="49" t="n"/>
      <c r="H19" s="49" t="n"/>
    </row>
    <row r="20" ht="22" customHeight="1">
      <c r="A20" s="80" t="inlineStr">
        <is>
          <t>PGF-3149</t>
        </is>
      </c>
      <c r="B20" s="49" t="inlineStr">
        <is>
          <t>Generator</t>
        </is>
      </c>
      <c r="C20" s="49" t="inlineStr">
        <is>
          <t>Power Generation</t>
        </is>
      </c>
      <c r="D20" s="49" t="inlineStr">
        <is>
          <t>Teksin</t>
        </is>
      </c>
      <c r="E20" s="49" t="inlineStr">
        <is>
          <t>Unspecified</t>
        </is>
      </c>
      <c r="F20" s="49" t="inlineStr">
        <is>
          <t>Teksin</t>
        </is>
      </c>
      <c r="G20" s="49" t="n"/>
      <c r="H20" s="49" t="n"/>
    </row>
    <row r="21" ht="22" customHeight="1">
      <c r="A21" s="80" t="inlineStr">
        <is>
          <t>PGL-3153</t>
        </is>
      </c>
      <c r="B21" s="49" t="inlineStr">
        <is>
          <t>Tractor</t>
        </is>
      </c>
      <c r="C21" s="49" t="inlineStr">
        <is>
          <t>Agriculture</t>
        </is>
      </c>
      <c r="D21" s="49" t="inlineStr">
        <is>
          <t>New Holland</t>
        </is>
      </c>
      <c r="E21" s="49" t="inlineStr">
        <is>
          <t>Unspecified</t>
        </is>
      </c>
      <c r="F21" s="49" t="inlineStr">
        <is>
          <t>New Holland</t>
        </is>
      </c>
      <c r="G21" s="49" t="n"/>
      <c r="H21" s="49" t="n"/>
    </row>
    <row r="22" ht="22" customHeight="1">
      <c r="A22" s="80" t="inlineStr">
        <is>
          <t>PGF-3154</t>
        </is>
      </c>
      <c r="B22" s="49" t="inlineStr">
        <is>
          <t>Tractor</t>
        </is>
      </c>
      <c r="C22" s="49" t="inlineStr">
        <is>
          <t>Agriculture</t>
        </is>
      </c>
      <c r="D22" s="49" t="inlineStr">
        <is>
          <t>New Holland</t>
        </is>
      </c>
      <c r="E22" s="49" t="inlineStr">
        <is>
          <t>Unspecified</t>
        </is>
      </c>
      <c r="F22" s="49" t="inlineStr">
        <is>
          <t>New Holland</t>
        </is>
      </c>
      <c r="G22" s="49" t="n"/>
      <c r="H22" s="49" t="n"/>
    </row>
    <row r="23" ht="22" customHeight="1">
      <c r="A23" s="80" t="inlineStr">
        <is>
          <t>PGL-3163</t>
        </is>
      </c>
      <c r="B23" s="49" t="inlineStr">
        <is>
          <t>Tractor</t>
        </is>
      </c>
      <c r="C23" s="49" t="inlineStr">
        <is>
          <t>Agriculture</t>
        </is>
      </c>
      <c r="D23" s="49" t="inlineStr">
        <is>
          <t>New Holland</t>
        </is>
      </c>
      <c r="E23" s="49" t="inlineStr">
        <is>
          <t>Unspecified</t>
        </is>
      </c>
      <c r="F23" s="49" t="inlineStr">
        <is>
          <t>New Holland</t>
        </is>
      </c>
      <c r="G23" s="49" t="n"/>
      <c r="H23" s="49" t="n"/>
    </row>
    <row r="24" ht="22" customHeight="1">
      <c r="A24" s="80" t="inlineStr">
        <is>
          <t>PGL-3164</t>
        </is>
      </c>
      <c r="B24" s="49" t="inlineStr">
        <is>
          <t>Tractor</t>
        </is>
      </c>
      <c r="C24" s="49" t="inlineStr">
        <is>
          <t>Agriculture</t>
        </is>
      </c>
      <c r="D24" s="49" t="inlineStr">
        <is>
          <t>New Holland</t>
        </is>
      </c>
      <c r="E24" s="49" t="inlineStr">
        <is>
          <t>Unspecified</t>
        </is>
      </c>
      <c r="F24" s="49" t="inlineStr">
        <is>
          <t>New Holland</t>
        </is>
      </c>
      <c r="G24" s="49" t="n"/>
      <c r="H24" s="49" t="n"/>
    </row>
    <row r="25" ht="22" customHeight="1">
      <c r="A25" s="80" t="inlineStr">
        <is>
          <t>FGF-1212</t>
        </is>
      </c>
      <c r="B25" s="49" t="inlineStr">
        <is>
          <t>Industrial Equipment</t>
        </is>
      </c>
      <c r="C25" s="49" t="inlineStr">
        <is>
          <t>Industrial</t>
        </is>
      </c>
      <c r="D25" s="49" t="inlineStr">
        <is>
          <t>Cummins</t>
        </is>
      </c>
      <c r="E25" s="49" t="inlineStr">
        <is>
          <t>Unspecified</t>
        </is>
      </c>
      <c r="F25" s="49" t="inlineStr">
        <is>
          <t>Cummins</t>
        </is>
      </c>
      <c r="G25" s="49" t="n"/>
      <c r="H25" s="49" t="n"/>
    </row>
    <row r="26" ht="22" customHeight="1">
      <c r="A26" s="80" t="inlineStr">
        <is>
          <t>FGF-185</t>
        </is>
      </c>
      <c r="B26" s="49" t="inlineStr">
        <is>
          <t>Industrial Equipment</t>
        </is>
      </c>
      <c r="C26" s="49" t="inlineStr">
        <is>
          <t>Industrial</t>
        </is>
      </c>
      <c r="D26" s="49" t="inlineStr">
        <is>
          <t>Cummins</t>
        </is>
      </c>
      <c r="E26" s="49" t="inlineStr">
        <is>
          <t>Unspecified</t>
        </is>
      </c>
      <c r="F26" s="49" t="inlineStr">
        <is>
          <t>Cummins</t>
        </is>
      </c>
      <c r="G26" s="49" t="n"/>
      <c r="H26" s="49" t="n"/>
    </row>
    <row r="27" ht="22" customHeight="1">
      <c r="A27" s="80" t="inlineStr">
        <is>
          <t>FGL-3345</t>
        </is>
      </c>
      <c r="B27" s="49" t="inlineStr">
        <is>
          <t>Industrial Equipment</t>
        </is>
      </c>
      <c r="C27" s="49" t="inlineStr">
        <is>
          <t>Industrial</t>
        </is>
      </c>
      <c r="D27" s="49" t="inlineStr">
        <is>
          <t>Cummins</t>
        </is>
      </c>
      <c r="E27" s="49" t="inlineStr">
        <is>
          <t>Unspecified</t>
        </is>
      </c>
      <c r="F27" s="49" t="inlineStr">
        <is>
          <t>Cummins</t>
        </is>
      </c>
      <c r="G27" s="49" t="n"/>
      <c r="H27" s="49" t="n"/>
    </row>
    <row r="28" ht="22" customHeight="1">
      <c r="A28" s="80" t="inlineStr">
        <is>
          <t>FGL-3349</t>
        </is>
      </c>
      <c r="B28" s="49" t="inlineStr">
        <is>
          <t>Industrial Equipment</t>
        </is>
      </c>
      <c r="C28" s="49" t="inlineStr">
        <is>
          <t>Industrial</t>
        </is>
      </c>
      <c r="D28" s="49" t="inlineStr">
        <is>
          <t>Cummins</t>
        </is>
      </c>
      <c r="E28" s="49" t="inlineStr">
        <is>
          <t>Unspecified</t>
        </is>
      </c>
      <c r="F28" s="49" t="inlineStr">
        <is>
          <t>Cummins</t>
        </is>
      </c>
      <c r="G28" s="49" t="n"/>
      <c r="H28" s="49" t="n"/>
    </row>
    <row r="29" ht="22" customHeight="1">
      <c r="A29" s="80" t="n"/>
      <c r="B29" s="49" t="n"/>
      <c r="C29" s="49" t="n"/>
      <c r="D29" s="49" t="n"/>
      <c r="E29" s="49" t="n"/>
      <c r="F29" s="49" t="n"/>
      <c r="G29" s="49" t="n"/>
      <c r="H29" s="49" t="n"/>
    </row>
    <row r="30" ht="22" customHeight="1">
      <c r="A30" s="80" t="n"/>
      <c r="B30" s="49" t="n"/>
      <c r="C30" s="49" t="n"/>
      <c r="D30" s="49" t="n"/>
      <c r="E30" s="49" t="n"/>
      <c r="F30" s="49" t="n"/>
      <c r="G30" s="49" t="n"/>
      <c r="H30" s="49" t="n"/>
    </row>
    <row r="31" ht="22" customHeight="1">
      <c r="A31" s="80" t="n"/>
      <c r="B31" s="49" t="n"/>
      <c r="C31" s="49" t="n"/>
      <c r="D31" s="49" t="n"/>
      <c r="E31" s="49" t="n"/>
      <c r="F31" s="49" t="n"/>
      <c r="G31" s="49" t="n"/>
      <c r="H31" s="49" t="n"/>
    </row>
    <row r="32" ht="22" customHeight="1">
      <c r="A32" s="80" t="n"/>
      <c r="B32" s="49" t="n"/>
      <c r="C32" s="49" t="n"/>
      <c r="D32" s="49" t="n"/>
      <c r="E32" s="49" t="n"/>
      <c r="F32" s="49" t="n"/>
      <c r="G32" s="49" t="n"/>
      <c r="H32" s="49" t="n"/>
    </row>
    <row r="33" ht="22" customHeight="1">
      <c r="A33" s="80" t="n"/>
      <c r="B33" s="49" t="n"/>
      <c r="C33" s="49" t="n"/>
      <c r="D33" s="49" t="n"/>
      <c r="E33" s="49" t="n"/>
      <c r="F33" s="49" t="n"/>
      <c r="G33" s="49" t="n"/>
      <c r="H33" s="49" t="n"/>
    </row>
    <row r="34" ht="22" customHeight="1">
      <c r="A34" s="80" t="n"/>
      <c r="B34" s="49" t="n"/>
      <c r="C34" s="49" t="n"/>
      <c r="D34" s="49" t="n"/>
      <c r="E34" s="49" t="n"/>
      <c r="F34" s="49" t="n"/>
      <c r="G34" s="49" t="n"/>
      <c r="H34" s="49" t="n"/>
    </row>
    <row r="35" ht="22" customHeight="1">
      <c r="A35" s="80" t="n"/>
      <c r="B35" s="49" t="n"/>
      <c r="C35" s="49" t="n"/>
      <c r="D35" s="49" t="n"/>
      <c r="E35" s="49" t="n"/>
      <c r="F35" s="49" t="n"/>
      <c r="G35" s="49" t="n"/>
      <c r="H35" s="49" t="n"/>
    </row>
    <row r="36" ht="22" customHeight="1">
      <c r="A36" s="80" t="n"/>
      <c r="B36" s="49" t="n"/>
      <c r="C36" s="49" t="n"/>
      <c r="D36" s="49" t="n"/>
      <c r="E36" s="49" t="n"/>
      <c r="F36" s="49" t="n"/>
      <c r="G36" s="49" t="n"/>
      <c r="H36" s="49" t="n"/>
    </row>
    <row r="37" ht="22" customHeight="1">
      <c r="A37" s="80" t="n"/>
      <c r="B37" s="49" t="n"/>
      <c r="C37" s="49" t="n"/>
      <c r="D37" s="49" t="n"/>
      <c r="E37" s="49" t="n"/>
      <c r="F37" s="49" t="n"/>
      <c r="G37" s="49" t="n"/>
      <c r="H37" s="49" t="n"/>
    </row>
    <row r="38" ht="22" customHeight="1">
      <c r="A38" s="80" t="n"/>
      <c r="B38" s="49" t="n"/>
      <c r="C38" s="49" t="n"/>
      <c r="D38" s="49" t="n"/>
      <c r="E38" s="49" t="n"/>
      <c r="F38" s="49" t="n"/>
      <c r="G38" s="49" t="n"/>
      <c r="H38" s="49" t="n"/>
    </row>
    <row r="39" ht="22" customHeight="1">
      <c r="A39" s="80" t="n"/>
      <c r="B39" s="49" t="n"/>
      <c r="C39" s="49" t="n"/>
      <c r="D39" s="49" t="n"/>
      <c r="E39" s="49" t="n"/>
      <c r="F39" s="49" t="n"/>
      <c r="G39" s="49" t="n"/>
      <c r="H39" s="49" t="n"/>
    </row>
    <row r="40" ht="22" customHeight="1">
      <c r="A40" s="80" t="n"/>
      <c r="B40" s="49" t="n"/>
      <c r="C40" s="49" t="n"/>
      <c r="D40" s="49" t="n"/>
      <c r="E40" s="49" t="n"/>
      <c r="F40" s="49" t="n"/>
      <c r="G40" s="49" t="n"/>
      <c r="H40" s="49" t="n"/>
    </row>
    <row r="41" ht="22" customHeight="1">
      <c r="A41" s="80" t="n"/>
      <c r="B41" s="49" t="n"/>
      <c r="C41" s="49" t="n"/>
      <c r="D41" s="49" t="n"/>
      <c r="E41" s="49" t="n"/>
      <c r="F41" s="49" t="n"/>
      <c r="G41" s="49" t="n"/>
      <c r="H41" s="49" t="n"/>
    </row>
    <row r="42" ht="22" customHeight="1">
      <c r="A42" s="80" t="n"/>
      <c r="B42" s="49" t="n"/>
      <c r="C42" s="49" t="n"/>
      <c r="D42" s="49" t="n"/>
      <c r="E42" s="49" t="n"/>
      <c r="F42" s="49" t="n"/>
      <c r="G42" s="49" t="n"/>
      <c r="H42" s="49" t="n"/>
    </row>
    <row r="43" ht="22" customHeight="1">
      <c r="A43" s="80" t="n"/>
      <c r="B43" s="49" t="n"/>
      <c r="C43" s="49" t="n"/>
      <c r="D43" s="49" t="n"/>
      <c r="E43" s="49" t="n"/>
      <c r="F43" s="49" t="n"/>
      <c r="G43" s="49" t="n"/>
      <c r="H43" s="49" t="n"/>
    </row>
    <row r="44" ht="22" customHeight="1">
      <c r="A44" s="80" t="n"/>
      <c r="B44" s="49" t="n"/>
      <c r="C44" s="49" t="n"/>
      <c r="D44" s="49" t="n"/>
      <c r="E44" s="49" t="n"/>
      <c r="F44" s="49" t="n"/>
      <c r="G44" s="49" t="n"/>
      <c r="H44" s="49" t="n"/>
    </row>
    <row r="45" ht="22" customHeight="1">
      <c r="A45" s="80" t="n"/>
      <c r="B45" s="49" t="n"/>
      <c r="C45" s="49" t="n"/>
      <c r="D45" s="49" t="n"/>
      <c r="E45" s="49" t="n"/>
      <c r="F45" s="49" t="n"/>
      <c r="G45" s="49" t="n"/>
      <c r="H45" s="49" t="n"/>
    </row>
    <row r="46" ht="22" customHeight="1">
      <c r="A46" s="80" t="n"/>
      <c r="B46" s="49" t="n"/>
      <c r="C46" s="49" t="n"/>
      <c r="D46" s="49" t="n"/>
      <c r="E46" s="49" t="n"/>
      <c r="F46" s="49" t="n"/>
      <c r="G46" s="49" t="n"/>
      <c r="H46" s="49" t="n"/>
    </row>
    <row r="47" ht="22" customHeight="1">
      <c r="A47" s="80" t="n"/>
      <c r="B47" s="49" t="n"/>
      <c r="C47" s="49" t="n"/>
      <c r="D47" s="49" t="n"/>
      <c r="E47" s="49" t="n"/>
      <c r="F47" s="49" t="n"/>
      <c r="G47" s="49" t="n"/>
      <c r="H47" s="49" t="n"/>
    </row>
    <row r="48" ht="22" customHeight="1">
      <c r="A48" s="80" t="n"/>
      <c r="B48" s="49" t="n"/>
      <c r="C48" s="49" t="n"/>
      <c r="D48" s="49" t="n"/>
      <c r="E48" s="49" t="n"/>
      <c r="F48" s="49" t="n"/>
      <c r="G48" s="49" t="n"/>
      <c r="H48" s="49" t="n"/>
    </row>
    <row r="49" ht="22" customHeight="1">
      <c r="A49" s="80" t="n"/>
      <c r="B49" s="49" t="n"/>
      <c r="C49" s="49" t="n"/>
      <c r="D49" s="49" t="n"/>
      <c r="E49" s="49" t="n"/>
      <c r="F49" s="49" t="n"/>
      <c r="G49" s="49" t="n"/>
      <c r="H49" s="49" t="n"/>
    </row>
    <row r="50" ht="22" customHeight="1">
      <c r="A50" s="80" t="n"/>
      <c r="B50" s="49" t="n"/>
      <c r="C50" s="49" t="n"/>
      <c r="D50" s="49" t="n"/>
      <c r="E50" s="49" t="n"/>
      <c r="F50" s="49" t="n"/>
      <c r="G50" s="49" t="n"/>
      <c r="H50" s="49" t="n"/>
    </row>
    <row r="51" ht="22" customHeight="1">
      <c r="A51" s="80" t="n"/>
      <c r="B51" s="49" t="n"/>
      <c r="C51" s="49" t="n"/>
      <c r="D51" s="49" t="n"/>
      <c r="E51" s="49" t="n"/>
      <c r="F51" s="49" t="n"/>
      <c r="G51" s="49" t="n"/>
      <c r="H51" s="49" t="n"/>
    </row>
    <row r="52" ht="22" customHeight="1">
      <c r="A52" s="80" t="n"/>
      <c r="B52" s="49" t="n"/>
      <c r="C52" s="49" t="n"/>
      <c r="D52" s="49" t="n"/>
      <c r="E52" s="49" t="n"/>
      <c r="F52" s="49" t="n"/>
      <c r="G52" s="49" t="n"/>
      <c r="H52" s="49" t="n"/>
    </row>
    <row r="53" ht="22" customHeight="1">
      <c r="A53" s="80" t="n"/>
      <c r="B53" s="49" t="n"/>
      <c r="C53" s="49" t="n"/>
      <c r="D53" s="49" t="n"/>
      <c r="E53" s="49" t="n"/>
      <c r="F53" s="49" t="n"/>
      <c r="G53" s="49" t="n"/>
      <c r="H53" s="49" t="n"/>
    </row>
    <row r="54" ht="22" customHeight="1">
      <c r="A54" s="80" t="n"/>
      <c r="B54" s="49" t="n"/>
      <c r="C54" s="49" t="n"/>
      <c r="D54" s="49" t="n"/>
      <c r="E54" s="49" t="n"/>
      <c r="F54" s="49" t="n"/>
      <c r="G54" s="49" t="n"/>
      <c r="H54" s="49" t="n"/>
    </row>
    <row r="55" ht="22" customHeight="1">
      <c r="A55" s="80" t="n"/>
      <c r="B55" s="49" t="n"/>
      <c r="C55" s="49" t="n"/>
      <c r="D55" s="49" t="n"/>
      <c r="E55" s="49" t="n"/>
      <c r="F55" s="49" t="n"/>
      <c r="G55" s="49" t="n"/>
      <c r="H55" s="49" t="n"/>
    </row>
    <row r="56" ht="22" customHeight="1">
      <c r="A56" s="80" t="n"/>
      <c r="B56" s="49" t="n"/>
      <c r="C56" s="49" t="n"/>
      <c r="D56" s="49" t="n"/>
      <c r="E56" s="49" t="n"/>
      <c r="F56" s="49" t="n"/>
      <c r="G56" s="49" t="n"/>
      <c r="H56" s="49" t="n"/>
    </row>
    <row r="57" ht="22" customHeight="1">
      <c r="A57" s="80" t="n"/>
      <c r="B57" s="49" t="n"/>
      <c r="C57" s="49" t="n"/>
      <c r="D57" s="49" t="n"/>
      <c r="E57" s="49" t="n"/>
      <c r="F57" s="49" t="n"/>
      <c r="G57" s="49" t="n"/>
      <c r="H57" s="49" t="n"/>
    </row>
    <row r="58" ht="22" customHeight="1">
      <c r="A58" s="80" t="n"/>
      <c r="B58" s="49" t="n"/>
      <c r="C58" s="49" t="n"/>
      <c r="D58" s="49" t="n"/>
      <c r="E58" s="49" t="n"/>
      <c r="F58" s="49" t="n"/>
      <c r="G58" s="49" t="n"/>
      <c r="H58" s="49" t="n"/>
    </row>
    <row r="59" ht="22" customHeight="1">
      <c r="A59" s="80" t="n"/>
      <c r="B59" s="49" t="n"/>
      <c r="C59" s="49" t="n"/>
      <c r="D59" s="49" t="n"/>
      <c r="E59" s="49" t="n"/>
      <c r="F59" s="49" t="n"/>
      <c r="G59" s="49" t="n"/>
      <c r="H59" s="49" t="n"/>
    </row>
    <row r="60" ht="22" customHeight="1">
      <c r="A60" s="80" t="n"/>
      <c r="B60" s="49" t="n"/>
      <c r="C60" s="49" t="n"/>
      <c r="D60" s="49" t="n"/>
      <c r="E60" s="49" t="n"/>
      <c r="F60" s="49" t="n"/>
      <c r="G60" s="49" t="n"/>
      <c r="H60" s="49" t="n"/>
    </row>
    <row r="61" ht="22" customHeight="1">
      <c r="A61" s="80" t="n"/>
      <c r="B61" s="49" t="n"/>
      <c r="C61" s="49" t="n"/>
      <c r="D61" s="49" t="n"/>
      <c r="E61" s="49" t="n"/>
      <c r="F61" s="49" t="n"/>
      <c r="G61" s="49" t="n"/>
      <c r="H61" s="49" t="n"/>
    </row>
    <row r="62" ht="22" customHeight="1">
      <c r="A62" s="80" t="n"/>
      <c r="B62" s="49" t="n"/>
      <c r="C62" s="49" t="n"/>
      <c r="D62" s="49" t="n"/>
      <c r="E62" s="49" t="n"/>
      <c r="F62" s="49" t="n"/>
      <c r="G62" s="49" t="n"/>
      <c r="H62" s="49" t="n"/>
    </row>
    <row r="63" ht="22" customHeight="1">
      <c r="A63" s="80" t="n"/>
      <c r="B63" s="49" t="n"/>
      <c r="C63" s="49" t="n"/>
      <c r="D63" s="49" t="n"/>
      <c r="E63" s="49" t="n"/>
      <c r="F63" s="49" t="n"/>
      <c r="G63" s="49" t="n"/>
      <c r="H63" s="49" t="n"/>
    </row>
    <row r="64" ht="22" customHeight="1">
      <c r="A64" s="80" t="n"/>
      <c r="B64" s="49" t="n"/>
      <c r="C64" s="49" t="n"/>
      <c r="D64" s="49" t="n"/>
      <c r="E64" s="49" t="n"/>
      <c r="F64" s="49" t="n"/>
      <c r="G64" s="49" t="n"/>
      <c r="H64" s="49" t="n"/>
    </row>
    <row r="65" ht="22" customHeight="1">
      <c r="A65" s="80" t="n"/>
      <c r="B65" s="49" t="n"/>
      <c r="C65" s="49" t="n"/>
      <c r="D65" s="49" t="n"/>
      <c r="E65" s="49" t="n"/>
      <c r="F65" s="49" t="n"/>
      <c r="G65" s="49" t="n"/>
      <c r="H65" s="49" t="n"/>
    </row>
    <row r="66" ht="22" customHeight="1">
      <c r="A66" s="80" t="n"/>
      <c r="B66" s="49" t="n"/>
      <c r="C66" s="49" t="n"/>
      <c r="D66" s="49" t="n"/>
      <c r="E66" s="49" t="n"/>
      <c r="F66" s="49" t="n"/>
      <c r="G66" s="49" t="n"/>
      <c r="H66" s="49" t="n"/>
    </row>
    <row r="67" ht="22" customHeight="1">
      <c r="A67" s="80" t="n"/>
      <c r="B67" s="49" t="n"/>
      <c r="C67" s="49" t="n"/>
      <c r="D67" s="49" t="n"/>
      <c r="E67" s="49" t="n"/>
      <c r="F67" s="49" t="n"/>
      <c r="G67" s="49" t="n"/>
      <c r="H67" s="49" t="n"/>
    </row>
    <row r="68" ht="22" customHeight="1">
      <c r="A68" s="80" t="n"/>
      <c r="B68" s="49" t="n"/>
      <c r="C68" s="49" t="n"/>
      <c r="D68" s="49" t="n"/>
      <c r="E68" s="49" t="n"/>
      <c r="F68" s="49" t="n"/>
      <c r="G68" s="49" t="n"/>
      <c r="H68" s="49" t="n"/>
    </row>
    <row r="69" ht="22" customHeight="1">
      <c r="A69" s="80" t="n"/>
      <c r="B69" s="49" t="n"/>
      <c r="C69" s="49" t="n"/>
      <c r="D69" s="49" t="n"/>
      <c r="E69" s="49" t="n"/>
      <c r="F69" s="49" t="n"/>
      <c r="G69" s="49" t="n"/>
      <c r="H69" s="49" t="n"/>
    </row>
    <row r="70" ht="22" customHeight="1">
      <c r="A70" s="80" t="n"/>
      <c r="B70" s="49" t="n"/>
      <c r="C70" s="49" t="n"/>
      <c r="D70" s="49" t="n"/>
      <c r="E70" s="49" t="n"/>
      <c r="F70" s="49" t="n"/>
      <c r="G70" s="49" t="n"/>
      <c r="H70" s="49" t="n"/>
    </row>
    <row r="71" ht="22" customHeight="1">
      <c r="A71" s="80" t="n"/>
      <c r="B71" s="49" t="n"/>
      <c r="C71" s="49" t="n"/>
      <c r="D71" s="49" t="n"/>
      <c r="E71" s="49" t="n"/>
      <c r="F71" s="49" t="n"/>
      <c r="G71" s="49" t="n"/>
      <c r="H71" s="49" t="n"/>
    </row>
    <row r="72" ht="22" customHeight="1">
      <c r="A72" s="80" t="n"/>
      <c r="B72" s="49" t="n"/>
      <c r="C72" s="49" t="n"/>
      <c r="D72" s="49" t="n"/>
      <c r="E72" s="49" t="n"/>
      <c r="F72" s="49" t="n"/>
      <c r="G72" s="49" t="n"/>
      <c r="H72" s="49" t="n"/>
    </row>
    <row r="73" ht="22" customHeight="1">
      <c r="A73" s="80" t="n"/>
      <c r="B73" s="49" t="n"/>
      <c r="C73" s="49" t="n"/>
      <c r="D73" s="49" t="n"/>
      <c r="E73" s="49" t="n"/>
      <c r="F73" s="49" t="n"/>
      <c r="G73" s="49" t="n"/>
      <c r="H73" s="49" t="n"/>
    </row>
    <row r="74" ht="22" customHeight="1">
      <c r="A74" s="80" t="n"/>
      <c r="B74" s="49" t="n"/>
      <c r="C74" s="49" t="n"/>
      <c r="D74" s="49" t="n"/>
      <c r="E74" s="49" t="n"/>
      <c r="F74" s="49" t="n"/>
      <c r="G74" s="49" t="n"/>
      <c r="H74" s="49" t="n"/>
    </row>
    <row r="75" ht="22" customHeight="1">
      <c r="A75" s="80" t="n"/>
      <c r="B75" s="49" t="n"/>
      <c r="C75" s="49" t="n"/>
      <c r="D75" s="49" t="n"/>
      <c r="E75" s="49" t="n"/>
      <c r="F75" s="49" t="n"/>
      <c r="G75" s="49" t="n"/>
      <c r="H75" s="49" t="n"/>
    </row>
    <row r="76" ht="22" customHeight="1">
      <c r="A76" s="80" t="n"/>
      <c r="B76" s="49" t="n"/>
      <c r="C76" s="49" t="n"/>
      <c r="D76" s="49" t="n"/>
      <c r="E76" s="49" t="n"/>
      <c r="F76" s="49" t="n"/>
      <c r="G76" s="49" t="n"/>
      <c r="H76" s="49" t="n"/>
    </row>
    <row r="77" ht="22" customHeight="1">
      <c r="A77" s="80" t="n"/>
      <c r="B77" s="49" t="n"/>
      <c r="C77" s="49" t="n"/>
      <c r="D77" s="49" t="n"/>
      <c r="E77" s="49" t="n"/>
      <c r="F77" s="49" t="n"/>
      <c r="G77" s="49" t="n"/>
      <c r="H77" s="49" t="n"/>
    </row>
    <row r="78" ht="22" customHeight="1">
      <c r="A78" s="80" t="n"/>
      <c r="B78" s="49" t="n"/>
      <c r="C78" s="49" t="n"/>
      <c r="D78" s="49" t="n"/>
      <c r="E78" s="49" t="n"/>
      <c r="F78" s="49" t="n"/>
      <c r="G78" s="49" t="n"/>
      <c r="H78" s="49" t="n"/>
    </row>
    <row r="79" ht="22" customHeight="1">
      <c r="A79" s="80" t="n"/>
      <c r="B79" s="49" t="n"/>
      <c r="C79" s="49" t="n"/>
      <c r="D79" s="49" t="n"/>
      <c r="E79" s="49" t="n"/>
      <c r="F79" s="49" t="n"/>
      <c r="G79" s="49" t="n"/>
      <c r="H79" s="49" t="n"/>
    </row>
    <row r="80" ht="22" customHeight="1">
      <c r="A80" s="80" t="n"/>
      <c r="B80" s="49" t="n"/>
      <c r="C80" s="49" t="n"/>
      <c r="D80" s="49" t="n"/>
      <c r="E80" s="49" t="n"/>
      <c r="F80" s="49" t="n"/>
      <c r="G80" s="49" t="n"/>
      <c r="H80" s="49" t="n"/>
    </row>
    <row r="81" ht="22" customHeight="1">
      <c r="A81" s="80" t="n"/>
      <c r="B81" s="49" t="n"/>
      <c r="C81" s="49" t="n"/>
      <c r="D81" s="49" t="n"/>
      <c r="E81" s="49" t="n"/>
      <c r="F81" s="49" t="n"/>
      <c r="G81" s="49" t="n"/>
      <c r="H81" s="49" t="n"/>
    </row>
    <row r="82" ht="22" customHeight="1">
      <c r="A82" s="80" t="n"/>
      <c r="B82" s="49" t="n"/>
      <c r="C82" s="49" t="n"/>
      <c r="D82" s="49" t="n"/>
      <c r="E82" s="49" t="n"/>
      <c r="F82" s="49" t="n"/>
      <c r="G82" s="49" t="n"/>
      <c r="H82" s="49" t="n"/>
    </row>
    <row r="83" ht="22" customHeight="1">
      <c r="A83" s="80" t="n"/>
      <c r="B83" s="49" t="n"/>
      <c r="C83" s="49" t="n"/>
      <c r="D83" s="49" t="n"/>
      <c r="E83" s="49" t="n"/>
      <c r="F83" s="49" t="n"/>
      <c r="G83" s="49" t="n"/>
      <c r="H83" s="49" t="n"/>
    </row>
    <row r="84" ht="22" customHeight="1">
      <c r="A84" s="80" t="n"/>
      <c r="B84" s="49" t="n"/>
      <c r="C84" s="49" t="n"/>
      <c r="D84" s="49" t="n"/>
      <c r="E84" s="49" t="n"/>
      <c r="F84" s="49" t="n"/>
      <c r="G84" s="49" t="n"/>
      <c r="H84" s="49" t="n"/>
    </row>
    <row r="85" ht="22" customHeight="1">
      <c r="A85" s="80" t="n"/>
      <c r="B85" s="49" t="n"/>
      <c r="C85" s="49" t="n"/>
      <c r="D85" s="49" t="n"/>
      <c r="E85" s="49" t="n"/>
      <c r="F85" s="49" t="n"/>
      <c r="G85" s="49" t="n"/>
      <c r="H85" s="49" t="n"/>
    </row>
    <row r="86" ht="22" customHeight="1">
      <c r="A86" s="80" t="n"/>
      <c r="B86" s="49" t="n"/>
      <c r="C86" s="49" t="n"/>
      <c r="D86" s="49" t="n"/>
      <c r="E86" s="49" t="n"/>
      <c r="F86" s="49" t="n"/>
      <c r="G86" s="49" t="n"/>
      <c r="H86" s="49" t="n"/>
    </row>
    <row r="87" ht="22" customHeight="1">
      <c r="A87" s="80" t="n"/>
      <c r="B87" s="49" t="n"/>
      <c r="C87" s="49" t="n"/>
      <c r="D87" s="49" t="n"/>
      <c r="E87" s="49" t="n"/>
      <c r="F87" s="49" t="n"/>
      <c r="G87" s="49" t="n"/>
      <c r="H87" s="49" t="n"/>
    </row>
    <row r="88" ht="22" customHeight="1">
      <c r="A88" s="80" t="n"/>
      <c r="B88" s="49" t="n"/>
      <c r="C88" s="49" t="n"/>
      <c r="D88" s="49" t="n"/>
      <c r="E88" s="49" t="n"/>
      <c r="F88" s="49" t="n"/>
      <c r="G88" s="49" t="n"/>
      <c r="H88" s="49" t="n"/>
    </row>
    <row r="89" ht="22" customHeight="1">
      <c r="A89" s="80" t="n"/>
      <c r="B89" s="49" t="n"/>
      <c r="C89" s="49" t="n"/>
      <c r="D89" s="49" t="n"/>
      <c r="E89" s="49" t="n"/>
      <c r="F89" s="49" t="n"/>
      <c r="G89" s="49" t="n"/>
      <c r="H89" s="49" t="n"/>
    </row>
    <row r="90" ht="22" customHeight="1">
      <c r="A90" s="80" t="n"/>
      <c r="B90" s="49" t="n"/>
      <c r="C90" s="49" t="n"/>
      <c r="D90" s="49" t="n"/>
      <c r="E90" s="49" t="n"/>
      <c r="F90" s="49" t="n"/>
      <c r="G90" s="49" t="n"/>
      <c r="H90" s="49" t="n"/>
    </row>
    <row r="91" ht="22" customHeight="1">
      <c r="A91" s="80" t="n"/>
      <c r="B91" s="49" t="n"/>
      <c r="C91" s="49" t="n"/>
      <c r="D91" s="49" t="n"/>
      <c r="E91" s="49" t="n"/>
      <c r="F91" s="49" t="n"/>
      <c r="G91" s="49" t="n"/>
      <c r="H91" s="49" t="n"/>
    </row>
    <row r="92" ht="22" customHeight="1">
      <c r="A92" s="80" t="n"/>
      <c r="B92" s="49" t="n"/>
      <c r="C92" s="49" t="n"/>
      <c r="D92" s="49" t="n"/>
      <c r="E92" s="49" t="n"/>
      <c r="F92" s="49" t="n"/>
      <c r="G92" s="49" t="n"/>
      <c r="H92" s="49" t="n"/>
    </row>
    <row r="93" ht="22" customHeight="1">
      <c r="A93" s="80" t="n"/>
      <c r="B93" s="49" t="n"/>
      <c r="C93" s="49" t="n"/>
      <c r="D93" s="49" t="n"/>
      <c r="E93" s="49" t="n"/>
      <c r="F93" s="49" t="n"/>
      <c r="G93" s="49" t="n"/>
      <c r="H93" s="49" t="n"/>
    </row>
    <row r="94" ht="22" customHeight="1">
      <c r="A94" s="80" t="n"/>
      <c r="B94" s="49" t="n"/>
      <c r="C94" s="49" t="n"/>
      <c r="D94" s="49" t="n"/>
      <c r="E94" s="49" t="n"/>
      <c r="F94" s="49" t="n"/>
      <c r="G94" s="49" t="n"/>
      <c r="H94" s="49" t="n"/>
    </row>
    <row r="95" ht="22" customHeight="1">
      <c r="A95" s="80" t="n"/>
      <c r="B95" s="49" t="n"/>
      <c r="C95" s="49" t="n"/>
      <c r="D95" s="49" t="n"/>
      <c r="E95" s="49" t="n"/>
      <c r="F95" s="49" t="n"/>
      <c r="G95" s="49" t="n"/>
      <c r="H95" s="49" t="n"/>
    </row>
    <row r="96" ht="22" customHeight="1">
      <c r="A96" s="80" t="n"/>
      <c r="B96" s="49" t="n"/>
      <c r="C96" s="49" t="n"/>
      <c r="D96" s="49" t="n"/>
      <c r="E96" s="49" t="n"/>
      <c r="F96" s="49" t="n"/>
      <c r="G96" s="49" t="n"/>
      <c r="H96" s="49" t="n"/>
    </row>
    <row r="97" ht="22" customHeight="1">
      <c r="A97" s="80" t="n"/>
      <c r="B97" s="49" t="n"/>
      <c r="C97" s="49" t="n"/>
      <c r="D97" s="49" t="n"/>
      <c r="E97" s="49" t="n"/>
      <c r="F97" s="49" t="n"/>
      <c r="G97" s="49" t="n"/>
      <c r="H97" s="49" t="n"/>
    </row>
    <row r="98" ht="22" customHeight="1">
      <c r="A98" s="80" t="n"/>
      <c r="B98" s="49" t="n"/>
      <c r="C98" s="49" t="n"/>
      <c r="D98" s="49" t="n"/>
      <c r="E98" s="49" t="n"/>
      <c r="F98" s="49" t="n"/>
      <c r="G98" s="49" t="n"/>
      <c r="H98" s="49" t="n"/>
    </row>
    <row r="99" ht="22" customHeight="1">
      <c r="A99" s="80" t="n"/>
      <c r="B99" s="49" t="n"/>
      <c r="C99" s="49" t="n"/>
      <c r="D99" s="49" t="n"/>
      <c r="E99" s="49" t="n"/>
      <c r="F99" s="49" t="n"/>
      <c r="G99" s="49" t="n"/>
      <c r="H99" s="49" t="n"/>
    </row>
    <row r="100" ht="22" customHeight="1">
      <c r="A100" s="80" t="n"/>
      <c r="B100" s="49" t="n"/>
      <c r="C100" s="49" t="n"/>
      <c r="D100" s="49" t="n"/>
      <c r="E100" s="49" t="n"/>
      <c r="F100" s="49" t="n"/>
      <c r="G100" s="49" t="n"/>
      <c r="H100" s="49" t="n"/>
    </row>
    <row r="101" ht="22" customHeight="1">
      <c r="A101" s="80" t="n"/>
      <c r="B101" s="49" t="n"/>
      <c r="C101" s="49" t="n"/>
      <c r="D101" s="49" t="n"/>
      <c r="E101" s="49" t="n"/>
      <c r="F101" s="49" t="n"/>
      <c r="G101" s="49" t="n"/>
      <c r="H101" s="49" t="n"/>
    </row>
    <row r="102" ht="22" customHeight="1">
      <c r="A102" s="80" t="n"/>
      <c r="B102" s="49" t="n"/>
      <c r="C102" s="49" t="n"/>
      <c r="D102" s="49" t="n"/>
      <c r="E102" s="49" t="n"/>
      <c r="F102" s="49" t="n"/>
      <c r="G102" s="49" t="n"/>
      <c r="H102" s="49" t="n"/>
    </row>
    <row r="103" ht="22" customHeight="1">
      <c r="A103" s="80" t="n"/>
      <c r="B103" s="49" t="n"/>
      <c r="C103" s="49" t="n"/>
      <c r="D103" s="49" t="n"/>
      <c r="E103" s="49" t="n"/>
      <c r="F103" s="49" t="n"/>
      <c r="G103" s="49" t="n"/>
      <c r="H103" s="49" t="n"/>
    </row>
    <row r="104" ht="22" customHeight="1">
      <c r="A104" s="80" t="n"/>
      <c r="B104" s="49" t="n"/>
      <c r="C104" s="49" t="n"/>
      <c r="D104" s="49" t="n"/>
      <c r="E104" s="49" t="n"/>
      <c r="F104" s="49" t="n"/>
      <c r="G104" s="49" t="n"/>
      <c r="H104" s="49" t="n"/>
    </row>
    <row r="105" ht="22" customHeight="1">
      <c r="A105" s="80" t="n"/>
      <c r="B105" s="49" t="n"/>
      <c r="C105" s="49" t="n"/>
      <c r="D105" s="49" t="n"/>
      <c r="E105" s="49" t="n"/>
      <c r="F105" s="49" t="n"/>
      <c r="G105" s="49" t="n"/>
      <c r="H105" s="49" t="n"/>
    </row>
    <row r="106" ht="22" customHeight="1">
      <c r="A106" s="80" t="n"/>
      <c r="B106" s="49" t="n"/>
      <c r="C106" s="49" t="n"/>
      <c r="D106" s="49" t="n"/>
      <c r="E106" s="49" t="n"/>
      <c r="F106" s="49" t="n"/>
      <c r="G106" s="49" t="n"/>
      <c r="H106" s="49" t="n"/>
    </row>
    <row r="107" ht="22" customHeight="1">
      <c r="A107" s="80" t="n"/>
      <c r="B107" s="49" t="n"/>
      <c r="C107" s="49" t="n"/>
      <c r="D107" s="49" t="n"/>
      <c r="E107" s="49" t="n"/>
      <c r="F107" s="49" t="n"/>
      <c r="G107" s="49" t="n"/>
      <c r="H107" s="49" t="n"/>
    </row>
    <row r="108" ht="22" customHeight="1">
      <c r="A108" s="80" t="n"/>
      <c r="B108" s="49" t="n"/>
      <c r="C108" s="49" t="n"/>
      <c r="D108" s="49" t="n"/>
      <c r="E108" s="49" t="n"/>
      <c r="F108" s="49" t="n"/>
      <c r="G108" s="49" t="n"/>
      <c r="H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</row>
    <row r="205" ht="22" customHeight="1">
      <c r="A205" s="80" t="n"/>
      <c r="B205" s="49" t="n"/>
      <c r="C205" s="49" t="n"/>
      <c r="D205" s="49" t="n"/>
      <c r="E205" s="49" t="n"/>
      <c r="F205" s="49" t="n"/>
      <c r="G205" s="49" t="n"/>
      <c r="H205" s="49" t="n"/>
    </row>
    <row r="206" ht="22" customHeight="1">
      <c r="A206" s="80" t="n"/>
      <c r="B206" s="49" t="n"/>
      <c r="C206" s="49" t="n"/>
      <c r="D206" s="49" t="n"/>
      <c r="E206" s="49" t="n"/>
      <c r="F206" s="49" t="n"/>
      <c r="G206" s="49" t="n"/>
      <c r="H206" s="49" t="n"/>
    </row>
    <row r="207" ht="22" customHeight="1">
      <c r="A207" s="80" t="n"/>
      <c r="B207" s="49" t="n"/>
      <c r="C207" s="49" t="n"/>
      <c r="D207" s="49" t="n"/>
      <c r="E207" s="49" t="n"/>
      <c r="F207" s="49" t="n"/>
      <c r="G207" s="49" t="n"/>
      <c r="H207" s="49" t="n"/>
    </row>
    <row r="208" ht="22" customHeight="1">
      <c r="A208" s="80" t="n"/>
      <c r="B208" s="49" t="n"/>
      <c r="C208" s="49" t="n"/>
      <c r="D208" s="49" t="n"/>
      <c r="E208" s="49" t="n"/>
      <c r="F208" s="49" t="n"/>
      <c r="G208" s="49" t="n"/>
      <c r="H208" s="49" t="n"/>
    </row>
    <row r="209" ht="22" customHeight="1">
      <c r="A209" s="80" t="n"/>
      <c r="B209" s="49" t="n"/>
      <c r="C209" s="49" t="n"/>
      <c r="D209" s="49" t="n"/>
      <c r="E209" s="49" t="n"/>
      <c r="F209" s="49" t="n"/>
      <c r="G209" s="49" t="n"/>
      <c r="H209" s="49" t="n"/>
    </row>
    <row r="210" ht="22" customHeight="1">
      <c r="A210" s="80" t="n"/>
      <c r="B210" s="49" t="n"/>
      <c r="C210" s="49" t="n"/>
      <c r="D210" s="49" t="n"/>
      <c r="E210" s="49" t="n"/>
      <c r="F210" s="49" t="n"/>
      <c r="G210" s="49" t="n"/>
      <c r="H210" s="49" t="n"/>
    </row>
    <row r="211" ht="22" customHeight="1">
      <c r="A211" s="80" t="n"/>
      <c r="B211" s="49" t="n"/>
      <c r="C211" s="49" t="n"/>
      <c r="D211" s="49" t="n"/>
      <c r="E211" s="49" t="n"/>
      <c r="F211" s="49" t="n"/>
      <c r="G211" s="49" t="n"/>
      <c r="H211" s="49" t="n"/>
    </row>
    <row r="212" ht="22" customHeight="1">
      <c r="A212" s="80" t="n"/>
      <c r="B212" s="49" t="n"/>
      <c r="C212" s="49" t="n"/>
      <c r="D212" s="49" t="n"/>
      <c r="E212" s="49" t="n"/>
      <c r="F212" s="49" t="n"/>
      <c r="G212" s="49" t="n"/>
      <c r="H212" s="49" t="n"/>
    </row>
    <row r="213" ht="22" customHeight="1">
      <c r="A213" s="80" t="n"/>
      <c r="B213" s="49" t="n"/>
      <c r="C213" s="49" t="n"/>
      <c r="D213" s="49" t="n"/>
      <c r="E213" s="49" t="n"/>
      <c r="F213" s="49" t="n"/>
      <c r="G213" s="49" t="n"/>
      <c r="H213" s="49" t="n"/>
    </row>
    <row r="214" ht="22" customHeight="1">
      <c r="A214" s="80" t="n"/>
      <c r="B214" s="49" t="n"/>
      <c r="C214" s="49" t="n"/>
      <c r="D214" s="49" t="n"/>
      <c r="E214" s="49" t="n"/>
      <c r="F214" s="49" t="n"/>
      <c r="G214" s="49" t="n"/>
      <c r="H214" s="49" t="n"/>
    </row>
    <row r="215" ht="22" customHeight="1">
      <c r="A215" s="80" t="n"/>
      <c r="B215" s="49" t="n"/>
      <c r="C215" s="49" t="n"/>
      <c r="D215" s="49" t="n"/>
      <c r="E215" s="49" t="n"/>
      <c r="F215" s="49" t="n"/>
      <c r="G215" s="49" t="n"/>
      <c r="H215" s="49" t="n"/>
    </row>
    <row r="216" ht="22" customHeight="1">
      <c r="A216" s="80" t="n"/>
      <c r="B216" s="49" t="n"/>
      <c r="C216" s="49" t="n"/>
      <c r="D216" s="49" t="n"/>
      <c r="E216" s="49" t="n"/>
      <c r="F216" s="49" t="n"/>
      <c r="G216" s="49" t="n"/>
      <c r="H216" s="49" t="n"/>
    </row>
    <row r="217" ht="22" customHeight="1">
      <c r="A217" s="80" t="n"/>
      <c r="B217" s="49" t="n"/>
      <c r="C217" s="49" t="n"/>
      <c r="D217" s="49" t="n"/>
      <c r="E217" s="49" t="n"/>
      <c r="F217" s="49" t="n"/>
      <c r="G217" s="49" t="n"/>
      <c r="H217" s="49" t="n"/>
    </row>
    <row r="218" ht="22" customHeight="1">
      <c r="A218" s="80" t="n"/>
      <c r="B218" s="49" t="n"/>
      <c r="C218" s="49" t="n"/>
      <c r="D218" s="49" t="n"/>
      <c r="E218" s="49" t="n"/>
      <c r="F218" s="49" t="n"/>
      <c r="G218" s="49" t="n"/>
      <c r="H218" s="49" t="n"/>
    </row>
    <row r="219" ht="22" customHeight="1">
      <c r="A219" s="80" t="n"/>
      <c r="B219" s="49" t="n"/>
      <c r="C219" s="49" t="n"/>
      <c r="D219" s="49" t="n"/>
      <c r="E219" s="49" t="n"/>
      <c r="F219" s="49" t="n"/>
      <c r="G219" s="49" t="n"/>
      <c r="H219" s="49" t="n"/>
    </row>
    <row r="220" ht="22" customHeight="1">
      <c r="A220" s="80" t="n"/>
      <c r="B220" s="49" t="n"/>
      <c r="C220" s="49" t="n"/>
      <c r="D220" s="49" t="n"/>
      <c r="E220" s="49" t="n"/>
      <c r="F220" s="49" t="n"/>
      <c r="G220" s="49" t="n"/>
      <c r="H220" s="49" t="n"/>
    </row>
    <row r="221" ht="22" customHeight="1">
      <c r="A221" s="80" t="n"/>
      <c r="B221" s="49" t="n"/>
      <c r="C221" s="49" t="n"/>
      <c r="D221" s="49" t="n"/>
      <c r="E221" s="49" t="n"/>
      <c r="F221" s="49" t="n"/>
      <c r="G221" s="49" t="n"/>
      <c r="H221" s="49" t="n"/>
    </row>
    <row r="222" ht="22" customHeight="1">
      <c r="A222" s="80" t="n"/>
      <c r="B222" s="49" t="n"/>
      <c r="C222" s="49" t="n"/>
      <c r="D222" s="49" t="n"/>
      <c r="E222" s="49" t="n"/>
      <c r="F222" s="49" t="n"/>
      <c r="G222" s="49" t="n"/>
      <c r="H222" s="49" t="n"/>
    </row>
    <row r="223" ht="22" customHeight="1">
      <c r="A223" s="80" t="n"/>
      <c r="B223" s="49" t="n"/>
      <c r="C223" s="49" t="n"/>
      <c r="D223" s="49" t="n"/>
      <c r="E223" s="49" t="n"/>
      <c r="F223" s="49" t="n"/>
      <c r="G223" s="49" t="n"/>
      <c r="H223" s="49" t="n"/>
    </row>
    <row r="224" ht="22" customHeight="1">
      <c r="A224" s="80" t="n"/>
      <c r="B224" s="49" t="n"/>
      <c r="C224" s="49" t="n"/>
      <c r="D224" s="49" t="n"/>
      <c r="E224" s="49" t="n"/>
      <c r="F224" s="49" t="n"/>
      <c r="G224" s="49" t="n"/>
      <c r="H224" s="49" t="n"/>
    </row>
    <row r="225" ht="22" customHeight="1">
      <c r="A225" s="80" t="n"/>
      <c r="B225" s="49" t="n"/>
      <c r="C225" s="49" t="n"/>
      <c r="D225" s="49" t="n"/>
      <c r="E225" s="49" t="n"/>
      <c r="F225" s="49" t="n"/>
      <c r="G225" s="49" t="n"/>
      <c r="H225" s="49" t="n"/>
    </row>
    <row r="226" ht="22" customHeight="1">
      <c r="A226" s="80" t="n"/>
      <c r="B226" s="49" t="n"/>
      <c r="C226" s="49" t="n"/>
      <c r="D226" s="49" t="n"/>
      <c r="E226" s="49" t="n"/>
      <c r="F226" s="49" t="n"/>
      <c r="G226" s="49" t="n"/>
      <c r="H226" s="49" t="n"/>
    </row>
    <row r="227" ht="22" customHeight="1">
      <c r="A227" s="80" t="n"/>
      <c r="B227" s="49" t="n"/>
      <c r="C227" s="49" t="n"/>
      <c r="D227" s="49" t="n"/>
      <c r="E227" s="49" t="n"/>
      <c r="F227" s="49" t="n"/>
      <c r="G227" s="49" t="n"/>
      <c r="H227" s="49" t="n"/>
    </row>
    <row r="228" ht="22" customHeight="1">
      <c r="A228" s="80" t="n"/>
      <c r="B228" s="49" t="n"/>
      <c r="C228" s="49" t="n"/>
      <c r="D228" s="49" t="n"/>
      <c r="E228" s="49" t="n"/>
      <c r="F228" s="49" t="n"/>
      <c r="G228" s="49" t="n"/>
      <c r="H228" s="49" t="n"/>
    </row>
    <row r="229" ht="22" customHeight="1">
      <c r="A229" s="80" t="n"/>
      <c r="B229" s="49" t="n"/>
      <c r="C229" s="49" t="n"/>
      <c r="D229" s="49" t="n"/>
      <c r="E229" s="49" t="n"/>
      <c r="F229" s="49" t="n"/>
      <c r="G229" s="49" t="n"/>
      <c r="H229" s="49" t="n"/>
    </row>
    <row r="230" ht="22" customHeight="1">
      <c r="A230" s="80" t="n"/>
      <c r="B230" s="49" t="n"/>
      <c r="C230" s="49" t="n"/>
      <c r="D230" s="49" t="n"/>
      <c r="E230" s="49" t="n"/>
      <c r="F230" s="49" t="n"/>
      <c r="G230" s="49" t="n"/>
      <c r="H230" s="49" t="n"/>
    </row>
    <row r="231" ht="22" customHeight="1">
      <c r="A231" s="80" t="n"/>
      <c r="B231" s="49" t="n"/>
      <c r="C231" s="49" t="n"/>
      <c r="D231" s="49" t="n"/>
      <c r="E231" s="49" t="n"/>
      <c r="F231" s="49" t="n"/>
      <c r="G231" s="49" t="n"/>
      <c r="H231" s="49" t="n"/>
    </row>
    <row r="232" ht="22" customHeight="1">
      <c r="A232" s="80" t="n"/>
      <c r="B232" s="49" t="n"/>
      <c r="C232" s="49" t="n"/>
      <c r="D232" s="49" t="n"/>
      <c r="E232" s="49" t="n"/>
      <c r="F232" s="49" t="n"/>
      <c r="G232" s="49" t="n"/>
      <c r="H232" s="49" t="n"/>
    </row>
    <row r="233" ht="22" customHeight="1">
      <c r="A233" s="80" t="n"/>
      <c r="B233" s="49" t="n"/>
      <c r="C233" s="49" t="n"/>
      <c r="D233" s="49" t="n"/>
      <c r="E233" s="49" t="n"/>
      <c r="F233" s="49" t="n"/>
      <c r="G233" s="49" t="n"/>
      <c r="H233" s="49" t="n"/>
    </row>
    <row r="234" ht="22" customHeight="1">
      <c r="A234" s="80" t="n"/>
      <c r="B234" s="49" t="n"/>
      <c r="C234" s="49" t="n"/>
      <c r="D234" s="49" t="n"/>
      <c r="E234" s="49" t="n"/>
      <c r="F234" s="49" t="n"/>
      <c r="G234" s="49" t="n"/>
      <c r="H234" s="49" t="n"/>
    </row>
    <row r="235" ht="22" customHeight="1">
      <c r="A235" s="80" t="n"/>
      <c r="B235" s="49" t="n"/>
      <c r="C235" s="49" t="n"/>
      <c r="D235" s="49" t="n"/>
      <c r="E235" s="49" t="n"/>
      <c r="F235" s="49" t="n"/>
      <c r="G235" s="49" t="n"/>
      <c r="H235" s="49" t="n"/>
    </row>
    <row r="236" ht="22" customHeight="1">
      <c r="A236" s="80" t="n"/>
      <c r="B236" s="49" t="n"/>
      <c r="C236" s="49" t="n"/>
      <c r="D236" s="49" t="n"/>
      <c r="E236" s="49" t="n"/>
      <c r="F236" s="49" t="n"/>
      <c r="G236" s="49" t="n"/>
      <c r="H236" s="49" t="n"/>
    </row>
    <row r="237" ht="22" customHeight="1">
      <c r="A237" s="80" t="n"/>
      <c r="B237" s="49" t="n"/>
      <c r="C237" s="49" t="n"/>
      <c r="D237" s="49" t="n"/>
      <c r="E237" s="49" t="n"/>
      <c r="F237" s="49" t="n"/>
      <c r="G237" s="49" t="n"/>
      <c r="H237" s="49" t="n"/>
    </row>
    <row r="238" ht="22" customHeight="1">
      <c r="A238" s="80" t="n"/>
      <c r="B238" s="49" t="n"/>
      <c r="C238" s="49" t="n"/>
      <c r="D238" s="49" t="n"/>
      <c r="E238" s="49" t="n"/>
      <c r="F238" s="49" t="n"/>
      <c r="G238" s="49" t="n"/>
      <c r="H238" s="49" t="n"/>
    </row>
    <row r="239" ht="22" customHeight="1">
      <c r="A239" s="80" t="n"/>
      <c r="B239" s="49" t="n"/>
      <c r="C239" s="49" t="n"/>
      <c r="D239" s="49" t="n"/>
      <c r="E239" s="49" t="n"/>
      <c r="F239" s="49" t="n"/>
      <c r="G239" s="49" t="n"/>
      <c r="H239" s="49" t="n"/>
    </row>
    <row r="240" ht="22" customHeight="1">
      <c r="A240" s="80" t="n"/>
      <c r="B240" s="49" t="n"/>
      <c r="C240" s="49" t="n"/>
      <c r="D240" s="49" t="n"/>
      <c r="E240" s="49" t="n"/>
      <c r="F240" s="49" t="n"/>
      <c r="G240" s="49" t="n"/>
      <c r="H240" s="49" t="n"/>
    </row>
    <row r="241" ht="22" customHeight="1">
      <c r="A241" s="80" t="n"/>
      <c r="B241" s="49" t="n"/>
      <c r="C241" s="49" t="n"/>
      <c r="D241" s="49" t="n"/>
      <c r="E241" s="49" t="n"/>
      <c r="F241" s="49" t="n"/>
      <c r="G241" s="49" t="n"/>
      <c r="H241" s="49" t="n"/>
    </row>
    <row r="242" ht="22" customHeight="1">
      <c r="A242" s="80" t="n"/>
      <c r="B242" s="49" t="n"/>
      <c r="C242" s="49" t="n"/>
      <c r="D242" s="49" t="n"/>
      <c r="E242" s="49" t="n"/>
      <c r="F242" s="49" t="n"/>
      <c r="G242" s="49" t="n"/>
      <c r="H242" s="49" t="n"/>
    </row>
    <row r="243" ht="22" customHeight="1">
      <c r="A243" s="80" t="n"/>
      <c r="B243" s="49" t="n"/>
      <c r="C243" s="49" t="n"/>
      <c r="D243" s="49" t="n"/>
      <c r="E243" s="49" t="n"/>
      <c r="F243" s="49" t="n"/>
      <c r="G243" s="49" t="n"/>
      <c r="H243" s="49" t="n"/>
    </row>
    <row r="244" ht="22" customHeight="1">
      <c r="A244" s="80" t="n"/>
      <c r="B244" s="49" t="n"/>
      <c r="C244" s="49" t="n"/>
      <c r="D244" s="49" t="n"/>
      <c r="E244" s="49" t="n"/>
      <c r="F244" s="49" t="n"/>
      <c r="G244" s="49" t="n"/>
      <c r="H244" s="49" t="n"/>
    </row>
    <row r="245" ht="22" customHeight="1">
      <c r="A245" s="80" t="n"/>
      <c r="B245" s="49" t="n"/>
      <c r="C245" s="49" t="n"/>
      <c r="D245" s="49" t="n"/>
      <c r="E245" s="49" t="n"/>
      <c r="F245" s="49" t="n"/>
      <c r="G245" s="49" t="n"/>
      <c r="H245" s="49" t="n"/>
    </row>
    <row r="246" ht="22" customHeight="1">
      <c r="A246" s="80" t="n"/>
      <c r="B246" s="49" t="n"/>
      <c r="C246" s="49" t="n"/>
      <c r="D246" s="49" t="n"/>
      <c r="E246" s="49" t="n"/>
      <c r="F246" s="49" t="n"/>
      <c r="G246" s="49" t="n"/>
      <c r="H246" s="49" t="n"/>
    </row>
    <row r="247" ht="22" customHeight="1">
      <c r="A247" s="80" t="n"/>
      <c r="B247" s="49" t="n"/>
      <c r="C247" s="49" t="n"/>
      <c r="D247" s="49" t="n"/>
      <c r="E247" s="49" t="n"/>
      <c r="F247" s="49" t="n"/>
      <c r="G247" s="49" t="n"/>
      <c r="H247" s="49" t="n"/>
    </row>
    <row r="248" ht="22" customHeight="1">
      <c r="A248" s="80" t="n"/>
      <c r="B248" s="49" t="n"/>
      <c r="C248" s="49" t="n"/>
      <c r="D248" s="49" t="n"/>
      <c r="E248" s="49" t="n"/>
      <c r="F248" s="49" t="n"/>
      <c r="G248" s="49" t="n"/>
      <c r="H248" s="49" t="n"/>
    </row>
    <row r="249" ht="22" customHeight="1">
      <c r="A249" s="80" t="n"/>
      <c r="B249" s="49" t="n"/>
      <c r="C249" s="49" t="n"/>
      <c r="D249" s="49" t="n"/>
      <c r="E249" s="49" t="n"/>
      <c r="F249" s="49" t="n"/>
      <c r="G249" s="49" t="n"/>
      <c r="H249" s="49" t="n"/>
    </row>
    <row r="250" ht="22" customHeight="1">
      <c r="A250" s="80" t="n"/>
      <c r="B250" s="49" t="n"/>
      <c r="C250" s="49" t="n"/>
      <c r="D250" s="49" t="n"/>
      <c r="E250" s="49" t="n"/>
      <c r="F250" s="49" t="n"/>
      <c r="G250" s="49" t="n"/>
      <c r="H250" s="49" t="n"/>
    </row>
    <row r="251" ht="22" customHeight="1">
      <c r="A251" s="80" t="n"/>
      <c r="B251" s="49" t="n"/>
      <c r="C251" s="49" t="n"/>
      <c r="D251" s="49" t="n"/>
      <c r="E251" s="49" t="n"/>
      <c r="F251" s="49" t="n"/>
      <c r="G251" s="49" t="n"/>
      <c r="H251" s="49" t="n"/>
    </row>
    <row r="252" ht="22" customHeight="1">
      <c r="A252" s="80" t="n"/>
      <c r="B252" s="49" t="n"/>
      <c r="C252" s="49" t="n"/>
      <c r="D252" s="49" t="n"/>
      <c r="E252" s="49" t="n"/>
      <c r="F252" s="49" t="n"/>
      <c r="G252" s="49" t="n"/>
      <c r="H252" s="49" t="n"/>
    </row>
    <row r="253" ht="22" customHeight="1">
      <c r="A253" s="80" t="n"/>
      <c r="B253" s="49" t="n"/>
      <c r="C253" s="49" t="n"/>
      <c r="D253" s="49" t="n"/>
      <c r="E253" s="49" t="n"/>
      <c r="F253" s="49" t="n"/>
      <c r="G253" s="49" t="n"/>
      <c r="H253" s="49" t="n"/>
    </row>
    <row r="254" ht="22" customHeight="1">
      <c r="A254" s="80" t="n"/>
      <c r="B254" s="49" t="n"/>
      <c r="C254" s="49" t="n"/>
      <c r="D254" s="49" t="n"/>
      <c r="E254" s="49" t="n"/>
      <c r="F254" s="49" t="n"/>
      <c r="G254" s="49" t="n"/>
      <c r="H254" s="49" t="n"/>
    </row>
    <row r="255" ht="22" customHeight="1">
      <c r="A255" s="80" t="n"/>
      <c r="B255" s="49" t="n"/>
      <c r="C255" s="49" t="n"/>
      <c r="D255" s="49" t="n"/>
      <c r="E255" s="49" t="n"/>
      <c r="F255" s="49" t="n"/>
      <c r="G255" s="49" t="n"/>
      <c r="H255" s="49" t="n"/>
    </row>
    <row r="256" ht="22" customHeight="1">
      <c r="A256" s="80" t="n"/>
      <c r="B256" s="49" t="n"/>
      <c r="C256" s="49" t="n"/>
      <c r="D256" s="49" t="n"/>
      <c r="E256" s="49" t="n"/>
      <c r="F256" s="49" t="n"/>
      <c r="G256" s="49" t="n"/>
      <c r="H256" s="49" t="n"/>
    </row>
    <row r="257" ht="22" customHeight="1">
      <c r="A257" s="80" t="n"/>
      <c r="B257" s="49" t="n"/>
      <c r="C257" s="49" t="n"/>
      <c r="D257" s="49" t="n"/>
      <c r="E257" s="49" t="n"/>
      <c r="F257" s="49" t="n"/>
      <c r="G257" s="49" t="n"/>
      <c r="H257" s="49" t="n"/>
    </row>
    <row r="258" ht="22" customHeight="1">
      <c r="A258" s="80" t="n"/>
      <c r="B258" s="49" t="n"/>
      <c r="C258" s="49" t="n"/>
      <c r="D258" s="49" t="n"/>
      <c r="E258" s="49" t="n"/>
      <c r="F258" s="49" t="n"/>
      <c r="G258" s="49" t="n"/>
      <c r="H258" s="49" t="n"/>
    </row>
    <row r="259" ht="22" customHeight="1">
      <c r="A259" s="80" t="n"/>
      <c r="B259" s="49" t="n"/>
      <c r="C259" s="49" t="n"/>
      <c r="D259" s="49" t="n"/>
      <c r="E259" s="49" t="n"/>
      <c r="F259" s="49" t="n"/>
      <c r="G259" s="49" t="n"/>
      <c r="H259" s="49" t="n"/>
    </row>
    <row r="260" ht="22" customHeight="1">
      <c r="A260" s="80" t="n"/>
      <c r="B260" s="49" t="n"/>
      <c r="C260" s="49" t="n"/>
      <c r="D260" s="49" t="n"/>
      <c r="E260" s="49" t="n"/>
      <c r="F260" s="49" t="n"/>
      <c r="G260" s="49" t="n"/>
      <c r="H260" s="49" t="n"/>
    </row>
    <row r="261" ht="22" customHeight="1">
      <c r="A261" s="80" t="n"/>
      <c r="B261" s="49" t="n"/>
      <c r="C261" s="49" t="n"/>
      <c r="D261" s="49" t="n"/>
      <c r="E261" s="49" t="n"/>
      <c r="F261" s="49" t="n"/>
      <c r="G261" s="49" t="n"/>
      <c r="H261" s="49" t="n"/>
    </row>
    <row r="262" ht="22" customHeight="1">
      <c r="A262" s="80" t="n"/>
      <c r="B262" s="49" t="n"/>
      <c r="C262" s="49" t="n"/>
      <c r="D262" s="49" t="n"/>
      <c r="E262" s="49" t="n"/>
      <c r="F262" s="49" t="n"/>
      <c r="G262" s="49" t="n"/>
      <c r="H262" s="49" t="n"/>
    </row>
    <row r="263" ht="22" customHeight="1">
      <c r="A263" s="80" t="n"/>
      <c r="B263" s="49" t="n"/>
      <c r="C263" s="49" t="n"/>
      <c r="D263" s="49" t="n"/>
      <c r="E263" s="49" t="n"/>
      <c r="F263" s="49" t="n"/>
      <c r="G263" s="49" t="n"/>
      <c r="H263" s="49" t="n"/>
    </row>
    <row r="264" ht="22" customHeight="1">
      <c r="A264" s="80" t="n"/>
      <c r="B264" s="49" t="n"/>
      <c r="C264" s="49" t="n"/>
      <c r="D264" s="49" t="n"/>
      <c r="E264" s="49" t="n"/>
      <c r="F264" s="49" t="n"/>
      <c r="G264" s="49" t="n"/>
      <c r="H264" s="49" t="n"/>
    </row>
    <row r="265" ht="22" customHeight="1">
      <c r="A265" s="80" t="n"/>
      <c r="B265" s="49" t="n"/>
      <c r="C265" s="49" t="n"/>
      <c r="D265" s="49" t="n"/>
      <c r="E265" s="49" t="n"/>
      <c r="F265" s="49" t="n"/>
      <c r="G265" s="49" t="n"/>
      <c r="H265" s="49" t="n"/>
    </row>
    <row r="266" ht="22" customHeight="1">
      <c r="A266" s="80" t="n"/>
      <c r="B266" s="49" t="n"/>
      <c r="C266" s="49" t="n"/>
      <c r="D266" s="49" t="n"/>
      <c r="E266" s="49" t="n"/>
      <c r="F266" s="49" t="n"/>
      <c r="G266" s="49" t="n"/>
      <c r="H266" s="49" t="n"/>
    </row>
    <row r="267" ht="22" customHeight="1">
      <c r="A267" s="80" t="n"/>
      <c r="B267" s="49" t="n"/>
      <c r="C267" s="49" t="n"/>
      <c r="D267" s="49" t="n"/>
      <c r="E267" s="49" t="n"/>
      <c r="F267" s="49" t="n"/>
      <c r="G267" s="49" t="n"/>
      <c r="H267" s="49" t="n"/>
    </row>
    <row r="268" ht="22" customHeight="1">
      <c r="A268" s="80" t="n"/>
      <c r="B268" s="49" t="n"/>
      <c r="C268" s="49" t="n"/>
      <c r="D268" s="49" t="n"/>
      <c r="E268" s="49" t="n"/>
      <c r="F268" s="49" t="n"/>
      <c r="G268" s="49" t="n"/>
      <c r="H268" s="49" t="n"/>
    </row>
    <row r="269" ht="22" customHeight="1">
      <c r="A269" s="80" t="n"/>
      <c r="B269" s="49" t="n"/>
      <c r="C269" s="49" t="n"/>
      <c r="D269" s="49" t="n"/>
      <c r="E269" s="49" t="n"/>
      <c r="F269" s="49" t="n"/>
      <c r="G269" s="49" t="n"/>
      <c r="H269" s="49" t="n"/>
    </row>
    <row r="270" ht="22" customHeight="1">
      <c r="A270" s="80" t="n"/>
      <c r="B270" s="49" t="n"/>
      <c r="C270" s="49" t="n"/>
      <c r="D270" s="49" t="n"/>
      <c r="E270" s="49" t="n"/>
      <c r="F270" s="49" t="n"/>
      <c r="G270" s="49" t="n"/>
      <c r="H270" s="49" t="n"/>
    </row>
    <row r="271" ht="22" customHeight="1">
      <c r="A271" s="80" t="n"/>
      <c r="B271" s="49" t="n"/>
      <c r="C271" s="49" t="n"/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54" customWidth="1" min="3" max="3"/>
    <col width="16" customWidth="1" min="4" max="4"/>
    <col width="16" customWidth="1" min="5" max="5"/>
  </cols>
  <sheetData>
    <row r="1" ht="32" customHeight="1">
      <c r="A1" s="3" t="inlineStr">
        <is>
          <t>Product Images</t>
        </is>
      </c>
    </row>
    <row r="2" ht="30" customHeight="1">
      <c r="A2" s="6" t="inlineStr">
        <is>
          <t>Do not paste images into this workbook. Add the exact filename used in the separate images folder.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image_filename*</t>
        </is>
      </c>
      <c r="C4" s="29" t="inlineStr">
        <is>
          <t>alt_text*</t>
        </is>
      </c>
      <c r="D4" s="18" t="inlineStr">
        <is>
          <t>display_order</t>
        </is>
      </c>
      <c r="E4" s="18" t="inlineStr">
        <is>
          <t>is_primary</t>
        </is>
      </c>
    </row>
    <row r="5" ht="34" customHeight="1">
      <c r="A5" s="84" t="inlineStr">
        <is>
          <t>PFL-3001</t>
        </is>
      </c>
      <c r="B5" s="69" t="inlineStr">
        <is>
          <t>PFL-3001.jpg</t>
        </is>
      </c>
      <c r="C5" s="69" t="inlineStr">
        <is>
          <t>PFL-3001 product photo</t>
        </is>
      </c>
      <c r="D5" s="72" t="n">
        <v>1</v>
      </c>
      <c r="E5" s="73" t="inlineStr">
        <is>
          <t>Yes</t>
        </is>
      </c>
    </row>
    <row r="6" ht="34" customHeight="1">
      <c r="A6" s="84" t="inlineStr">
        <is>
          <t>PFL-3001</t>
        </is>
      </c>
      <c r="B6" s="69" t="inlineStr">
        <is>
          <t>PFL-3001-2.jpg</t>
        </is>
      </c>
      <c r="C6" s="69" t="inlineStr">
        <is>
          <t>PFL-3001 alternate view 2</t>
        </is>
      </c>
      <c r="D6" s="72" t="n">
        <v>2</v>
      </c>
      <c r="E6" s="73" t="inlineStr">
        <is>
          <t>No</t>
        </is>
      </c>
    </row>
    <row r="7" ht="34" customHeight="1">
      <c r="A7" s="84" t="inlineStr">
        <is>
          <t>PFL-3001</t>
        </is>
      </c>
      <c r="B7" s="69" t="inlineStr">
        <is>
          <t>PFL-3001-3.jpg</t>
        </is>
      </c>
      <c r="C7" s="69" t="inlineStr">
        <is>
          <t>PFL-3001 alternate view 3</t>
        </is>
      </c>
      <c r="D7" s="72" t="n">
        <v>3</v>
      </c>
      <c r="E7" s="73" t="inlineStr">
        <is>
          <t>No</t>
        </is>
      </c>
    </row>
    <row r="8" ht="34" customHeight="1">
      <c r="A8" s="84" t="inlineStr">
        <is>
          <t>PFL-3002</t>
        </is>
      </c>
      <c r="B8" s="69" t="inlineStr">
        <is>
          <t>PFL-3002.jpg</t>
        </is>
      </c>
      <c r="C8" s="69" t="inlineStr">
        <is>
          <t>PFL-3002 product photo</t>
        </is>
      </c>
      <c r="D8" s="72" t="n">
        <v>1</v>
      </c>
      <c r="E8" s="73" t="inlineStr">
        <is>
          <t>Yes</t>
        </is>
      </c>
    </row>
    <row r="9" ht="22" customHeight="1">
      <c r="A9" s="84" t="inlineStr">
        <is>
          <t>PFL-3003</t>
        </is>
      </c>
      <c r="B9" s="69" t="inlineStr">
        <is>
          <t>PFL-3003.jpg</t>
        </is>
      </c>
      <c r="C9" s="69" t="inlineStr">
        <is>
          <t>PFL-3003 product photo</t>
        </is>
      </c>
      <c r="D9" s="72" t="n">
        <v>1</v>
      </c>
      <c r="E9" s="73" t="inlineStr">
        <is>
          <t>Yes</t>
        </is>
      </c>
    </row>
    <row r="10" ht="22" customHeight="1">
      <c r="A10" s="84" t="inlineStr">
        <is>
          <t>PFL-3003</t>
        </is>
      </c>
      <c r="B10" s="69" t="inlineStr">
        <is>
          <t>PFL-3003-2.jpg</t>
        </is>
      </c>
      <c r="C10" s="69" t="inlineStr">
        <is>
          <t>PFL-3003 alternate view 2</t>
        </is>
      </c>
      <c r="D10" s="72" t="n">
        <v>2</v>
      </c>
      <c r="E10" s="73" t="inlineStr">
        <is>
          <t>No</t>
        </is>
      </c>
    </row>
    <row r="11" ht="22" customHeight="1">
      <c r="A11" s="84" t="inlineStr">
        <is>
          <t>PFL-3004</t>
        </is>
      </c>
      <c r="B11" s="69" t="inlineStr">
        <is>
          <t>PFL-3004.jpg</t>
        </is>
      </c>
      <c r="C11" s="69" t="inlineStr">
        <is>
          <t>PFL-3004 product photo</t>
        </is>
      </c>
      <c r="D11" s="72" t="n">
        <v>1</v>
      </c>
      <c r="E11" s="73" t="inlineStr">
        <is>
          <t>Yes</t>
        </is>
      </c>
    </row>
    <row r="12" ht="22" customHeight="1">
      <c r="A12" s="84" t="inlineStr">
        <is>
          <t>PFL-3006</t>
        </is>
      </c>
      <c r="B12" s="69" t="inlineStr">
        <is>
          <t>PFL-3006.jpg</t>
        </is>
      </c>
      <c r="C12" s="69" t="inlineStr">
        <is>
          <t>PFL-3006 product photo</t>
        </is>
      </c>
      <c r="D12" s="72" t="n">
        <v>1</v>
      </c>
      <c r="E12" s="73" t="inlineStr">
        <is>
          <t>Yes</t>
        </is>
      </c>
    </row>
    <row r="13" ht="22" customHeight="1">
      <c r="A13" s="84" t="inlineStr">
        <is>
          <t>PFL-3006</t>
        </is>
      </c>
      <c r="B13" s="69" t="inlineStr">
        <is>
          <t>PFL-3006-2.jpg</t>
        </is>
      </c>
      <c r="C13" s="69" t="inlineStr">
        <is>
          <t>PFL-3006 alternate view 2</t>
        </is>
      </c>
      <c r="D13" s="72" t="n">
        <v>2</v>
      </c>
      <c r="E13" s="73" t="inlineStr">
        <is>
          <t>No</t>
        </is>
      </c>
    </row>
    <row r="14" ht="22" customHeight="1">
      <c r="A14" s="84" t="inlineStr">
        <is>
          <t>PFL-3008</t>
        </is>
      </c>
      <c r="B14" s="69" t="inlineStr">
        <is>
          <t>PFL-3008.jpg</t>
        </is>
      </c>
      <c r="C14" s="69" t="inlineStr">
        <is>
          <t>PFL-3008 product photo</t>
        </is>
      </c>
      <c r="D14" s="72" t="n">
        <v>1</v>
      </c>
      <c r="E14" s="73" t="inlineStr">
        <is>
          <t>Yes</t>
        </is>
      </c>
    </row>
    <row r="15" ht="22" customHeight="1">
      <c r="A15" s="84" t="inlineStr">
        <is>
          <t>PFL-3009</t>
        </is>
      </c>
      <c r="B15" s="69" t="inlineStr">
        <is>
          <t>PFL-3009.jpg</t>
        </is>
      </c>
      <c r="C15" s="69" t="inlineStr">
        <is>
          <t>PFL-3009 product photo</t>
        </is>
      </c>
      <c r="D15" s="72" t="n">
        <v>1</v>
      </c>
      <c r="E15" s="73" t="inlineStr">
        <is>
          <t>Yes</t>
        </is>
      </c>
    </row>
    <row r="16" ht="22" customHeight="1">
      <c r="A16" s="84" t="inlineStr">
        <is>
          <t>PFL-3009</t>
        </is>
      </c>
      <c r="B16" s="69" t="inlineStr">
        <is>
          <t>PFL-3009-2.jpg</t>
        </is>
      </c>
      <c r="C16" s="69" t="inlineStr">
        <is>
          <t>PFL-3009 alternate view 2</t>
        </is>
      </c>
      <c r="D16" s="72" t="n">
        <v>2</v>
      </c>
      <c r="E16" s="73" t="inlineStr">
        <is>
          <t>No</t>
        </is>
      </c>
    </row>
    <row r="17" ht="22" customHeight="1">
      <c r="A17" s="84" t="inlineStr">
        <is>
          <t>PFL-3010</t>
        </is>
      </c>
      <c r="B17" s="69" t="inlineStr">
        <is>
          <t>PFL-3010.jpg</t>
        </is>
      </c>
      <c r="C17" s="69" t="inlineStr">
        <is>
          <t>PFL-3010 product photo</t>
        </is>
      </c>
      <c r="D17" s="72" t="n">
        <v>1</v>
      </c>
      <c r="E17" s="73" t="inlineStr">
        <is>
          <t>Yes</t>
        </is>
      </c>
    </row>
    <row r="18" ht="22" customHeight="1">
      <c r="A18" s="84" t="inlineStr">
        <is>
          <t>PGL-3011</t>
        </is>
      </c>
      <c r="B18" s="69" t="inlineStr">
        <is>
          <t>PGL-3011.jpg</t>
        </is>
      </c>
      <c r="C18" s="69" t="inlineStr">
        <is>
          <t>PGL-3011 product photo</t>
        </is>
      </c>
      <c r="D18" s="72" t="n">
        <v>1</v>
      </c>
      <c r="E18" s="73" t="inlineStr">
        <is>
          <t>Yes</t>
        </is>
      </c>
    </row>
    <row r="19" ht="22" customHeight="1">
      <c r="A19" s="84" t="inlineStr">
        <is>
          <t>PGL-3011</t>
        </is>
      </c>
      <c r="B19" s="69" t="inlineStr">
        <is>
          <t>PGL-3011-2.jpg</t>
        </is>
      </c>
      <c r="C19" s="69" t="inlineStr">
        <is>
          <t>PGL-3011 alternate view 2</t>
        </is>
      </c>
      <c r="D19" s="72" t="n">
        <v>2</v>
      </c>
      <c r="E19" s="73" t="inlineStr">
        <is>
          <t>No</t>
        </is>
      </c>
    </row>
    <row r="20" ht="22" customHeight="1">
      <c r="A20" s="84" t="inlineStr">
        <is>
          <t>PGL-3011</t>
        </is>
      </c>
      <c r="B20" s="69" t="inlineStr">
        <is>
          <t>PGL-3011-3.jpg</t>
        </is>
      </c>
      <c r="C20" s="69" t="inlineStr">
        <is>
          <t>PGL-3011 alternate view 3</t>
        </is>
      </c>
      <c r="D20" s="72" t="n">
        <v>3</v>
      </c>
      <c r="E20" s="73" t="inlineStr">
        <is>
          <t>No</t>
        </is>
      </c>
    </row>
    <row r="21" ht="22" customHeight="1">
      <c r="A21" s="84" t="inlineStr">
        <is>
          <t>PFL-3012</t>
        </is>
      </c>
      <c r="B21" s="69" t="inlineStr">
        <is>
          <t>PFL-3012.jpg</t>
        </is>
      </c>
      <c r="C21" s="69" t="inlineStr">
        <is>
          <t>PFL-3012 product photo</t>
        </is>
      </c>
      <c r="D21" s="72" t="n">
        <v>1</v>
      </c>
      <c r="E21" s="73" t="inlineStr">
        <is>
          <t>Yes</t>
        </is>
      </c>
    </row>
    <row r="22" ht="22" customHeight="1">
      <c r="A22" s="84" t="inlineStr">
        <is>
          <t>PFF-3013</t>
        </is>
      </c>
      <c r="B22" s="69" t="inlineStr">
        <is>
          <t>PFF-3013.jpg</t>
        </is>
      </c>
      <c r="C22" s="69" t="inlineStr">
        <is>
          <t>PFF-3013 product photo</t>
        </is>
      </c>
      <c r="D22" s="72" t="n">
        <v>1</v>
      </c>
      <c r="E22" s="73" t="inlineStr">
        <is>
          <t>Yes</t>
        </is>
      </c>
    </row>
    <row r="23" ht="22" customHeight="1">
      <c r="A23" s="84" t="inlineStr">
        <is>
          <t>PFF-3013-Q</t>
        </is>
      </c>
      <c r="B23" s="69" t="inlineStr">
        <is>
          <t>PFF-3013-Q.jpg</t>
        </is>
      </c>
      <c r="C23" s="69" t="inlineStr">
        <is>
          <t>PFF-3013-Q product photo</t>
        </is>
      </c>
      <c r="D23" s="72" t="n">
        <v>1</v>
      </c>
      <c r="E23" s="73" t="inlineStr">
        <is>
          <t>Yes</t>
        </is>
      </c>
    </row>
    <row r="24" ht="22" customHeight="1">
      <c r="A24" s="84" t="inlineStr">
        <is>
          <t>PFF-3013-Q</t>
        </is>
      </c>
      <c r="B24" s="69" t="inlineStr">
        <is>
          <t>PFF-3013-Q-2.jpg</t>
        </is>
      </c>
      <c r="C24" s="69" t="inlineStr">
        <is>
          <t>PFF-3013-Q alternate view 2</t>
        </is>
      </c>
      <c r="D24" s="72" t="n">
        <v>2</v>
      </c>
      <c r="E24" s="73" t="inlineStr">
        <is>
          <t>No</t>
        </is>
      </c>
    </row>
    <row r="25" ht="22" customHeight="1">
      <c r="A25" s="84" t="inlineStr">
        <is>
          <t>PFF-3013-Q</t>
        </is>
      </c>
      <c r="B25" s="69" t="inlineStr">
        <is>
          <t>PFF-3013-Q-3.jpg</t>
        </is>
      </c>
      <c r="C25" s="69" t="inlineStr">
        <is>
          <t>PFF-3013-Q alternate view 3</t>
        </is>
      </c>
      <c r="D25" s="72" t="n">
        <v>3</v>
      </c>
      <c r="E25" s="73" t="inlineStr">
        <is>
          <t>No</t>
        </is>
      </c>
    </row>
    <row r="26" ht="22" customHeight="1">
      <c r="A26" s="84" t="inlineStr">
        <is>
          <t>PFF-3014</t>
        </is>
      </c>
      <c r="B26" s="69" t="inlineStr">
        <is>
          <t>PFF-3014.jpg</t>
        </is>
      </c>
      <c r="C26" s="69" t="inlineStr">
        <is>
          <t>PFF-3014 product photo</t>
        </is>
      </c>
      <c r="D26" s="72" t="n">
        <v>1</v>
      </c>
      <c r="E26" s="73" t="inlineStr">
        <is>
          <t>Yes</t>
        </is>
      </c>
    </row>
    <row r="27" ht="22" customHeight="1">
      <c r="A27" s="84" t="inlineStr">
        <is>
          <t>PFF-3014</t>
        </is>
      </c>
      <c r="B27" s="69" t="inlineStr">
        <is>
          <t>PFF-3014-2.jpg</t>
        </is>
      </c>
      <c r="C27" s="69" t="inlineStr">
        <is>
          <t>PFF-3014 alternate view 2</t>
        </is>
      </c>
      <c r="D27" s="72" t="n">
        <v>2</v>
      </c>
      <c r="E27" s="73" t="inlineStr">
        <is>
          <t>No</t>
        </is>
      </c>
    </row>
    <row r="28" ht="22" customHeight="1">
      <c r="A28" s="84" t="inlineStr">
        <is>
          <t>PFF-3014</t>
        </is>
      </c>
      <c r="B28" s="69" t="inlineStr">
        <is>
          <t>PFF-3014-3.jpg</t>
        </is>
      </c>
      <c r="C28" s="69" t="inlineStr">
        <is>
          <t>PFF-3014 alternate view 3</t>
        </is>
      </c>
      <c r="D28" s="72" t="n">
        <v>3</v>
      </c>
      <c r="E28" s="73" t="inlineStr">
        <is>
          <t>No</t>
        </is>
      </c>
    </row>
    <row r="29" ht="22" customHeight="1">
      <c r="A29" s="84" t="inlineStr">
        <is>
          <t>PFL-3015</t>
        </is>
      </c>
      <c r="B29" s="69" t="inlineStr">
        <is>
          <t>PFL-3015.jpg</t>
        </is>
      </c>
      <c r="C29" s="69" t="inlineStr">
        <is>
          <t>PFL-3015 product photo</t>
        </is>
      </c>
      <c r="D29" s="72" t="n">
        <v>1</v>
      </c>
      <c r="E29" s="73" t="inlineStr">
        <is>
          <t>Yes</t>
        </is>
      </c>
    </row>
    <row r="30" ht="22" customHeight="1">
      <c r="A30" s="84" t="inlineStr">
        <is>
          <t>PFL-3015</t>
        </is>
      </c>
      <c r="B30" s="69" t="inlineStr">
        <is>
          <t>PFL-3015-2.jpg</t>
        </is>
      </c>
      <c r="C30" s="69" t="inlineStr">
        <is>
          <t>PFL-3015 alternate view 2</t>
        </is>
      </c>
      <c r="D30" s="72" t="n">
        <v>2</v>
      </c>
      <c r="E30" s="73" t="inlineStr">
        <is>
          <t>No</t>
        </is>
      </c>
    </row>
    <row r="31" ht="22" customHeight="1">
      <c r="A31" s="84" t="inlineStr">
        <is>
          <t>PFL-3016</t>
        </is>
      </c>
      <c r="B31" s="69" t="inlineStr">
        <is>
          <t>PFL-3016.jpg</t>
        </is>
      </c>
      <c r="C31" s="69" t="inlineStr">
        <is>
          <t>PFL-3016 product photo</t>
        </is>
      </c>
      <c r="D31" s="72" t="n">
        <v>1</v>
      </c>
      <c r="E31" s="73" t="inlineStr">
        <is>
          <t>Yes</t>
        </is>
      </c>
    </row>
    <row r="32" ht="22" customHeight="1">
      <c r="A32" s="84" t="inlineStr">
        <is>
          <t>PFL-3017</t>
        </is>
      </c>
      <c r="B32" s="69" t="inlineStr">
        <is>
          <t>PFL-3017.jpg</t>
        </is>
      </c>
      <c r="C32" s="69" t="inlineStr">
        <is>
          <t>PFL-3017 product photo</t>
        </is>
      </c>
      <c r="D32" s="72" t="n">
        <v>1</v>
      </c>
      <c r="E32" s="73" t="inlineStr">
        <is>
          <t>Yes</t>
        </is>
      </c>
    </row>
    <row r="33" ht="22" customHeight="1">
      <c r="A33" s="84" t="inlineStr">
        <is>
          <t>PGL-3017</t>
        </is>
      </c>
      <c r="B33" s="69" t="inlineStr">
        <is>
          <t>PGL-3017.jpg</t>
        </is>
      </c>
      <c r="C33" s="69" t="inlineStr">
        <is>
          <t>PGL-3017 product photo</t>
        </is>
      </c>
      <c r="D33" s="72" t="n">
        <v>1</v>
      </c>
      <c r="E33" s="73" t="inlineStr">
        <is>
          <t>Yes</t>
        </is>
      </c>
    </row>
    <row r="34" ht="22" customHeight="1">
      <c r="A34" s="84" t="inlineStr">
        <is>
          <t>PGL-3017</t>
        </is>
      </c>
      <c r="B34" s="69" t="inlineStr">
        <is>
          <t>PGL-3017-2.jpg</t>
        </is>
      </c>
      <c r="C34" s="69" t="inlineStr">
        <is>
          <t>PGL-3017 alternate view 2</t>
        </is>
      </c>
      <c r="D34" s="72" t="n">
        <v>2</v>
      </c>
      <c r="E34" s="73" t="inlineStr">
        <is>
          <t>No</t>
        </is>
      </c>
    </row>
    <row r="35" ht="22" customHeight="1">
      <c r="A35" s="84" t="inlineStr">
        <is>
          <t>PFL-3018</t>
        </is>
      </c>
      <c r="B35" s="69" t="inlineStr">
        <is>
          <t>PFL-3018.jpg</t>
        </is>
      </c>
      <c r="C35" s="69" t="inlineStr">
        <is>
          <t>PFL-3018 product photo</t>
        </is>
      </c>
      <c r="D35" s="72" t="n">
        <v>1</v>
      </c>
      <c r="E35" s="73" t="inlineStr">
        <is>
          <t>Yes</t>
        </is>
      </c>
    </row>
    <row r="36" ht="22" customHeight="1">
      <c r="A36" s="84" t="inlineStr">
        <is>
          <t>PFF-3019</t>
        </is>
      </c>
      <c r="B36" s="69" t="inlineStr">
        <is>
          <t>PFF-3019.jpg</t>
        </is>
      </c>
      <c r="C36" s="69" t="inlineStr">
        <is>
          <t>PFF-3019 product photo</t>
        </is>
      </c>
      <c r="D36" s="72" t="n">
        <v>1</v>
      </c>
      <c r="E36" s="73" t="inlineStr">
        <is>
          <t>Yes</t>
        </is>
      </c>
    </row>
    <row r="37" ht="22" customHeight="1">
      <c r="A37" s="84" t="inlineStr">
        <is>
          <t>PFL-3024</t>
        </is>
      </c>
      <c r="B37" s="69" t="inlineStr">
        <is>
          <t>PFL-3024.jpg</t>
        </is>
      </c>
      <c r="C37" s="69" t="inlineStr">
        <is>
          <t>PFL-3024 product photo</t>
        </is>
      </c>
      <c r="D37" s="72" t="n">
        <v>1</v>
      </c>
      <c r="E37" s="73" t="inlineStr">
        <is>
          <t>Yes</t>
        </is>
      </c>
    </row>
    <row r="38" ht="22" customHeight="1">
      <c r="A38" s="84" t="inlineStr">
        <is>
          <t>PFL-3028</t>
        </is>
      </c>
      <c r="B38" s="69" t="inlineStr">
        <is>
          <t>PFL-3028.jpg</t>
        </is>
      </c>
      <c r="C38" s="69" t="inlineStr">
        <is>
          <t>PFL-3028 product photo</t>
        </is>
      </c>
      <c r="D38" s="72" t="n">
        <v>1</v>
      </c>
      <c r="E38" s="73" t="inlineStr">
        <is>
          <t>Yes</t>
        </is>
      </c>
    </row>
    <row r="39" ht="22" customHeight="1">
      <c r="A39" s="84" t="inlineStr">
        <is>
          <t>PFL-3031</t>
        </is>
      </c>
      <c r="B39" s="69" t="inlineStr">
        <is>
          <t>PFL-3031.jpg</t>
        </is>
      </c>
      <c r="C39" s="69" t="inlineStr">
        <is>
          <t>PFL-3031 product photo</t>
        </is>
      </c>
      <c r="D39" s="72" t="n">
        <v>1</v>
      </c>
      <c r="E39" s="73" t="inlineStr">
        <is>
          <t>Yes</t>
        </is>
      </c>
    </row>
    <row r="40" ht="22" customHeight="1">
      <c r="A40" s="84" t="inlineStr">
        <is>
          <t>PFL-3031</t>
        </is>
      </c>
      <c r="B40" s="69" t="inlineStr">
        <is>
          <t>PFL-3031-2.jpg</t>
        </is>
      </c>
      <c r="C40" s="69" t="inlineStr">
        <is>
          <t>PFL-3031 alternate view 2</t>
        </is>
      </c>
      <c r="D40" s="72" t="n">
        <v>2</v>
      </c>
      <c r="E40" s="73" t="inlineStr">
        <is>
          <t>No</t>
        </is>
      </c>
    </row>
    <row r="41" ht="22" customHeight="1">
      <c r="A41" s="84" t="inlineStr">
        <is>
          <t>PFL-3032</t>
        </is>
      </c>
      <c r="B41" s="69" t="inlineStr">
        <is>
          <t>PFL-3032.jpg</t>
        </is>
      </c>
      <c r="C41" s="69" t="inlineStr">
        <is>
          <t>PFL-3032 product photo</t>
        </is>
      </c>
      <c r="D41" s="72" t="n">
        <v>1</v>
      </c>
      <c r="E41" s="73" t="inlineStr">
        <is>
          <t>Yes</t>
        </is>
      </c>
    </row>
    <row r="42" ht="22" customHeight="1">
      <c r="A42" s="84" t="inlineStr">
        <is>
          <t>PFL-3033</t>
        </is>
      </c>
      <c r="B42" s="69" t="inlineStr">
        <is>
          <t>PFL-3033.jpg</t>
        </is>
      </c>
      <c r="C42" s="69" t="inlineStr">
        <is>
          <t>PFL-3033 product photo</t>
        </is>
      </c>
      <c r="D42" s="72" t="n">
        <v>1</v>
      </c>
      <c r="E42" s="73" t="inlineStr">
        <is>
          <t>Yes</t>
        </is>
      </c>
    </row>
    <row r="43" ht="22" customHeight="1">
      <c r="A43" s="84" t="inlineStr">
        <is>
          <t>PFF-3034</t>
        </is>
      </c>
      <c r="B43" s="69" t="inlineStr">
        <is>
          <t>PFF-3034.jpg</t>
        </is>
      </c>
      <c r="C43" s="69" t="inlineStr">
        <is>
          <t>PFF-3034 product photo</t>
        </is>
      </c>
      <c r="D43" s="72" t="n">
        <v>1</v>
      </c>
      <c r="E43" s="73" t="inlineStr">
        <is>
          <t>Yes</t>
        </is>
      </c>
    </row>
    <row r="44" ht="22" customHeight="1">
      <c r="A44" s="84" t="inlineStr">
        <is>
          <t>PFF-3034</t>
        </is>
      </c>
      <c r="B44" s="69" t="inlineStr">
        <is>
          <t>PFF-3034-2.jpg</t>
        </is>
      </c>
      <c r="C44" s="69" t="inlineStr">
        <is>
          <t>PFF-3034 alternate view 2</t>
        </is>
      </c>
      <c r="D44" s="72" t="n">
        <v>2</v>
      </c>
      <c r="E44" s="73" t="inlineStr">
        <is>
          <t>No</t>
        </is>
      </c>
    </row>
    <row r="45" ht="22" customHeight="1">
      <c r="A45" s="84" t="inlineStr">
        <is>
          <t>PFL-3036</t>
        </is>
      </c>
      <c r="B45" s="69" t="inlineStr">
        <is>
          <t>PFL-3036.jpg</t>
        </is>
      </c>
      <c r="C45" s="69" t="inlineStr">
        <is>
          <t>PFL-3036 product photo</t>
        </is>
      </c>
      <c r="D45" s="72" t="n">
        <v>1</v>
      </c>
      <c r="E45" s="73" t="inlineStr">
        <is>
          <t>Yes</t>
        </is>
      </c>
    </row>
    <row r="46" ht="22" customHeight="1">
      <c r="A46" s="84" t="inlineStr">
        <is>
          <t>PFL-3037</t>
        </is>
      </c>
      <c r="B46" s="69" t="inlineStr">
        <is>
          <t>PFL-3037.jpg</t>
        </is>
      </c>
      <c r="C46" s="69" t="inlineStr">
        <is>
          <t>PFL-3037 product photo</t>
        </is>
      </c>
      <c r="D46" s="72" t="n">
        <v>1</v>
      </c>
      <c r="E46" s="73" t="inlineStr">
        <is>
          <t>Yes</t>
        </is>
      </c>
    </row>
    <row r="47" ht="22" customHeight="1">
      <c r="A47" s="84" t="inlineStr">
        <is>
          <t>PGL-3037</t>
        </is>
      </c>
      <c r="B47" s="69" t="inlineStr">
        <is>
          <t>PGL-3037.jpg</t>
        </is>
      </c>
      <c r="C47" s="69" t="inlineStr">
        <is>
          <t>PGL-3037 product photo</t>
        </is>
      </c>
      <c r="D47" s="72" t="n">
        <v>1</v>
      </c>
      <c r="E47" s="73" t="inlineStr">
        <is>
          <t>Yes</t>
        </is>
      </c>
    </row>
    <row r="48" ht="22" customHeight="1">
      <c r="A48" s="84" t="inlineStr">
        <is>
          <t>PFL-3038</t>
        </is>
      </c>
      <c r="B48" s="69" t="inlineStr">
        <is>
          <t>PFL-3038.jpg</t>
        </is>
      </c>
      <c r="C48" s="69" t="inlineStr">
        <is>
          <t>PFL-3038 product photo</t>
        </is>
      </c>
      <c r="D48" s="72" t="n">
        <v>1</v>
      </c>
      <c r="E48" s="73" t="inlineStr">
        <is>
          <t>Yes</t>
        </is>
      </c>
    </row>
    <row r="49" ht="22" customHeight="1">
      <c r="A49" s="84" t="inlineStr">
        <is>
          <t>PFL-3038</t>
        </is>
      </c>
      <c r="B49" s="69" t="inlineStr">
        <is>
          <t>PFL-3038-2.jpg</t>
        </is>
      </c>
      <c r="C49" s="69" t="inlineStr">
        <is>
          <t>PFL-3038 alternate view 2</t>
        </is>
      </c>
      <c r="D49" s="72" t="n">
        <v>2</v>
      </c>
      <c r="E49" s="73" t="inlineStr">
        <is>
          <t>No</t>
        </is>
      </c>
    </row>
    <row r="50" ht="22" customHeight="1">
      <c r="A50" s="84" t="inlineStr">
        <is>
          <t>PFL-3039</t>
        </is>
      </c>
      <c r="B50" s="69" t="inlineStr">
        <is>
          <t>PFL-3039.jpg</t>
        </is>
      </c>
      <c r="C50" s="69" t="inlineStr">
        <is>
          <t>PFL-3039 product photo</t>
        </is>
      </c>
      <c r="D50" s="72" t="n">
        <v>1</v>
      </c>
      <c r="E50" s="73" t="inlineStr">
        <is>
          <t>Yes</t>
        </is>
      </c>
    </row>
    <row r="51" ht="22" customHeight="1">
      <c r="A51" s="84" t="inlineStr">
        <is>
          <t>PFL-3039</t>
        </is>
      </c>
      <c r="B51" s="69" t="inlineStr">
        <is>
          <t>PFL-3039-2.jpg</t>
        </is>
      </c>
      <c r="C51" s="69" t="inlineStr">
        <is>
          <t>PFL-3039 alternate view 2</t>
        </is>
      </c>
      <c r="D51" s="72" t="n">
        <v>2</v>
      </c>
      <c r="E51" s="73" t="inlineStr">
        <is>
          <t>No</t>
        </is>
      </c>
    </row>
    <row r="52" ht="22" customHeight="1">
      <c r="A52" s="84" t="inlineStr">
        <is>
          <t>PFL-3039</t>
        </is>
      </c>
      <c r="B52" s="69" t="inlineStr">
        <is>
          <t>PFL-3039-3.jpg</t>
        </is>
      </c>
      <c r="C52" s="69" t="inlineStr">
        <is>
          <t>PFL-3039 alternate view 3</t>
        </is>
      </c>
      <c r="D52" s="72" t="n">
        <v>3</v>
      </c>
      <c r="E52" s="73" t="inlineStr">
        <is>
          <t>No</t>
        </is>
      </c>
    </row>
    <row r="53" ht="22" customHeight="1">
      <c r="A53" s="84" t="inlineStr">
        <is>
          <t>PFL-3040</t>
        </is>
      </c>
      <c r="B53" s="69" t="inlineStr">
        <is>
          <t>PFL-3040.jpg</t>
        </is>
      </c>
      <c r="C53" s="69" t="inlineStr">
        <is>
          <t>PFL-3040 product photo</t>
        </is>
      </c>
      <c r="D53" s="72" t="n">
        <v>1</v>
      </c>
      <c r="E53" s="73" t="inlineStr">
        <is>
          <t>Yes</t>
        </is>
      </c>
    </row>
    <row r="54" ht="22" customHeight="1">
      <c r="A54" s="84" t="inlineStr">
        <is>
          <t>PFL-3040</t>
        </is>
      </c>
      <c r="B54" s="69" t="inlineStr">
        <is>
          <t>PFL-3040-2.jpg</t>
        </is>
      </c>
      <c r="C54" s="69" t="inlineStr">
        <is>
          <t>PFL-3040 alternate view 2</t>
        </is>
      </c>
      <c r="D54" s="72" t="n">
        <v>2</v>
      </c>
      <c r="E54" s="73" t="inlineStr">
        <is>
          <t>No</t>
        </is>
      </c>
    </row>
    <row r="55" ht="22" customHeight="1">
      <c r="A55" s="84" t="inlineStr">
        <is>
          <t>PGL-3041</t>
        </is>
      </c>
      <c r="B55" s="69" t="inlineStr">
        <is>
          <t>PGL-3041.jpg</t>
        </is>
      </c>
      <c r="C55" s="69" t="inlineStr">
        <is>
          <t>PGL-3041 product photo</t>
        </is>
      </c>
      <c r="D55" s="72" t="n">
        <v>1</v>
      </c>
      <c r="E55" s="73" t="inlineStr">
        <is>
          <t>Yes</t>
        </is>
      </c>
    </row>
    <row r="56" ht="22" customHeight="1">
      <c r="A56" s="84" t="inlineStr">
        <is>
          <t>PGL-3041</t>
        </is>
      </c>
      <c r="B56" s="69" t="inlineStr">
        <is>
          <t>PGL-3041-2.jpg</t>
        </is>
      </c>
      <c r="C56" s="69" t="inlineStr">
        <is>
          <t>PGL-3041 alternate view 2</t>
        </is>
      </c>
      <c r="D56" s="72" t="n">
        <v>2</v>
      </c>
      <c r="E56" s="73" t="inlineStr">
        <is>
          <t>No</t>
        </is>
      </c>
    </row>
    <row r="57" ht="22" customHeight="1">
      <c r="A57" s="84" t="inlineStr">
        <is>
          <t>PGF-3043</t>
        </is>
      </c>
      <c r="B57" s="69" t="inlineStr">
        <is>
          <t>PGF-3043.jpg</t>
        </is>
      </c>
      <c r="C57" s="69" t="inlineStr">
        <is>
          <t>PGF-3043 product photo</t>
        </is>
      </c>
      <c r="D57" s="72" t="n">
        <v>1</v>
      </c>
      <c r="E57" s="73" t="inlineStr">
        <is>
          <t>Yes</t>
        </is>
      </c>
    </row>
    <row r="58" ht="22" customHeight="1">
      <c r="A58" s="84" t="inlineStr">
        <is>
          <t>PFL-3045</t>
        </is>
      </c>
      <c r="B58" s="69" t="inlineStr">
        <is>
          <t>PFL-3045.jpg</t>
        </is>
      </c>
      <c r="C58" s="69" t="inlineStr">
        <is>
          <t>PFL-3045 product photo</t>
        </is>
      </c>
      <c r="D58" s="72" t="n">
        <v>1</v>
      </c>
      <c r="E58" s="73" t="inlineStr">
        <is>
          <t>Yes</t>
        </is>
      </c>
    </row>
    <row r="59" ht="22" customHeight="1">
      <c r="A59" s="84" t="inlineStr">
        <is>
          <t>PFL-3045</t>
        </is>
      </c>
      <c r="B59" s="69" t="inlineStr">
        <is>
          <t>PFL-3045-2.jpg</t>
        </is>
      </c>
      <c r="C59" s="69" t="inlineStr">
        <is>
          <t>PFL-3045 alternate view 2</t>
        </is>
      </c>
      <c r="D59" s="72" t="n">
        <v>2</v>
      </c>
      <c r="E59" s="73" t="inlineStr">
        <is>
          <t>No</t>
        </is>
      </c>
    </row>
    <row r="60" ht="22" customHeight="1">
      <c r="A60" s="84" t="inlineStr">
        <is>
          <t>PFL-3045</t>
        </is>
      </c>
      <c r="B60" s="69" t="inlineStr">
        <is>
          <t>PFL-3045-3.jpg</t>
        </is>
      </c>
      <c r="C60" s="69" t="inlineStr">
        <is>
          <t>PFL-3045 alternate view 3</t>
        </is>
      </c>
      <c r="D60" s="72" t="n">
        <v>3</v>
      </c>
      <c r="E60" s="73" t="inlineStr">
        <is>
          <t>No</t>
        </is>
      </c>
    </row>
    <row r="61" ht="22" customHeight="1">
      <c r="A61" s="84" t="inlineStr">
        <is>
          <t>PFF-3047</t>
        </is>
      </c>
      <c r="B61" s="69" t="inlineStr">
        <is>
          <t>PFF-3047.jpg</t>
        </is>
      </c>
      <c r="C61" s="69" t="inlineStr">
        <is>
          <t>PFF-3047 product photo</t>
        </is>
      </c>
      <c r="D61" s="72" t="n">
        <v>1</v>
      </c>
      <c r="E61" s="73" t="inlineStr">
        <is>
          <t>Yes</t>
        </is>
      </c>
    </row>
    <row r="62" ht="22" customHeight="1">
      <c r="A62" s="84" t="inlineStr">
        <is>
          <t>PFF-3049</t>
        </is>
      </c>
      <c r="B62" s="69" t="inlineStr">
        <is>
          <t>PFF-3049.jpg</t>
        </is>
      </c>
      <c r="C62" s="69" t="inlineStr">
        <is>
          <t>PFF-3049 product photo</t>
        </is>
      </c>
      <c r="D62" s="72" t="n">
        <v>1</v>
      </c>
      <c r="E62" s="73" t="inlineStr">
        <is>
          <t>Yes</t>
        </is>
      </c>
    </row>
    <row r="63" ht="22" customHeight="1">
      <c r="A63" s="84" t="inlineStr">
        <is>
          <t>PFF-3049</t>
        </is>
      </c>
      <c r="B63" s="69" t="inlineStr">
        <is>
          <t>PFF-3049-2.jpg</t>
        </is>
      </c>
      <c r="C63" s="69" t="inlineStr">
        <is>
          <t>PFF-3049 alternate view 2</t>
        </is>
      </c>
      <c r="D63" s="72" t="n">
        <v>2</v>
      </c>
      <c r="E63" s="73" t="inlineStr">
        <is>
          <t>No</t>
        </is>
      </c>
    </row>
    <row r="64" ht="22" customHeight="1">
      <c r="A64" s="84" t="inlineStr">
        <is>
          <t>PFF-3049</t>
        </is>
      </c>
      <c r="B64" s="69" t="inlineStr">
        <is>
          <t>PFF-3049-3.jpg</t>
        </is>
      </c>
      <c r="C64" s="69" t="inlineStr">
        <is>
          <t>PFF-3049 alternate view 3</t>
        </is>
      </c>
      <c r="D64" s="72" t="n">
        <v>3</v>
      </c>
      <c r="E64" s="73" t="inlineStr">
        <is>
          <t>No</t>
        </is>
      </c>
    </row>
    <row r="65" ht="22" customHeight="1">
      <c r="A65" s="84" t="inlineStr">
        <is>
          <t>PFF-3050</t>
        </is>
      </c>
      <c r="B65" s="69" t="inlineStr">
        <is>
          <t>PFF-3050.jpg</t>
        </is>
      </c>
      <c r="C65" s="69" t="inlineStr">
        <is>
          <t>PFF-3050 product photo</t>
        </is>
      </c>
      <c r="D65" s="72" t="n">
        <v>1</v>
      </c>
      <c r="E65" s="73" t="inlineStr">
        <is>
          <t>Yes</t>
        </is>
      </c>
    </row>
    <row r="66" ht="22" customHeight="1">
      <c r="A66" s="84" t="inlineStr">
        <is>
          <t>PFL-3054</t>
        </is>
      </c>
      <c r="B66" s="69" t="inlineStr">
        <is>
          <t>PFL-3054.jpg</t>
        </is>
      </c>
      <c r="C66" s="69" t="inlineStr">
        <is>
          <t>PFL-3054 product photo</t>
        </is>
      </c>
      <c r="D66" s="72" t="n">
        <v>1</v>
      </c>
      <c r="E66" s="73" t="inlineStr">
        <is>
          <t>Yes</t>
        </is>
      </c>
    </row>
    <row r="67" ht="22" customHeight="1">
      <c r="A67" s="84" t="inlineStr">
        <is>
          <t>PFL-3054</t>
        </is>
      </c>
      <c r="B67" s="69" t="inlineStr">
        <is>
          <t>PFL-3054-2.jpg</t>
        </is>
      </c>
      <c r="C67" s="69" t="inlineStr">
        <is>
          <t>PFL-3054 alternate view 2</t>
        </is>
      </c>
      <c r="D67" s="72" t="n">
        <v>2</v>
      </c>
      <c r="E67" s="73" t="inlineStr">
        <is>
          <t>No</t>
        </is>
      </c>
    </row>
    <row r="68" ht="22" customHeight="1">
      <c r="A68" s="84" t="inlineStr">
        <is>
          <t>PFL-3054</t>
        </is>
      </c>
      <c r="B68" s="69" t="inlineStr">
        <is>
          <t>PFL-3054-3.jpg</t>
        </is>
      </c>
      <c r="C68" s="69" t="inlineStr">
        <is>
          <t>PFL-3054 alternate view 3</t>
        </is>
      </c>
      <c r="D68" s="72" t="n">
        <v>3</v>
      </c>
      <c r="E68" s="73" t="inlineStr">
        <is>
          <t>No</t>
        </is>
      </c>
    </row>
    <row r="69" ht="22" customHeight="1">
      <c r="A69" s="84" t="inlineStr">
        <is>
          <t>PFL-3054-Q</t>
        </is>
      </c>
      <c r="B69" s="69" t="inlineStr">
        <is>
          <t>PFL-3054-Q.jpg</t>
        </is>
      </c>
      <c r="C69" s="69" t="inlineStr">
        <is>
          <t>PFL-3054-Q product photo</t>
        </is>
      </c>
      <c r="D69" s="72" t="n">
        <v>1</v>
      </c>
      <c r="E69" s="73" t="inlineStr">
        <is>
          <t>Yes</t>
        </is>
      </c>
    </row>
    <row r="70" ht="22" customHeight="1">
      <c r="A70" s="84" t="inlineStr">
        <is>
          <t>PFL-3054-Q</t>
        </is>
      </c>
      <c r="B70" s="69" t="inlineStr">
        <is>
          <t>PFL-3054-Q-2.jpg</t>
        </is>
      </c>
      <c r="C70" s="69" t="inlineStr">
        <is>
          <t>PFL-3054-Q alternate view 2</t>
        </is>
      </c>
      <c r="D70" s="72" t="n">
        <v>2</v>
      </c>
      <c r="E70" s="73" t="inlineStr">
        <is>
          <t>No</t>
        </is>
      </c>
    </row>
    <row r="71" ht="22" customHeight="1">
      <c r="A71" s="84" t="inlineStr">
        <is>
          <t>PFL-3054-Q</t>
        </is>
      </c>
      <c r="B71" s="69" t="inlineStr">
        <is>
          <t>PFL-3054-Q-3.jpg</t>
        </is>
      </c>
      <c r="C71" s="69" t="inlineStr">
        <is>
          <t>PFL-3054-Q alternate view 3</t>
        </is>
      </c>
      <c r="D71" s="72" t="n">
        <v>3</v>
      </c>
      <c r="E71" s="73" t="inlineStr">
        <is>
          <t>No</t>
        </is>
      </c>
    </row>
    <row r="72" ht="22" customHeight="1">
      <c r="A72" s="84" t="inlineStr">
        <is>
          <t>PFL-3055</t>
        </is>
      </c>
      <c r="B72" s="69" t="inlineStr">
        <is>
          <t>PFL-3055.jpg</t>
        </is>
      </c>
      <c r="C72" s="69" t="inlineStr">
        <is>
          <t>PFL-3055 product photo</t>
        </is>
      </c>
      <c r="D72" s="72" t="n">
        <v>1</v>
      </c>
      <c r="E72" s="73" t="inlineStr">
        <is>
          <t>Yes</t>
        </is>
      </c>
    </row>
    <row r="73" ht="22" customHeight="1">
      <c r="A73" s="84" t="inlineStr">
        <is>
          <t>PFL-3055</t>
        </is>
      </c>
      <c r="B73" s="69" t="inlineStr">
        <is>
          <t>PFL-3055-2.jpg</t>
        </is>
      </c>
      <c r="C73" s="69" t="inlineStr">
        <is>
          <t>PFL-3055 alternate view 2</t>
        </is>
      </c>
      <c r="D73" s="72" t="n">
        <v>2</v>
      </c>
      <c r="E73" s="73" t="inlineStr">
        <is>
          <t>No</t>
        </is>
      </c>
    </row>
    <row r="74" ht="22" customHeight="1">
      <c r="A74" s="84" t="inlineStr">
        <is>
          <t>PFL-3055</t>
        </is>
      </c>
      <c r="B74" s="69" t="inlineStr">
        <is>
          <t>PFL-3055-3.jpg</t>
        </is>
      </c>
      <c r="C74" s="69" t="inlineStr">
        <is>
          <t>PFL-3055 alternate view 3</t>
        </is>
      </c>
      <c r="D74" s="72" t="n">
        <v>3</v>
      </c>
      <c r="E74" s="73" t="inlineStr">
        <is>
          <t>No</t>
        </is>
      </c>
    </row>
    <row r="75" ht="22" customHeight="1">
      <c r="A75" s="84" t="inlineStr">
        <is>
          <t>PFL-3056</t>
        </is>
      </c>
      <c r="B75" s="69" t="inlineStr">
        <is>
          <t>PFL-3056.jpg</t>
        </is>
      </c>
      <c r="C75" s="69" t="inlineStr">
        <is>
          <t>PFL-3056 product photo</t>
        </is>
      </c>
      <c r="D75" s="72" t="n">
        <v>1</v>
      </c>
      <c r="E75" s="73" t="inlineStr">
        <is>
          <t>Yes</t>
        </is>
      </c>
    </row>
    <row r="76" ht="22" customHeight="1">
      <c r="A76" s="84" t="inlineStr">
        <is>
          <t>PFL-3056</t>
        </is>
      </c>
      <c r="B76" s="69" t="inlineStr">
        <is>
          <t>PFL-3056-2.jpg</t>
        </is>
      </c>
      <c r="C76" s="69" t="inlineStr">
        <is>
          <t>PFL-3056 alternate view 2</t>
        </is>
      </c>
      <c r="D76" s="72" t="n">
        <v>2</v>
      </c>
      <c r="E76" s="73" t="inlineStr">
        <is>
          <t>No</t>
        </is>
      </c>
    </row>
    <row r="77" ht="22" customHeight="1">
      <c r="A77" s="84" t="inlineStr">
        <is>
          <t>FGL-3058</t>
        </is>
      </c>
      <c r="B77" s="69" t="inlineStr">
        <is>
          <t>FGL-3058.jpg</t>
        </is>
      </c>
      <c r="C77" s="69" t="inlineStr">
        <is>
          <t>FGL-3058 product photo</t>
        </is>
      </c>
      <c r="D77" s="72" t="n">
        <v>1</v>
      </c>
      <c r="E77" s="73" t="inlineStr">
        <is>
          <t>Yes</t>
        </is>
      </c>
    </row>
    <row r="78" ht="22" customHeight="1">
      <c r="A78" s="84" t="inlineStr">
        <is>
          <t>FGL-3058</t>
        </is>
      </c>
      <c r="B78" s="69" t="inlineStr">
        <is>
          <t>FGL-3058-2.jpg</t>
        </is>
      </c>
      <c r="C78" s="69" t="inlineStr">
        <is>
          <t>FGL-3058 alternate view 2</t>
        </is>
      </c>
      <c r="D78" s="72" t="n">
        <v>2</v>
      </c>
      <c r="E78" s="73" t="inlineStr">
        <is>
          <t>No</t>
        </is>
      </c>
    </row>
    <row r="79" ht="22" customHeight="1">
      <c r="A79" s="84" t="inlineStr">
        <is>
          <t>PGL-3059</t>
        </is>
      </c>
      <c r="B79" s="69" t="inlineStr">
        <is>
          <t>PGL-3059.jpg</t>
        </is>
      </c>
      <c r="C79" s="69" t="inlineStr">
        <is>
          <t>PGL-3059 product photo</t>
        </is>
      </c>
      <c r="D79" s="72" t="n">
        <v>1</v>
      </c>
      <c r="E79" s="73" t="inlineStr">
        <is>
          <t>Yes</t>
        </is>
      </c>
    </row>
    <row r="80" ht="22" customHeight="1">
      <c r="A80" s="84" t="inlineStr">
        <is>
          <t>PFL-3065</t>
        </is>
      </c>
      <c r="B80" s="69" t="inlineStr">
        <is>
          <t>PFL-3065.jpg</t>
        </is>
      </c>
      <c r="C80" s="69" t="inlineStr">
        <is>
          <t>PFL-3065 product photo</t>
        </is>
      </c>
      <c r="D80" s="72" t="n">
        <v>1</v>
      </c>
      <c r="E80" s="73" t="inlineStr">
        <is>
          <t>Yes</t>
        </is>
      </c>
    </row>
    <row r="81" ht="22" customHeight="1">
      <c r="A81" s="84" t="inlineStr">
        <is>
          <t>PFL-3065</t>
        </is>
      </c>
      <c r="B81" s="69" t="inlineStr">
        <is>
          <t>PFL-3065-2.jpg</t>
        </is>
      </c>
      <c r="C81" s="69" t="inlineStr">
        <is>
          <t>PFL-3065 alternate view 2</t>
        </is>
      </c>
      <c r="D81" s="72" t="n">
        <v>2</v>
      </c>
      <c r="E81" s="73" t="inlineStr">
        <is>
          <t>No</t>
        </is>
      </c>
    </row>
    <row r="82" ht="22" customHeight="1">
      <c r="A82" s="84" t="inlineStr">
        <is>
          <t>PFL-3065</t>
        </is>
      </c>
      <c r="B82" s="69" t="inlineStr">
        <is>
          <t>PFL-3065-3.jpg</t>
        </is>
      </c>
      <c r="C82" s="69" t="inlineStr">
        <is>
          <t>PFL-3065 alternate view 3</t>
        </is>
      </c>
      <c r="D82" s="72" t="n">
        <v>3</v>
      </c>
      <c r="E82" s="73" t="inlineStr">
        <is>
          <t>No</t>
        </is>
      </c>
    </row>
    <row r="83" ht="22" customHeight="1">
      <c r="A83" s="84" t="inlineStr">
        <is>
          <t>PFL-3068</t>
        </is>
      </c>
      <c r="B83" s="69" t="inlineStr">
        <is>
          <t>PFL-3068.jpg</t>
        </is>
      </c>
      <c r="C83" s="69" t="inlineStr">
        <is>
          <t>PFL-3068 product photo</t>
        </is>
      </c>
      <c r="D83" s="72" t="n">
        <v>1</v>
      </c>
      <c r="E83" s="73" t="inlineStr">
        <is>
          <t>Yes</t>
        </is>
      </c>
    </row>
    <row r="84" ht="22" customHeight="1">
      <c r="A84" s="84" t="inlineStr">
        <is>
          <t>PFL-3068</t>
        </is>
      </c>
      <c r="B84" s="69" t="inlineStr">
        <is>
          <t>PFL-3068-2.jpg</t>
        </is>
      </c>
      <c r="C84" s="69" t="inlineStr">
        <is>
          <t>PFL-3068 alternate view 2</t>
        </is>
      </c>
      <c r="D84" s="72" t="n">
        <v>2</v>
      </c>
      <c r="E84" s="73" t="inlineStr">
        <is>
          <t>No</t>
        </is>
      </c>
    </row>
    <row r="85" ht="22" customHeight="1">
      <c r="A85" s="84" t="inlineStr">
        <is>
          <t>PGL-3069</t>
        </is>
      </c>
      <c r="B85" s="69" t="inlineStr">
        <is>
          <t>PGL-3069.jpg</t>
        </is>
      </c>
      <c r="C85" s="69" t="inlineStr">
        <is>
          <t>PGL-3069 product photo</t>
        </is>
      </c>
      <c r="D85" s="72" t="n">
        <v>1</v>
      </c>
      <c r="E85" s="73" t="inlineStr">
        <is>
          <t>Yes</t>
        </is>
      </c>
    </row>
    <row r="86" ht="22" customHeight="1">
      <c r="A86" s="84" t="inlineStr">
        <is>
          <t>PGL-3069</t>
        </is>
      </c>
      <c r="B86" s="69" t="inlineStr">
        <is>
          <t>PGL-3069-2.jpg</t>
        </is>
      </c>
      <c r="C86" s="69" t="inlineStr">
        <is>
          <t>PGL-3069 alternate view 2</t>
        </is>
      </c>
      <c r="D86" s="72" t="n">
        <v>2</v>
      </c>
      <c r="E86" s="73" t="inlineStr">
        <is>
          <t>No</t>
        </is>
      </c>
    </row>
    <row r="87" ht="22" customHeight="1">
      <c r="A87" s="84" t="inlineStr">
        <is>
          <t>PGL-3069</t>
        </is>
      </c>
      <c r="B87" s="69" t="inlineStr">
        <is>
          <t>PGL-3069-3.jpg</t>
        </is>
      </c>
      <c r="C87" s="69" t="inlineStr">
        <is>
          <t>PGL-3069 alternate view 3</t>
        </is>
      </c>
      <c r="D87" s="72" t="n">
        <v>3</v>
      </c>
      <c r="E87" s="73" t="inlineStr">
        <is>
          <t>No</t>
        </is>
      </c>
    </row>
    <row r="88" ht="22" customHeight="1">
      <c r="A88" s="84" t="inlineStr">
        <is>
          <t>PFL-3070</t>
        </is>
      </c>
      <c r="B88" s="69" t="inlineStr">
        <is>
          <t>PFL-3070.jpg</t>
        </is>
      </c>
      <c r="C88" s="69" t="inlineStr">
        <is>
          <t>PFL-3070 product photo</t>
        </is>
      </c>
      <c r="D88" s="72" t="n">
        <v>1</v>
      </c>
      <c r="E88" s="73" t="inlineStr">
        <is>
          <t>Yes</t>
        </is>
      </c>
    </row>
    <row r="89" ht="22" customHeight="1">
      <c r="A89" s="84" t="inlineStr">
        <is>
          <t>PFL-3072</t>
        </is>
      </c>
      <c r="B89" s="69" t="inlineStr">
        <is>
          <t>PFL-3072.jpg</t>
        </is>
      </c>
      <c r="C89" s="69" t="inlineStr">
        <is>
          <t>PFL-3072 product photo</t>
        </is>
      </c>
      <c r="D89" s="72" t="n">
        <v>1</v>
      </c>
      <c r="E89" s="73" t="inlineStr">
        <is>
          <t>Yes</t>
        </is>
      </c>
    </row>
    <row r="90" ht="22" customHeight="1">
      <c r="A90" s="84" t="inlineStr">
        <is>
          <t>PGL-3075</t>
        </is>
      </c>
      <c r="B90" s="69" t="inlineStr">
        <is>
          <t>PGL-3075.jpg</t>
        </is>
      </c>
      <c r="C90" s="69" t="inlineStr">
        <is>
          <t>PGL-3075 product photo</t>
        </is>
      </c>
      <c r="D90" s="72" t="n">
        <v>1</v>
      </c>
      <c r="E90" s="73" t="inlineStr">
        <is>
          <t>Yes</t>
        </is>
      </c>
    </row>
    <row r="91" ht="22" customHeight="1">
      <c r="A91" s="84" t="inlineStr">
        <is>
          <t>PFF-3077</t>
        </is>
      </c>
      <c r="B91" s="69" t="inlineStr">
        <is>
          <t>PFF-3077.jpg</t>
        </is>
      </c>
      <c r="C91" s="69" t="inlineStr">
        <is>
          <t>PFF-3077 product photo</t>
        </is>
      </c>
      <c r="D91" s="72" t="n">
        <v>1</v>
      </c>
      <c r="E91" s="73" t="inlineStr">
        <is>
          <t>Yes</t>
        </is>
      </c>
    </row>
    <row r="92" ht="22" customHeight="1">
      <c r="A92" s="84" t="inlineStr">
        <is>
          <t>PFF-3077</t>
        </is>
      </c>
      <c r="B92" s="69" t="inlineStr">
        <is>
          <t>PFF-3077-2.jpg</t>
        </is>
      </c>
      <c r="C92" s="69" t="inlineStr">
        <is>
          <t>PFF-3077 alternate view 2</t>
        </is>
      </c>
      <c r="D92" s="72" t="n">
        <v>2</v>
      </c>
      <c r="E92" s="73" t="inlineStr">
        <is>
          <t>No</t>
        </is>
      </c>
    </row>
    <row r="93" ht="22" customHeight="1">
      <c r="A93" s="84" t="inlineStr">
        <is>
          <t>PFF-3077</t>
        </is>
      </c>
      <c r="B93" s="69" t="inlineStr">
        <is>
          <t>PFF-3077-3.jpg</t>
        </is>
      </c>
      <c r="C93" s="69" t="inlineStr">
        <is>
          <t>PFF-3077 alternate view 3</t>
        </is>
      </c>
      <c r="D93" s="72" t="n">
        <v>3</v>
      </c>
      <c r="E93" s="73" t="inlineStr">
        <is>
          <t>No</t>
        </is>
      </c>
    </row>
    <row r="94" ht="22" customHeight="1">
      <c r="A94" s="84" t="inlineStr">
        <is>
          <t>PFF-3078</t>
        </is>
      </c>
      <c r="B94" s="69" t="inlineStr">
        <is>
          <t>PFF-3078.jpg</t>
        </is>
      </c>
      <c r="C94" s="69" t="inlineStr">
        <is>
          <t>PFF-3078 product photo</t>
        </is>
      </c>
      <c r="D94" s="72" t="n">
        <v>1</v>
      </c>
      <c r="E94" s="73" t="inlineStr">
        <is>
          <t>Yes</t>
        </is>
      </c>
    </row>
    <row r="95" ht="22" customHeight="1">
      <c r="A95" s="84" t="inlineStr">
        <is>
          <t>PFL-3079</t>
        </is>
      </c>
      <c r="B95" s="69" t="inlineStr">
        <is>
          <t>PFL-3079.jpg</t>
        </is>
      </c>
      <c r="C95" s="69" t="inlineStr">
        <is>
          <t>PFL-3079 product photo</t>
        </is>
      </c>
      <c r="D95" s="72" t="n">
        <v>1</v>
      </c>
      <c r="E95" s="73" t="inlineStr">
        <is>
          <t>Yes</t>
        </is>
      </c>
    </row>
    <row r="96" ht="22" customHeight="1">
      <c r="A96" s="84" t="inlineStr">
        <is>
          <t>PFL-3081</t>
        </is>
      </c>
      <c r="B96" s="69" t="inlineStr">
        <is>
          <t>PFL-3081.jpg</t>
        </is>
      </c>
      <c r="C96" s="69" t="inlineStr">
        <is>
          <t>PFL-3081 product photo</t>
        </is>
      </c>
      <c r="D96" s="72" t="n">
        <v>1</v>
      </c>
      <c r="E96" s="73" t="inlineStr">
        <is>
          <t>Yes</t>
        </is>
      </c>
    </row>
    <row r="97" ht="22" customHeight="1">
      <c r="A97" s="84" t="inlineStr">
        <is>
          <t>PGL-3081</t>
        </is>
      </c>
      <c r="B97" s="69" t="inlineStr">
        <is>
          <t>PGL-3081.jpg</t>
        </is>
      </c>
      <c r="C97" s="69" t="inlineStr">
        <is>
          <t>PGL-3081 product photo</t>
        </is>
      </c>
      <c r="D97" s="72" t="n">
        <v>1</v>
      </c>
      <c r="E97" s="73" t="inlineStr">
        <is>
          <t>Yes</t>
        </is>
      </c>
    </row>
    <row r="98" ht="22" customHeight="1">
      <c r="A98" s="84" t="inlineStr">
        <is>
          <t>PGL-3081</t>
        </is>
      </c>
      <c r="B98" s="69" t="inlineStr">
        <is>
          <t>PGL-3081-2.jpg</t>
        </is>
      </c>
      <c r="C98" s="69" t="inlineStr">
        <is>
          <t>PGL-3081 alternate view 2</t>
        </is>
      </c>
      <c r="D98" s="72" t="n">
        <v>2</v>
      </c>
      <c r="E98" s="73" t="inlineStr">
        <is>
          <t>No</t>
        </is>
      </c>
    </row>
    <row r="99" ht="22" customHeight="1">
      <c r="A99" s="84" t="inlineStr">
        <is>
          <t>PGL-3081</t>
        </is>
      </c>
      <c r="B99" s="69" t="inlineStr">
        <is>
          <t>PGL-3081-3.jpg</t>
        </is>
      </c>
      <c r="C99" s="69" t="inlineStr">
        <is>
          <t>PGL-3081 alternate view 3</t>
        </is>
      </c>
      <c r="D99" s="72" t="n">
        <v>3</v>
      </c>
      <c r="E99" s="73" t="inlineStr">
        <is>
          <t>No</t>
        </is>
      </c>
    </row>
    <row r="100" ht="22" customHeight="1">
      <c r="A100" s="84" t="inlineStr">
        <is>
          <t>PFL-3085</t>
        </is>
      </c>
      <c r="B100" s="69" t="inlineStr">
        <is>
          <t>PFL-3085.jpg</t>
        </is>
      </c>
      <c r="C100" s="69" t="inlineStr">
        <is>
          <t>PFL-3085 product photo</t>
        </is>
      </c>
      <c r="D100" s="72" t="n">
        <v>1</v>
      </c>
      <c r="E100" s="73" t="inlineStr">
        <is>
          <t>Yes</t>
        </is>
      </c>
    </row>
    <row r="101" ht="22" customHeight="1">
      <c r="A101" s="84" t="inlineStr">
        <is>
          <t>PFL-3089</t>
        </is>
      </c>
      <c r="B101" s="69" t="inlineStr">
        <is>
          <t>PFL-3089.jpg</t>
        </is>
      </c>
      <c r="C101" s="69" t="inlineStr">
        <is>
          <t>PFL-3089 product photo</t>
        </is>
      </c>
      <c r="D101" s="72" t="n">
        <v>1</v>
      </c>
      <c r="E101" s="73" t="inlineStr">
        <is>
          <t>Yes</t>
        </is>
      </c>
    </row>
    <row r="102" ht="22" customHeight="1">
      <c r="A102" s="84" t="inlineStr">
        <is>
          <t>PFL-3089</t>
        </is>
      </c>
      <c r="B102" s="69" t="inlineStr">
        <is>
          <t>PFL-3089-2.jpg</t>
        </is>
      </c>
      <c r="C102" s="69" t="inlineStr">
        <is>
          <t>PFL-3089 alternate view 2</t>
        </is>
      </c>
      <c r="D102" s="72" t="n">
        <v>2</v>
      </c>
      <c r="E102" s="73" t="inlineStr">
        <is>
          <t>No</t>
        </is>
      </c>
    </row>
    <row r="103" ht="22" customHeight="1">
      <c r="A103" s="84" t="inlineStr">
        <is>
          <t>PFL-3089</t>
        </is>
      </c>
      <c r="B103" s="69" t="inlineStr">
        <is>
          <t>PFL-3089-3.jpg</t>
        </is>
      </c>
      <c r="C103" s="69" t="inlineStr">
        <is>
          <t>PFL-3089 alternate view 3</t>
        </is>
      </c>
      <c r="D103" s="72" t="n">
        <v>3</v>
      </c>
      <c r="E103" s="73" t="inlineStr">
        <is>
          <t>No</t>
        </is>
      </c>
    </row>
    <row r="104" ht="22" customHeight="1">
      <c r="A104" s="84" t="inlineStr">
        <is>
          <t>PFL-3090</t>
        </is>
      </c>
      <c r="B104" s="69" t="inlineStr">
        <is>
          <t>PFL-3090.jpg</t>
        </is>
      </c>
      <c r="C104" s="69" t="inlineStr">
        <is>
          <t>PFL-3090 product photo</t>
        </is>
      </c>
      <c r="D104" s="72" t="n">
        <v>1</v>
      </c>
      <c r="E104" s="73" t="inlineStr">
        <is>
          <t>Yes</t>
        </is>
      </c>
    </row>
    <row r="105" ht="22" customHeight="1">
      <c r="A105" s="84" t="inlineStr">
        <is>
          <t>PFL-3090</t>
        </is>
      </c>
      <c r="B105" s="69" t="inlineStr">
        <is>
          <t>PFL-3090-2.jpg</t>
        </is>
      </c>
      <c r="C105" s="69" t="inlineStr">
        <is>
          <t>PFL-3090 alternate view 2</t>
        </is>
      </c>
      <c r="D105" s="72" t="n">
        <v>2</v>
      </c>
      <c r="E105" s="73" t="inlineStr">
        <is>
          <t>No</t>
        </is>
      </c>
    </row>
    <row r="106" ht="22" customHeight="1">
      <c r="A106" s="84" t="inlineStr">
        <is>
          <t>PFL-3090</t>
        </is>
      </c>
      <c r="B106" s="69" t="inlineStr">
        <is>
          <t>PFL-3090-3.jpg</t>
        </is>
      </c>
      <c r="C106" s="69" t="inlineStr">
        <is>
          <t>PFL-3090 alternate view 3</t>
        </is>
      </c>
      <c r="D106" s="72" t="n">
        <v>3</v>
      </c>
      <c r="E106" s="73" t="inlineStr">
        <is>
          <t>No</t>
        </is>
      </c>
    </row>
    <row r="107" ht="22" customHeight="1">
      <c r="A107" s="84" t="inlineStr">
        <is>
          <t>PFL-3091</t>
        </is>
      </c>
      <c r="B107" s="69" t="inlineStr">
        <is>
          <t>PFL-3091.jpg</t>
        </is>
      </c>
      <c r="C107" s="69" t="inlineStr">
        <is>
          <t>PFL-3091 product photo</t>
        </is>
      </c>
      <c r="D107" s="72" t="n">
        <v>1</v>
      </c>
      <c r="E107" s="73" t="inlineStr">
        <is>
          <t>Yes</t>
        </is>
      </c>
    </row>
    <row r="108" ht="22" customHeight="1">
      <c r="A108" s="84" t="inlineStr">
        <is>
          <t>PFL-3092</t>
        </is>
      </c>
      <c r="B108" s="69" t="inlineStr">
        <is>
          <t>PFL-3092.jpg</t>
        </is>
      </c>
      <c r="C108" s="69" t="inlineStr">
        <is>
          <t>PFL-3092 product photo</t>
        </is>
      </c>
      <c r="D108" s="72" t="n">
        <v>1</v>
      </c>
      <c r="E108" s="73" t="inlineStr">
        <is>
          <t>Yes</t>
        </is>
      </c>
    </row>
    <row r="109" ht="22" customHeight="1">
      <c r="A109" s="84" t="inlineStr">
        <is>
          <t>PGL-3094</t>
        </is>
      </c>
      <c r="B109" s="69" t="inlineStr">
        <is>
          <t>PGL-3094.jpg</t>
        </is>
      </c>
      <c r="C109" s="69" t="inlineStr">
        <is>
          <t>PGL-3094 product photo</t>
        </is>
      </c>
      <c r="D109" s="72" t="n">
        <v>1</v>
      </c>
      <c r="E109" s="73" t="inlineStr">
        <is>
          <t>Yes</t>
        </is>
      </c>
    </row>
    <row r="110" ht="22" customHeight="1">
      <c r="A110" s="84" t="inlineStr">
        <is>
          <t>PFL-3096</t>
        </is>
      </c>
      <c r="B110" s="69" t="inlineStr">
        <is>
          <t>PFL-3096.jpg</t>
        </is>
      </c>
      <c r="C110" s="69" t="inlineStr">
        <is>
          <t>PFL-3096 product photo</t>
        </is>
      </c>
      <c r="D110" s="72" t="n">
        <v>1</v>
      </c>
      <c r="E110" s="73" t="inlineStr">
        <is>
          <t>Yes</t>
        </is>
      </c>
    </row>
    <row r="111" ht="22" customHeight="1">
      <c r="A111" s="84" t="inlineStr">
        <is>
          <t>PFL-3099</t>
        </is>
      </c>
      <c r="B111" s="69" t="inlineStr">
        <is>
          <t>PFL-3099.jpg</t>
        </is>
      </c>
      <c r="C111" s="69" t="inlineStr">
        <is>
          <t>PFL-3099 product photo</t>
        </is>
      </c>
      <c r="D111" s="72" t="n">
        <v>1</v>
      </c>
      <c r="E111" s="73" t="inlineStr">
        <is>
          <t>Yes</t>
        </is>
      </c>
    </row>
    <row r="112" ht="22" customHeight="1">
      <c r="A112" s="84" t="inlineStr">
        <is>
          <t>PGL-3105</t>
        </is>
      </c>
      <c r="B112" s="69" t="inlineStr">
        <is>
          <t>PGL-3105.jpg</t>
        </is>
      </c>
      <c r="C112" s="69" t="inlineStr">
        <is>
          <t>PGL-3105 product photo</t>
        </is>
      </c>
      <c r="D112" s="72" t="n">
        <v>1</v>
      </c>
      <c r="E112" s="73" t="inlineStr">
        <is>
          <t>Yes</t>
        </is>
      </c>
    </row>
    <row r="113" ht="22" customHeight="1">
      <c r="A113" s="84" t="inlineStr">
        <is>
          <t>PGL-3105</t>
        </is>
      </c>
      <c r="B113" s="69" t="inlineStr">
        <is>
          <t>PGL-3105-2.jpg</t>
        </is>
      </c>
      <c r="C113" s="69" t="inlineStr">
        <is>
          <t>PGL-3105 alternate view 2</t>
        </is>
      </c>
      <c r="D113" s="72" t="n">
        <v>2</v>
      </c>
      <c r="E113" s="73" t="inlineStr">
        <is>
          <t>No</t>
        </is>
      </c>
    </row>
    <row r="114" ht="22" customHeight="1">
      <c r="A114" s="84" t="inlineStr">
        <is>
          <t>PGL-3105</t>
        </is>
      </c>
      <c r="B114" s="69" t="inlineStr">
        <is>
          <t>PGL-3105-3.jpg</t>
        </is>
      </c>
      <c r="C114" s="69" t="inlineStr">
        <is>
          <t>PGL-3105 alternate view 3</t>
        </is>
      </c>
      <c r="D114" s="72" t="n">
        <v>3</v>
      </c>
      <c r="E114" s="73" t="inlineStr">
        <is>
          <t>No</t>
        </is>
      </c>
    </row>
    <row r="115" ht="22" customHeight="1">
      <c r="A115" s="84" t="inlineStr">
        <is>
          <t>PFL-3111</t>
        </is>
      </c>
      <c r="B115" s="69" t="inlineStr">
        <is>
          <t>PFL-3111.jpg</t>
        </is>
      </c>
      <c r="C115" s="69" t="inlineStr">
        <is>
          <t>PFL-3111 product photo</t>
        </is>
      </c>
      <c r="D115" s="72" t="n">
        <v>1</v>
      </c>
      <c r="E115" s="73" t="inlineStr">
        <is>
          <t>Yes</t>
        </is>
      </c>
    </row>
    <row r="116" ht="22" customHeight="1">
      <c r="A116" s="84" t="inlineStr">
        <is>
          <t>PFL-3111</t>
        </is>
      </c>
      <c r="B116" s="69" t="inlineStr">
        <is>
          <t>PFL-3111-2.jpg</t>
        </is>
      </c>
      <c r="C116" s="69" t="inlineStr">
        <is>
          <t>PFL-3111 alternate view 2</t>
        </is>
      </c>
      <c r="D116" s="72" t="n">
        <v>2</v>
      </c>
      <c r="E116" s="73" t="inlineStr">
        <is>
          <t>No</t>
        </is>
      </c>
    </row>
    <row r="117" ht="22" customHeight="1">
      <c r="A117" s="84" t="inlineStr">
        <is>
          <t>PFL-3112</t>
        </is>
      </c>
      <c r="B117" s="69" t="inlineStr">
        <is>
          <t>PFL-3112.jpg</t>
        </is>
      </c>
      <c r="C117" s="69" t="inlineStr">
        <is>
          <t>PFL-3112 product photo</t>
        </is>
      </c>
      <c r="D117" s="72" t="n">
        <v>1</v>
      </c>
      <c r="E117" s="73" t="inlineStr">
        <is>
          <t>Yes</t>
        </is>
      </c>
    </row>
    <row r="118" ht="22" customHeight="1">
      <c r="A118" s="84" t="inlineStr">
        <is>
          <t>PFF-3113</t>
        </is>
      </c>
      <c r="B118" s="69" t="inlineStr">
        <is>
          <t>PFF-3113.jpg</t>
        </is>
      </c>
      <c r="C118" s="69" t="inlineStr">
        <is>
          <t>PFF-3113 product photo</t>
        </is>
      </c>
      <c r="D118" s="72" t="n">
        <v>1</v>
      </c>
      <c r="E118" s="73" t="inlineStr">
        <is>
          <t>Yes</t>
        </is>
      </c>
    </row>
    <row r="119" ht="22" customHeight="1">
      <c r="A119" s="84" t="inlineStr">
        <is>
          <t>PFL-3116</t>
        </is>
      </c>
      <c r="B119" s="69" t="inlineStr">
        <is>
          <t>PFL-3116.jpg</t>
        </is>
      </c>
      <c r="C119" s="69" t="inlineStr">
        <is>
          <t>PFL-3116 product photo</t>
        </is>
      </c>
      <c r="D119" s="72" t="n">
        <v>1</v>
      </c>
      <c r="E119" s="73" t="inlineStr">
        <is>
          <t>Yes</t>
        </is>
      </c>
    </row>
    <row r="120" ht="22" customHeight="1">
      <c r="A120" s="84" t="inlineStr">
        <is>
          <t>PFL-3116</t>
        </is>
      </c>
      <c r="B120" s="69" t="inlineStr">
        <is>
          <t>PFL-3116-2.jpg</t>
        </is>
      </c>
      <c r="C120" s="69" t="inlineStr">
        <is>
          <t>PFL-3116 alternate view 2</t>
        </is>
      </c>
      <c r="D120" s="72" t="n">
        <v>2</v>
      </c>
      <c r="E120" s="73" t="inlineStr">
        <is>
          <t>No</t>
        </is>
      </c>
    </row>
    <row r="121" ht="22" customHeight="1">
      <c r="A121" s="84" t="inlineStr">
        <is>
          <t>PFF-3118</t>
        </is>
      </c>
      <c r="B121" s="69" t="inlineStr">
        <is>
          <t>PFF-3118.jpg</t>
        </is>
      </c>
      <c r="C121" s="69" t="inlineStr">
        <is>
          <t>PFF-3118 product photo</t>
        </is>
      </c>
      <c r="D121" s="72" t="n">
        <v>1</v>
      </c>
      <c r="E121" s="73" t="inlineStr">
        <is>
          <t>Yes</t>
        </is>
      </c>
    </row>
    <row r="122" ht="22" customHeight="1">
      <c r="A122" s="84" t="inlineStr">
        <is>
          <t>PFF-3122</t>
        </is>
      </c>
      <c r="B122" s="69" t="inlineStr">
        <is>
          <t>PFF-3122.jpg</t>
        </is>
      </c>
      <c r="C122" s="69" t="inlineStr">
        <is>
          <t>PFF-3122 product photo</t>
        </is>
      </c>
      <c r="D122" s="72" t="n">
        <v>1</v>
      </c>
      <c r="E122" s="73" t="inlineStr">
        <is>
          <t>Yes</t>
        </is>
      </c>
    </row>
    <row r="123" ht="22" customHeight="1">
      <c r="A123" s="84" t="inlineStr">
        <is>
          <t>PFF-3122</t>
        </is>
      </c>
      <c r="B123" s="69" t="inlineStr">
        <is>
          <t>PFF-3122-2.jpg</t>
        </is>
      </c>
      <c r="C123" s="69" t="inlineStr">
        <is>
          <t>PFF-3122 alternate view 2</t>
        </is>
      </c>
      <c r="D123" s="72" t="n">
        <v>2</v>
      </c>
      <c r="E123" s="73" t="inlineStr">
        <is>
          <t>No</t>
        </is>
      </c>
    </row>
    <row r="124" ht="22" customHeight="1">
      <c r="A124" s="84" t="inlineStr">
        <is>
          <t>PFF-3122</t>
        </is>
      </c>
      <c r="B124" s="69" t="inlineStr">
        <is>
          <t>PFF-3122-3.jpg</t>
        </is>
      </c>
      <c r="C124" s="69" t="inlineStr">
        <is>
          <t>PFF-3122 alternate view 3</t>
        </is>
      </c>
      <c r="D124" s="72" t="n">
        <v>3</v>
      </c>
      <c r="E124" s="73" t="inlineStr">
        <is>
          <t>No</t>
        </is>
      </c>
    </row>
    <row r="125" ht="22" customHeight="1">
      <c r="A125" s="84" t="inlineStr">
        <is>
          <t>PFF-3123</t>
        </is>
      </c>
      <c r="B125" s="69" t="inlineStr">
        <is>
          <t>PFF-3123.jpg</t>
        </is>
      </c>
      <c r="C125" s="69" t="inlineStr">
        <is>
          <t>PFF-3123 product photo</t>
        </is>
      </c>
      <c r="D125" s="72" t="n">
        <v>1</v>
      </c>
      <c r="E125" s="73" t="inlineStr">
        <is>
          <t>Yes</t>
        </is>
      </c>
    </row>
    <row r="126" ht="22" customHeight="1">
      <c r="A126" s="84" t="inlineStr">
        <is>
          <t>PFF-3123</t>
        </is>
      </c>
      <c r="B126" s="69" t="inlineStr">
        <is>
          <t>PFF-3123-2.jpg</t>
        </is>
      </c>
      <c r="C126" s="69" t="inlineStr">
        <is>
          <t>PFF-3123 alternate view 2</t>
        </is>
      </c>
      <c r="D126" s="72" t="n">
        <v>2</v>
      </c>
      <c r="E126" s="73" t="inlineStr">
        <is>
          <t>No</t>
        </is>
      </c>
    </row>
    <row r="127" ht="22" customHeight="1">
      <c r="A127" s="84" t="inlineStr">
        <is>
          <t>PFF-3123</t>
        </is>
      </c>
      <c r="B127" s="69" t="inlineStr">
        <is>
          <t>PFF-3123-3.jpg</t>
        </is>
      </c>
      <c r="C127" s="69" t="inlineStr">
        <is>
          <t>PFF-3123 alternate view 3</t>
        </is>
      </c>
      <c r="D127" s="72" t="n">
        <v>3</v>
      </c>
      <c r="E127" s="73" t="inlineStr">
        <is>
          <t>No</t>
        </is>
      </c>
    </row>
    <row r="128" ht="22" customHeight="1">
      <c r="A128" s="84" t="inlineStr">
        <is>
          <t>PGL-3141</t>
        </is>
      </c>
      <c r="B128" s="69" t="inlineStr">
        <is>
          <t>PGL-3141.jpg</t>
        </is>
      </c>
      <c r="C128" s="69" t="inlineStr">
        <is>
          <t>PGL-3141 product photo</t>
        </is>
      </c>
      <c r="D128" s="72" t="n">
        <v>1</v>
      </c>
      <c r="E128" s="73" t="inlineStr">
        <is>
          <t>Yes</t>
        </is>
      </c>
    </row>
    <row r="129" ht="22" customHeight="1">
      <c r="A129" s="84" t="inlineStr">
        <is>
          <t>PGF-3145</t>
        </is>
      </c>
      <c r="B129" s="69" t="inlineStr">
        <is>
          <t>PGF-3145.jpg</t>
        </is>
      </c>
      <c r="C129" s="69" t="inlineStr">
        <is>
          <t>PGF-3145 product photo</t>
        </is>
      </c>
      <c r="D129" s="72" t="n">
        <v>1</v>
      </c>
      <c r="E129" s="73" t="inlineStr">
        <is>
          <t>Yes</t>
        </is>
      </c>
    </row>
    <row r="130" ht="22" customHeight="1">
      <c r="A130" s="84" t="inlineStr">
        <is>
          <t>PGF-3145</t>
        </is>
      </c>
      <c r="B130" s="69" t="inlineStr">
        <is>
          <t>PGF-3145-2.jpg</t>
        </is>
      </c>
      <c r="C130" s="69" t="inlineStr">
        <is>
          <t>PGF-3145 alternate view 2</t>
        </is>
      </c>
      <c r="D130" s="72" t="n">
        <v>2</v>
      </c>
      <c r="E130" s="73" t="inlineStr">
        <is>
          <t>No</t>
        </is>
      </c>
    </row>
    <row r="131" ht="22" customHeight="1">
      <c r="A131" s="84" t="inlineStr">
        <is>
          <t>PGL-3146</t>
        </is>
      </c>
      <c r="B131" s="69" t="inlineStr">
        <is>
          <t>PGL-3146.jpg</t>
        </is>
      </c>
      <c r="C131" s="69" t="inlineStr">
        <is>
          <t>PGL-3146 product photo</t>
        </is>
      </c>
      <c r="D131" s="72" t="n">
        <v>1</v>
      </c>
      <c r="E131" s="73" t="inlineStr">
        <is>
          <t>Yes</t>
        </is>
      </c>
    </row>
    <row r="132" ht="22" customHeight="1">
      <c r="A132" s="84" t="inlineStr">
        <is>
          <t>PGL-3146</t>
        </is>
      </c>
      <c r="B132" s="69" t="inlineStr">
        <is>
          <t>PGL-3146-2.jpg</t>
        </is>
      </c>
      <c r="C132" s="69" t="inlineStr">
        <is>
          <t>PGL-3146 alternate view 2</t>
        </is>
      </c>
      <c r="D132" s="72" t="n">
        <v>2</v>
      </c>
      <c r="E132" s="73" t="inlineStr">
        <is>
          <t>No</t>
        </is>
      </c>
    </row>
    <row r="133" ht="22" customHeight="1">
      <c r="A133" s="84" t="inlineStr">
        <is>
          <t>PGL-3146</t>
        </is>
      </c>
      <c r="B133" s="69" t="inlineStr">
        <is>
          <t>PGL-3146-3.jpg</t>
        </is>
      </c>
      <c r="C133" s="69" t="inlineStr">
        <is>
          <t>PGL-3146 alternate view 3</t>
        </is>
      </c>
      <c r="D133" s="72" t="n">
        <v>3</v>
      </c>
      <c r="E133" s="73" t="inlineStr">
        <is>
          <t>No</t>
        </is>
      </c>
    </row>
    <row r="134" ht="22" customHeight="1">
      <c r="A134" s="84" t="inlineStr">
        <is>
          <t>PGF-3149</t>
        </is>
      </c>
      <c r="B134" s="69" t="inlineStr">
        <is>
          <t>PGF-3149.jpg</t>
        </is>
      </c>
      <c r="C134" s="69" t="inlineStr">
        <is>
          <t>PGF-3149 product photo</t>
        </is>
      </c>
      <c r="D134" s="72" t="n">
        <v>1</v>
      </c>
      <c r="E134" s="73" t="inlineStr">
        <is>
          <t>Yes</t>
        </is>
      </c>
    </row>
    <row r="135" ht="22" customHeight="1">
      <c r="A135" s="84" t="inlineStr">
        <is>
          <t>PGF-3149</t>
        </is>
      </c>
      <c r="B135" s="69" t="inlineStr">
        <is>
          <t>PGF-3149-2.jpg</t>
        </is>
      </c>
      <c r="C135" s="69" t="inlineStr">
        <is>
          <t>PGF-3149 alternate view 2</t>
        </is>
      </c>
      <c r="D135" s="72" t="n">
        <v>2</v>
      </c>
      <c r="E135" s="73" t="inlineStr">
        <is>
          <t>No</t>
        </is>
      </c>
    </row>
    <row r="136" ht="22" customHeight="1">
      <c r="A136" s="84" t="inlineStr">
        <is>
          <t>PGF-3149</t>
        </is>
      </c>
      <c r="B136" s="69" t="inlineStr">
        <is>
          <t>PGF-3149-3.jpg</t>
        </is>
      </c>
      <c r="C136" s="69" t="inlineStr">
        <is>
          <t>PGF-3149 alternate view 3</t>
        </is>
      </c>
      <c r="D136" s="72" t="n">
        <v>3</v>
      </c>
      <c r="E136" s="73" t="inlineStr">
        <is>
          <t>No</t>
        </is>
      </c>
    </row>
    <row r="137" ht="22" customHeight="1">
      <c r="A137" s="84" t="inlineStr">
        <is>
          <t>PFL-3150</t>
        </is>
      </c>
      <c r="B137" s="69" t="inlineStr">
        <is>
          <t>PFL-3150.jpg</t>
        </is>
      </c>
      <c r="C137" s="69" t="inlineStr">
        <is>
          <t>PFL-3150 product photo</t>
        </is>
      </c>
      <c r="D137" s="72" t="n">
        <v>1</v>
      </c>
      <c r="E137" s="73" t="inlineStr">
        <is>
          <t>Yes</t>
        </is>
      </c>
    </row>
    <row r="138" ht="22" customHeight="1">
      <c r="A138" s="84" t="inlineStr">
        <is>
          <t>PGL-3150-D</t>
        </is>
      </c>
      <c r="B138" s="69" t="inlineStr">
        <is>
          <t>PGL-3150-D.jpg</t>
        </is>
      </c>
      <c r="C138" s="69" t="inlineStr">
        <is>
          <t>PGL-3150-D product photo</t>
        </is>
      </c>
      <c r="D138" s="72" t="n">
        <v>1</v>
      </c>
      <c r="E138" s="73" t="inlineStr">
        <is>
          <t>Yes</t>
        </is>
      </c>
    </row>
    <row r="139" ht="22" customHeight="1">
      <c r="A139" s="84" t="inlineStr">
        <is>
          <t>PFL-3152</t>
        </is>
      </c>
      <c r="B139" s="69" t="inlineStr">
        <is>
          <t>PFL-3152.jpg</t>
        </is>
      </c>
      <c r="C139" s="69" t="inlineStr">
        <is>
          <t>PFL-3152 product photo</t>
        </is>
      </c>
      <c r="D139" s="72" t="n">
        <v>1</v>
      </c>
      <c r="E139" s="73" t="inlineStr">
        <is>
          <t>Yes</t>
        </is>
      </c>
    </row>
    <row r="140" ht="22" customHeight="1">
      <c r="A140" s="84" t="inlineStr">
        <is>
          <t>PFL-3152</t>
        </is>
      </c>
      <c r="B140" s="69" t="inlineStr">
        <is>
          <t>PFL-3152-2.jpg</t>
        </is>
      </c>
      <c r="C140" s="69" t="inlineStr">
        <is>
          <t>PFL-3152 alternate view 2</t>
        </is>
      </c>
      <c r="D140" s="72" t="n">
        <v>2</v>
      </c>
      <c r="E140" s="73" t="inlineStr">
        <is>
          <t>No</t>
        </is>
      </c>
    </row>
    <row r="141" ht="22" customHeight="1">
      <c r="A141" s="84" t="inlineStr">
        <is>
          <t>PFL-3152</t>
        </is>
      </c>
      <c r="B141" s="69" t="inlineStr">
        <is>
          <t>PFL-3152-3.jpg</t>
        </is>
      </c>
      <c r="C141" s="69" t="inlineStr">
        <is>
          <t>PFL-3152 alternate view 3</t>
        </is>
      </c>
      <c r="D141" s="72" t="n">
        <v>3</v>
      </c>
      <c r="E141" s="73" t="inlineStr">
        <is>
          <t>No</t>
        </is>
      </c>
    </row>
    <row r="142" ht="22" customHeight="1">
      <c r="A142" s="84" t="inlineStr">
        <is>
          <t>PGL-3153</t>
        </is>
      </c>
      <c r="B142" s="69" t="inlineStr">
        <is>
          <t>PGL-3153.jpg</t>
        </is>
      </c>
      <c r="C142" s="69" t="inlineStr">
        <is>
          <t>PGL-3153 product photo</t>
        </is>
      </c>
      <c r="D142" s="72" t="n">
        <v>1</v>
      </c>
      <c r="E142" s="73" t="inlineStr">
        <is>
          <t>Yes</t>
        </is>
      </c>
    </row>
    <row r="143" ht="22" customHeight="1">
      <c r="A143" s="84" t="inlineStr">
        <is>
          <t>PGF-3154</t>
        </is>
      </c>
      <c r="B143" s="69" t="inlineStr">
        <is>
          <t>PGF-3154.jpg</t>
        </is>
      </c>
      <c r="C143" s="69" t="inlineStr">
        <is>
          <t>PGF-3154 product photo</t>
        </is>
      </c>
      <c r="D143" s="72" t="n">
        <v>1</v>
      </c>
      <c r="E143" s="73" t="inlineStr">
        <is>
          <t>Yes</t>
        </is>
      </c>
    </row>
    <row r="144" ht="22" customHeight="1">
      <c r="A144" s="84" t="inlineStr">
        <is>
          <t>PFF-3157</t>
        </is>
      </c>
      <c r="B144" s="69" t="inlineStr">
        <is>
          <t>PFF-3157.jpg</t>
        </is>
      </c>
      <c r="C144" s="69" t="inlineStr">
        <is>
          <t>PFF-3157 product photo</t>
        </is>
      </c>
      <c r="D144" s="72" t="n">
        <v>1</v>
      </c>
      <c r="E144" s="73" t="inlineStr">
        <is>
          <t>Yes</t>
        </is>
      </c>
    </row>
    <row r="145" ht="22" customHeight="1">
      <c r="A145" s="84" t="inlineStr">
        <is>
          <t>PFL-3158</t>
        </is>
      </c>
      <c r="B145" s="69" t="inlineStr">
        <is>
          <t>PFL-3158.jpg</t>
        </is>
      </c>
      <c r="C145" s="69" t="inlineStr">
        <is>
          <t>PFL-3158 product photo</t>
        </is>
      </c>
      <c r="D145" s="72" t="n">
        <v>1</v>
      </c>
      <c r="E145" s="73" t="inlineStr">
        <is>
          <t>Yes</t>
        </is>
      </c>
    </row>
    <row r="146" ht="22" customHeight="1">
      <c r="A146" s="84" t="inlineStr">
        <is>
          <t>PGL-3163</t>
        </is>
      </c>
      <c r="B146" s="69" t="inlineStr">
        <is>
          <t>PGL-3163.jpg</t>
        </is>
      </c>
      <c r="C146" s="69" t="inlineStr">
        <is>
          <t>PGL-3163 product photo</t>
        </is>
      </c>
      <c r="D146" s="72" t="n">
        <v>1</v>
      </c>
      <c r="E146" s="73" t="inlineStr">
        <is>
          <t>Yes</t>
        </is>
      </c>
    </row>
    <row r="147" ht="22" customHeight="1">
      <c r="A147" s="84" t="inlineStr">
        <is>
          <t>PGL-3163</t>
        </is>
      </c>
      <c r="B147" s="69" t="inlineStr">
        <is>
          <t>PGL-3163-2.jpg</t>
        </is>
      </c>
      <c r="C147" s="69" t="inlineStr">
        <is>
          <t>PGL-3163 alternate view 2</t>
        </is>
      </c>
      <c r="D147" s="72" t="n">
        <v>2</v>
      </c>
      <c r="E147" s="73" t="inlineStr">
        <is>
          <t>No</t>
        </is>
      </c>
    </row>
    <row r="148" ht="22" customHeight="1">
      <c r="A148" s="84" t="inlineStr">
        <is>
          <t>PGL-3163</t>
        </is>
      </c>
      <c r="B148" s="69" t="inlineStr">
        <is>
          <t>PGL-3163-3.jpg</t>
        </is>
      </c>
      <c r="C148" s="69" t="inlineStr">
        <is>
          <t>PGL-3163 alternate view 3</t>
        </is>
      </c>
      <c r="D148" s="72" t="n">
        <v>3</v>
      </c>
      <c r="E148" s="73" t="inlineStr">
        <is>
          <t>No</t>
        </is>
      </c>
    </row>
    <row r="149" ht="22" customHeight="1">
      <c r="A149" s="84" t="inlineStr">
        <is>
          <t>PGL-3164</t>
        </is>
      </c>
      <c r="B149" s="69" t="inlineStr">
        <is>
          <t>PGL-3164.jpg</t>
        </is>
      </c>
      <c r="C149" s="69" t="inlineStr">
        <is>
          <t>PGL-3164 product photo</t>
        </is>
      </c>
      <c r="D149" s="72" t="n">
        <v>1</v>
      </c>
      <c r="E149" s="73" t="inlineStr">
        <is>
          <t>Yes</t>
        </is>
      </c>
    </row>
    <row r="150" ht="22" customHeight="1">
      <c r="A150" s="84" t="inlineStr">
        <is>
          <t>PGL-3164</t>
        </is>
      </c>
      <c r="B150" s="69" t="inlineStr">
        <is>
          <t>PGL-3164-2.jpg</t>
        </is>
      </c>
      <c r="C150" s="69" t="inlineStr">
        <is>
          <t>PGL-3164 alternate view 2</t>
        </is>
      </c>
      <c r="D150" s="72" t="n">
        <v>2</v>
      </c>
      <c r="E150" s="73" t="inlineStr">
        <is>
          <t>No</t>
        </is>
      </c>
    </row>
    <row r="151" ht="22" customHeight="1">
      <c r="A151" s="84" t="inlineStr">
        <is>
          <t>FGF-1280</t>
        </is>
      </c>
      <c r="B151" s="69" t="inlineStr">
        <is>
          <t>FGF-1280.jpg</t>
        </is>
      </c>
      <c r="C151" s="69" t="inlineStr">
        <is>
          <t>FGF-1280 product photo</t>
        </is>
      </c>
      <c r="D151" s="72" t="n">
        <v>1</v>
      </c>
      <c r="E151" s="73" t="inlineStr">
        <is>
          <t>Yes</t>
        </is>
      </c>
    </row>
    <row r="152" ht="22" customHeight="1">
      <c r="A152" s="84" t="inlineStr">
        <is>
          <t>FGF-185</t>
        </is>
      </c>
      <c r="B152" s="69" t="inlineStr">
        <is>
          <t>FGF-185.jpg</t>
        </is>
      </c>
      <c r="C152" s="69" t="inlineStr">
        <is>
          <t>FGF-185 product photo</t>
        </is>
      </c>
      <c r="D152" s="72" t="n">
        <v>1</v>
      </c>
      <c r="E152" s="73" t="inlineStr">
        <is>
          <t>Yes</t>
        </is>
      </c>
    </row>
    <row r="153" ht="22" customHeight="1">
      <c r="A153" s="84" t="inlineStr">
        <is>
          <t>FGF-185</t>
        </is>
      </c>
      <c r="B153" s="69" t="inlineStr">
        <is>
          <t>FGF-185-2.jpg</t>
        </is>
      </c>
      <c r="C153" s="69" t="inlineStr">
        <is>
          <t>FGF-185 alternate view 2</t>
        </is>
      </c>
      <c r="D153" s="72" t="n">
        <v>2</v>
      </c>
      <c r="E153" s="73" t="inlineStr">
        <is>
          <t>No</t>
        </is>
      </c>
    </row>
    <row r="154" ht="22" customHeight="1">
      <c r="A154" s="84" t="inlineStr">
        <is>
          <t>FGF-185</t>
        </is>
      </c>
      <c r="B154" s="69" t="inlineStr">
        <is>
          <t>FGF-185-3.jpg</t>
        </is>
      </c>
      <c r="C154" s="69" t="inlineStr">
        <is>
          <t>FGF-185 alternate view 3</t>
        </is>
      </c>
      <c r="D154" s="72" t="n">
        <v>3</v>
      </c>
      <c r="E154" s="73" t="inlineStr">
        <is>
          <t>No</t>
        </is>
      </c>
    </row>
    <row r="155" ht="22" customHeight="1">
      <c r="A155" s="84" t="inlineStr">
        <is>
          <t>FGF-5018</t>
        </is>
      </c>
      <c r="B155" s="69" t="inlineStr">
        <is>
          <t>FGF-5018.jpg</t>
        </is>
      </c>
      <c r="C155" s="69" t="inlineStr">
        <is>
          <t>FGF-5018 product photo</t>
        </is>
      </c>
      <c r="D155" s="72" t="n">
        <v>1</v>
      </c>
      <c r="E155" s="73" t="inlineStr">
        <is>
          <t>Yes</t>
        </is>
      </c>
    </row>
    <row r="156" ht="22" customHeight="1">
      <c r="A156" s="84" t="inlineStr">
        <is>
          <t>FGF-5135</t>
        </is>
      </c>
      <c r="B156" s="69" t="inlineStr">
        <is>
          <t>FGF-5135.jpg</t>
        </is>
      </c>
      <c r="C156" s="69" t="inlineStr">
        <is>
          <t>FGF-5135 product photo</t>
        </is>
      </c>
      <c r="D156" s="72" t="n">
        <v>1</v>
      </c>
      <c r="E156" s="73" t="inlineStr">
        <is>
          <t>Yes</t>
        </is>
      </c>
    </row>
    <row r="157" ht="22" customHeight="1">
      <c r="A157" s="84" t="inlineStr">
        <is>
          <t>FGL-16060</t>
        </is>
      </c>
      <c r="B157" s="69" t="inlineStr">
        <is>
          <t>FGL-16060.jpg</t>
        </is>
      </c>
      <c r="C157" s="69" t="inlineStr">
        <is>
          <t>FGL-16060 product photo</t>
        </is>
      </c>
      <c r="D157" s="72" t="n">
        <v>1</v>
      </c>
      <c r="E157" s="73" t="inlineStr">
        <is>
          <t>Yes</t>
        </is>
      </c>
    </row>
    <row r="158" ht="22" customHeight="1">
      <c r="A158" s="84" t="inlineStr">
        <is>
          <t>FGL-3345</t>
        </is>
      </c>
      <c r="B158" s="69" t="inlineStr">
        <is>
          <t>FGL-3345.jpg</t>
        </is>
      </c>
      <c r="C158" s="69" t="inlineStr">
        <is>
          <t>FGL-3345 product photo</t>
        </is>
      </c>
      <c r="D158" s="72" t="n">
        <v>1</v>
      </c>
      <c r="E158" s="73" t="inlineStr">
        <is>
          <t>Yes</t>
        </is>
      </c>
    </row>
    <row r="159" ht="22" customHeight="1">
      <c r="A159" s="84" t="inlineStr">
        <is>
          <t>FGL-3349</t>
        </is>
      </c>
      <c r="B159" s="69" t="inlineStr">
        <is>
          <t>FGL-3349.jpg</t>
        </is>
      </c>
      <c r="C159" s="69" t="inlineStr">
        <is>
          <t>FGL-3349 product photo</t>
        </is>
      </c>
      <c r="D159" s="72" t="n">
        <v>1</v>
      </c>
      <c r="E159" s="73" t="inlineStr">
        <is>
          <t>Yes</t>
        </is>
      </c>
    </row>
    <row r="160" ht="22" customHeight="1">
      <c r="A160" s="80" t="n"/>
      <c r="B160" s="49" t="n"/>
      <c r="C160" s="49" t="n"/>
      <c r="D160" s="49" t="n"/>
      <c r="E160" s="49" t="n"/>
    </row>
    <row r="161" ht="22" customHeight="1">
      <c r="A161" s="80" t="n"/>
      <c r="B161" s="49" t="n"/>
      <c r="C161" s="49" t="n"/>
      <c r="D161" s="49" t="n"/>
      <c r="E161" s="49" t="n"/>
    </row>
    <row r="162" ht="22" customHeight="1">
      <c r="A162" s="80" t="n"/>
      <c r="B162" s="49" t="n"/>
      <c r="C162" s="49" t="n"/>
      <c r="D162" s="49" t="n"/>
      <c r="E162" s="49" t="n"/>
    </row>
    <row r="163" ht="22" customHeight="1">
      <c r="A163" s="80" t="n"/>
      <c r="B163" s="49" t="n"/>
      <c r="C163" s="49" t="n"/>
      <c r="D163" s="49" t="n"/>
      <c r="E163" s="49" t="n"/>
    </row>
    <row r="164" ht="22" customHeight="1">
      <c r="A164" s="80" t="n"/>
      <c r="B164" s="49" t="n"/>
      <c r="C164" s="49" t="n"/>
      <c r="D164" s="49" t="n"/>
      <c r="E164" s="49" t="n"/>
    </row>
    <row r="165" ht="22" customHeight="1">
      <c r="A165" s="80" t="n"/>
      <c r="B165" s="49" t="n"/>
      <c r="C165" s="49" t="n"/>
      <c r="D165" s="49" t="n"/>
      <c r="E165" s="49" t="n"/>
    </row>
    <row r="166" ht="22" customHeight="1">
      <c r="A166" s="80" t="n"/>
      <c r="B166" s="49" t="n"/>
      <c r="C166" s="49" t="n"/>
      <c r="D166" s="49" t="n"/>
      <c r="E166" s="49" t="n"/>
    </row>
    <row r="167" ht="22" customHeight="1">
      <c r="A167" s="80" t="n"/>
      <c r="B167" s="49" t="n"/>
      <c r="C167" s="49" t="n"/>
      <c r="D167" s="49" t="n"/>
      <c r="E167" s="49" t="n"/>
    </row>
    <row r="168" ht="22" customHeight="1">
      <c r="A168" s="80" t="n"/>
      <c r="B168" s="49" t="n"/>
      <c r="C168" s="49" t="n"/>
      <c r="D168" s="49" t="n"/>
      <c r="E168" s="49" t="n"/>
    </row>
    <row r="169" ht="22" customHeight="1">
      <c r="A169" s="80" t="n"/>
      <c r="B169" s="49" t="n"/>
      <c r="C169" s="49" t="n"/>
      <c r="D169" s="49" t="n"/>
      <c r="E169" s="49" t="n"/>
    </row>
    <row r="170" ht="22" customHeight="1">
      <c r="A170" s="80" t="n"/>
      <c r="B170" s="49" t="n"/>
      <c r="C170" s="49" t="n"/>
      <c r="D170" s="49" t="n"/>
      <c r="E170" s="49" t="n"/>
    </row>
    <row r="171" ht="22" customHeight="1">
      <c r="A171" s="80" t="n"/>
      <c r="B171" s="49" t="n"/>
      <c r="C171" s="49" t="n"/>
      <c r="D171" s="49" t="n"/>
      <c r="E171" s="49" t="n"/>
    </row>
    <row r="172" ht="22" customHeight="1">
      <c r="A172" s="80" t="n"/>
      <c r="B172" s="49" t="n"/>
      <c r="C172" s="49" t="n"/>
      <c r="D172" s="49" t="n"/>
      <c r="E172" s="49" t="n"/>
    </row>
    <row r="173" ht="22" customHeight="1">
      <c r="A173" s="80" t="n"/>
      <c r="B173" s="49" t="n"/>
      <c r="C173" s="49" t="n"/>
      <c r="D173" s="49" t="n"/>
      <c r="E173" s="49" t="n"/>
    </row>
    <row r="174" ht="22" customHeight="1">
      <c r="A174" s="80" t="n"/>
      <c r="B174" s="49" t="n"/>
      <c r="C174" s="49" t="n"/>
      <c r="D174" s="49" t="n"/>
      <c r="E174" s="49" t="n"/>
    </row>
    <row r="175" ht="22" customHeight="1">
      <c r="A175" s="80" t="n"/>
      <c r="B175" s="49" t="n"/>
      <c r="C175" s="49" t="n"/>
      <c r="D175" s="49" t="n"/>
      <c r="E175" s="49" t="n"/>
    </row>
    <row r="176" ht="22" customHeight="1">
      <c r="A176" s="80" t="n"/>
      <c r="B176" s="49" t="n"/>
      <c r="C176" s="49" t="n"/>
      <c r="D176" s="49" t="n"/>
      <c r="E176" s="49" t="n"/>
    </row>
    <row r="177" ht="22" customHeight="1">
      <c r="A177" s="80" t="n"/>
      <c r="B177" s="49" t="n"/>
      <c r="C177" s="49" t="n"/>
      <c r="D177" s="49" t="n"/>
      <c r="E177" s="49" t="n"/>
    </row>
    <row r="178" ht="22" customHeight="1">
      <c r="A178" s="80" t="n"/>
      <c r="B178" s="49" t="n"/>
      <c r="C178" s="49" t="n"/>
      <c r="D178" s="49" t="n"/>
      <c r="E178" s="49" t="n"/>
    </row>
    <row r="179" ht="22" customHeight="1">
      <c r="A179" s="80" t="n"/>
      <c r="B179" s="49" t="n"/>
      <c r="C179" s="49" t="n"/>
      <c r="D179" s="49" t="n"/>
      <c r="E179" s="49" t="n"/>
    </row>
    <row r="180" ht="22" customHeight="1">
      <c r="A180" s="80" t="n"/>
      <c r="B180" s="49" t="n"/>
      <c r="C180" s="49" t="n"/>
      <c r="D180" s="49" t="n"/>
      <c r="E180" s="49" t="n"/>
    </row>
    <row r="181" ht="22" customHeight="1">
      <c r="A181" s="80" t="n"/>
      <c r="B181" s="49" t="n"/>
      <c r="C181" s="49" t="n"/>
      <c r="D181" s="49" t="n"/>
      <c r="E181" s="49" t="n"/>
    </row>
    <row r="182" ht="22" customHeight="1">
      <c r="A182" s="80" t="n"/>
      <c r="B182" s="49" t="n"/>
      <c r="C182" s="49" t="n"/>
      <c r="D182" s="49" t="n"/>
      <c r="E182" s="49" t="n"/>
    </row>
    <row r="183" ht="22" customHeight="1">
      <c r="A183" s="80" t="n"/>
      <c r="B183" s="49" t="n"/>
      <c r="C183" s="49" t="n"/>
      <c r="D183" s="49" t="n"/>
      <c r="E183" s="49" t="n"/>
    </row>
    <row r="184" ht="22" customHeight="1">
      <c r="A184" s="80" t="n"/>
      <c r="B184" s="49" t="n"/>
      <c r="C184" s="49" t="n"/>
      <c r="D184" s="49" t="n"/>
      <c r="E184" s="49" t="n"/>
    </row>
    <row r="185" ht="22" customHeight="1">
      <c r="A185" s="80" t="n"/>
      <c r="B185" s="49" t="n"/>
      <c r="C185" s="49" t="n"/>
      <c r="D185" s="49" t="n"/>
      <c r="E185" s="49" t="n"/>
    </row>
    <row r="186" ht="22" customHeight="1">
      <c r="A186" s="80" t="n"/>
      <c r="B186" s="49" t="n"/>
      <c r="C186" s="49" t="n"/>
      <c r="D186" s="49" t="n"/>
      <c r="E186" s="49" t="n"/>
    </row>
    <row r="187" ht="22" customHeight="1">
      <c r="A187" s="80" t="n"/>
      <c r="B187" s="49" t="n"/>
      <c r="C187" s="49" t="n"/>
      <c r="D187" s="49" t="n"/>
      <c r="E187" s="49" t="n"/>
    </row>
    <row r="188" ht="22" customHeight="1">
      <c r="A188" s="80" t="n"/>
      <c r="B188" s="49" t="n"/>
      <c r="C188" s="49" t="n"/>
      <c r="D188" s="49" t="n"/>
      <c r="E188" s="49" t="n"/>
    </row>
    <row r="189" ht="22" customHeight="1">
      <c r="A189" s="80" t="n"/>
      <c r="B189" s="49" t="n"/>
      <c r="C189" s="49" t="n"/>
      <c r="D189" s="49" t="n"/>
      <c r="E189" s="49" t="n"/>
    </row>
    <row r="190" ht="22" customHeight="1">
      <c r="A190" s="80" t="n"/>
      <c r="B190" s="49" t="n"/>
      <c r="C190" s="49" t="n"/>
      <c r="D190" s="49" t="n"/>
      <c r="E190" s="49" t="n"/>
    </row>
    <row r="191" ht="22" customHeight="1">
      <c r="A191" s="80" t="n"/>
      <c r="B191" s="49" t="n"/>
      <c r="C191" s="49" t="n"/>
      <c r="D191" s="49" t="n"/>
      <c r="E191" s="49" t="n"/>
    </row>
    <row r="192" ht="22" customHeight="1">
      <c r="A192" s="80" t="n"/>
      <c r="B192" s="49" t="n"/>
      <c r="C192" s="49" t="n"/>
      <c r="D192" s="49" t="n"/>
      <c r="E192" s="49" t="n"/>
    </row>
    <row r="193" ht="22" customHeight="1">
      <c r="A193" s="80" t="n"/>
      <c r="B193" s="49" t="n"/>
      <c r="C193" s="49" t="n"/>
      <c r="D193" s="49" t="n"/>
      <c r="E193" s="49" t="n"/>
    </row>
    <row r="194" ht="22" customHeight="1">
      <c r="A194" s="80" t="n"/>
      <c r="B194" s="49" t="n"/>
      <c r="C194" s="49" t="n"/>
      <c r="D194" s="49" t="n"/>
      <c r="E194" s="49" t="n"/>
    </row>
    <row r="195" ht="22" customHeight="1">
      <c r="A195" s="80" t="n"/>
      <c r="B195" s="49" t="n"/>
      <c r="C195" s="49" t="n"/>
      <c r="D195" s="49" t="n"/>
      <c r="E195" s="49" t="n"/>
    </row>
    <row r="196" ht="22" customHeight="1">
      <c r="A196" s="80" t="n"/>
      <c r="B196" s="49" t="n"/>
      <c r="C196" s="49" t="n"/>
      <c r="D196" s="49" t="n"/>
      <c r="E196" s="49" t="n"/>
    </row>
    <row r="197" ht="22" customHeight="1">
      <c r="A197" s="80" t="n"/>
      <c r="B197" s="49" t="n"/>
      <c r="C197" s="49" t="n"/>
      <c r="D197" s="49" t="n"/>
      <c r="E197" s="49" t="n"/>
    </row>
    <row r="198" ht="22" customHeight="1">
      <c r="A198" s="80" t="n"/>
      <c r="B198" s="49" t="n"/>
      <c r="C198" s="49" t="n"/>
      <c r="D198" s="49" t="n"/>
      <c r="E198" s="49" t="n"/>
    </row>
    <row r="199" ht="22" customHeight="1">
      <c r="A199" s="80" t="n"/>
      <c r="B199" s="49" t="n"/>
      <c r="C199" s="49" t="n"/>
      <c r="D199" s="49" t="n"/>
      <c r="E199" s="49" t="n"/>
    </row>
    <row r="200" ht="22" customHeight="1">
      <c r="A200" s="80" t="n"/>
      <c r="B200" s="49" t="n"/>
      <c r="C200" s="49" t="n"/>
      <c r="D200" s="49" t="n"/>
      <c r="E200" s="49" t="n"/>
    </row>
    <row r="201" ht="22" customHeight="1">
      <c r="A201" s="80" t="n"/>
      <c r="B201" s="49" t="n"/>
      <c r="C201" s="49" t="n"/>
      <c r="D201" s="49" t="n"/>
      <c r="E201" s="49" t="n"/>
    </row>
    <row r="202" ht="22" customHeight="1">
      <c r="A202" s="80" t="n"/>
      <c r="B202" s="49" t="n"/>
      <c r="C202" s="49" t="n"/>
      <c r="D202" s="49" t="n"/>
      <c r="E202" s="49" t="n"/>
    </row>
    <row r="203" ht="22" customHeight="1">
      <c r="A203" s="80" t="n"/>
      <c r="B203" s="49" t="n"/>
      <c r="C203" s="49" t="n"/>
      <c r="D203" s="49" t="n"/>
      <c r="E203" s="49" t="n"/>
    </row>
    <row r="204" ht="22" customHeight="1">
      <c r="A204" s="80" t="n"/>
      <c r="B204" s="49" t="n"/>
      <c r="C204" s="49" t="n"/>
      <c r="D204" s="49" t="n"/>
      <c r="E204" s="49" t="n"/>
    </row>
    <row r="205" ht="22" customHeight="1">
      <c r="A205" s="80" t="n"/>
      <c r="B205" s="49" t="n"/>
      <c r="C205" s="49" t="n"/>
      <c r="D205" s="49" t="n"/>
      <c r="E205" s="49" t="n"/>
    </row>
    <row r="206" ht="22" customHeight="1">
      <c r="A206" s="80" t="n"/>
      <c r="B206" s="49" t="n"/>
      <c r="C206" s="49" t="n"/>
      <c r="D206" s="49" t="n"/>
      <c r="E206" s="49" t="n"/>
    </row>
    <row r="207" ht="22" customHeight="1">
      <c r="A207" s="80" t="n"/>
      <c r="B207" s="49" t="n"/>
      <c r="C207" s="49" t="n"/>
      <c r="D207" s="49" t="n"/>
      <c r="E207" s="49" t="n"/>
    </row>
    <row r="208" ht="22" customHeight="1">
      <c r="A208" s="80" t="n"/>
      <c r="B208" s="49" t="n"/>
      <c r="C208" s="49" t="n"/>
      <c r="D208" s="49" t="n"/>
      <c r="E208" s="49" t="n"/>
    </row>
    <row r="209" ht="22" customHeight="1">
      <c r="A209" s="80" t="n"/>
      <c r="B209" s="49" t="n"/>
      <c r="C209" s="49" t="n"/>
      <c r="D209" s="49" t="n"/>
      <c r="E209" s="49" t="n"/>
    </row>
    <row r="210" ht="22" customHeight="1">
      <c r="A210" s="80" t="n"/>
      <c r="B210" s="49" t="n"/>
      <c r="C210" s="49" t="n"/>
      <c r="D210" s="49" t="n"/>
      <c r="E210" s="49" t="n"/>
    </row>
    <row r="211" ht="22" customHeight="1">
      <c r="A211" s="80" t="n"/>
      <c r="B211" s="49" t="n"/>
      <c r="C211" s="49" t="n"/>
      <c r="D211" s="49" t="n"/>
      <c r="E211" s="49" t="n"/>
    </row>
    <row r="212" ht="22" customHeight="1">
      <c r="A212" s="80" t="n"/>
      <c r="B212" s="49" t="n"/>
      <c r="C212" s="49" t="n"/>
      <c r="D212" s="49" t="n"/>
      <c r="E212" s="49" t="n"/>
    </row>
    <row r="213" ht="22" customHeight="1">
      <c r="A213" s="80" t="n"/>
      <c r="B213" s="49" t="n"/>
      <c r="C213" s="49" t="n"/>
      <c r="D213" s="49" t="n"/>
      <c r="E213" s="49" t="n"/>
    </row>
    <row r="214" ht="22" customHeight="1">
      <c r="A214" s="80" t="n"/>
      <c r="B214" s="49" t="n"/>
      <c r="C214" s="49" t="n"/>
      <c r="D214" s="49" t="n"/>
      <c r="E214" s="49" t="n"/>
    </row>
    <row r="215" ht="22" customHeight="1">
      <c r="A215" s="80" t="n"/>
      <c r="B215" s="49" t="n"/>
      <c r="C215" s="49" t="n"/>
      <c r="D215" s="49" t="n"/>
      <c r="E215" s="49" t="n"/>
    </row>
    <row r="216" ht="22" customHeight="1">
      <c r="A216" s="80" t="n"/>
      <c r="B216" s="49" t="n"/>
      <c r="C216" s="49" t="n"/>
      <c r="D216" s="49" t="n"/>
      <c r="E216" s="49" t="n"/>
    </row>
    <row r="217" ht="22" customHeight="1">
      <c r="A217" s="80" t="n"/>
      <c r="B217" s="49" t="n"/>
      <c r="C217" s="49" t="n"/>
      <c r="D217" s="49" t="n"/>
      <c r="E217" s="49" t="n"/>
    </row>
    <row r="218" ht="22" customHeight="1">
      <c r="A218" s="80" t="n"/>
      <c r="B218" s="49" t="n"/>
      <c r="C218" s="49" t="n"/>
      <c r="D218" s="49" t="n"/>
      <c r="E218" s="49" t="n"/>
    </row>
    <row r="219" ht="22" customHeight="1">
      <c r="A219" s="80" t="n"/>
      <c r="B219" s="49" t="n"/>
      <c r="C219" s="49" t="n"/>
      <c r="D219" s="49" t="n"/>
      <c r="E219" s="49" t="n"/>
    </row>
    <row r="220" ht="22" customHeight="1">
      <c r="A220" s="80" t="n"/>
      <c r="B220" s="49" t="n"/>
      <c r="C220" s="49" t="n"/>
      <c r="D220" s="49" t="n"/>
      <c r="E220" s="49" t="n"/>
    </row>
    <row r="221" ht="22" customHeight="1">
      <c r="A221" s="80" t="n"/>
      <c r="B221" s="49" t="n"/>
      <c r="C221" s="49" t="n"/>
      <c r="D221" s="49" t="n"/>
      <c r="E221" s="49" t="n"/>
    </row>
    <row r="222" ht="22" customHeight="1">
      <c r="A222" s="80" t="n"/>
      <c r="B222" s="49" t="n"/>
      <c r="C222" s="49" t="n"/>
      <c r="D222" s="49" t="n"/>
      <c r="E222" s="49" t="n"/>
    </row>
    <row r="223" ht="22" customHeight="1">
      <c r="A223" s="80" t="n"/>
      <c r="B223" s="49" t="n"/>
      <c r="C223" s="49" t="n"/>
      <c r="D223" s="49" t="n"/>
      <c r="E223" s="49" t="n"/>
    </row>
    <row r="224" ht="22" customHeight="1">
      <c r="A224" s="80" t="n"/>
      <c r="B224" s="49" t="n"/>
      <c r="C224" s="49" t="n"/>
      <c r="D224" s="49" t="n"/>
      <c r="E224" s="49" t="n"/>
    </row>
    <row r="225" ht="22" customHeight="1">
      <c r="A225" s="80" t="n"/>
      <c r="B225" s="49" t="n"/>
      <c r="C225" s="49" t="n"/>
      <c r="D225" s="49" t="n"/>
      <c r="E225" s="49" t="n"/>
    </row>
    <row r="226" ht="22" customHeight="1">
      <c r="A226" s="80" t="n"/>
      <c r="B226" s="49" t="n"/>
      <c r="C226" s="49" t="n"/>
      <c r="D226" s="49" t="n"/>
      <c r="E226" s="49" t="n"/>
    </row>
    <row r="227" ht="22" customHeight="1">
      <c r="A227" s="80" t="n"/>
      <c r="B227" s="49" t="n"/>
      <c r="C227" s="49" t="n"/>
      <c r="D227" s="49" t="n"/>
      <c r="E227" s="49" t="n"/>
    </row>
    <row r="228" ht="22" customHeight="1">
      <c r="A228" s="80" t="n"/>
      <c r="B228" s="49" t="n"/>
      <c r="C228" s="49" t="n"/>
      <c r="D228" s="49" t="n"/>
      <c r="E228" s="49" t="n"/>
    </row>
    <row r="229" ht="22" customHeight="1">
      <c r="A229" s="80" t="n"/>
      <c r="B229" s="49" t="n"/>
      <c r="C229" s="49" t="n"/>
      <c r="D229" s="49" t="n"/>
      <c r="E229" s="49" t="n"/>
    </row>
    <row r="230" ht="22" customHeight="1">
      <c r="A230" s="80" t="n"/>
      <c r="B230" s="49" t="n"/>
      <c r="C230" s="49" t="n"/>
      <c r="D230" s="49" t="n"/>
      <c r="E230" s="49" t="n"/>
    </row>
    <row r="231" ht="22" customHeight="1">
      <c r="A231" s="80" t="n"/>
      <c r="B231" s="49" t="n"/>
      <c r="C231" s="49" t="n"/>
      <c r="D231" s="49" t="n"/>
      <c r="E231" s="49" t="n"/>
    </row>
    <row r="232" ht="22" customHeight="1">
      <c r="A232" s="80" t="n"/>
      <c r="B232" s="49" t="n"/>
      <c r="C232" s="49" t="n"/>
      <c r="D232" s="49" t="n"/>
      <c r="E232" s="49" t="n"/>
    </row>
    <row r="233" ht="22" customHeight="1">
      <c r="A233" s="80" t="n"/>
      <c r="B233" s="49" t="n"/>
      <c r="C233" s="49" t="n"/>
      <c r="D233" s="49" t="n"/>
      <c r="E233" s="49" t="n"/>
    </row>
    <row r="234" ht="22" customHeight="1">
      <c r="A234" s="80" t="n"/>
      <c r="B234" s="49" t="n"/>
      <c r="C234" s="49" t="n"/>
      <c r="D234" s="49" t="n"/>
      <c r="E234" s="49" t="n"/>
    </row>
    <row r="235" ht="22" customHeight="1">
      <c r="A235" s="80" t="n"/>
      <c r="B235" s="49" t="n"/>
      <c r="C235" s="49" t="n"/>
      <c r="D235" s="49" t="n"/>
      <c r="E235" s="49" t="n"/>
    </row>
    <row r="236" ht="22" customHeight="1">
      <c r="A236" s="80" t="n"/>
      <c r="B236" s="49" t="n"/>
      <c r="C236" s="49" t="n"/>
      <c r="D236" s="49" t="n"/>
      <c r="E236" s="49" t="n"/>
    </row>
    <row r="237" ht="22" customHeight="1">
      <c r="A237" s="80" t="n"/>
      <c r="B237" s="49" t="n"/>
      <c r="C237" s="49" t="n"/>
      <c r="D237" s="49" t="n"/>
      <c r="E237" s="49" t="n"/>
    </row>
    <row r="238" ht="22" customHeight="1">
      <c r="A238" s="80" t="n"/>
      <c r="B238" s="49" t="n"/>
      <c r="C238" s="49" t="n"/>
      <c r="D238" s="49" t="n"/>
      <c r="E238" s="49" t="n"/>
    </row>
    <row r="239" ht="22" customHeight="1">
      <c r="A239" s="80" t="n"/>
      <c r="B239" s="49" t="n"/>
      <c r="C239" s="49" t="n"/>
      <c r="D239" s="49" t="n"/>
      <c r="E239" s="49" t="n"/>
    </row>
    <row r="240" ht="22" customHeight="1">
      <c r="A240" s="80" t="n"/>
      <c r="B240" s="49" t="n"/>
      <c r="C240" s="49" t="n"/>
      <c r="D240" s="49" t="n"/>
      <c r="E240" s="49" t="n"/>
    </row>
    <row r="241" ht="22" customHeight="1">
      <c r="A241" s="80" t="n"/>
      <c r="B241" s="49" t="n"/>
      <c r="C241" s="49" t="n"/>
      <c r="D241" s="49" t="n"/>
      <c r="E241" s="49" t="n"/>
    </row>
    <row r="242" ht="22" customHeight="1">
      <c r="A242" s="80" t="n"/>
      <c r="B242" s="49" t="n"/>
      <c r="C242" s="49" t="n"/>
      <c r="D242" s="49" t="n"/>
      <c r="E242" s="49" t="n"/>
    </row>
    <row r="243" ht="22" customHeight="1">
      <c r="A243" s="80" t="n"/>
      <c r="B243" s="49" t="n"/>
      <c r="C243" s="49" t="n"/>
      <c r="D243" s="49" t="n"/>
      <c r="E243" s="49" t="n"/>
    </row>
    <row r="244" ht="22" customHeight="1">
      <c r="A244" s="80" t="n"/>
      <c r="B244" s="49" t="n"/>
      <c r="C244" s="49" t="n"/>
      <c r="D244" s="49" t="n"/>
      <c r="E244" s="49" t="n"/>
    </row>
    <row r="245" ht="22" customHeight="1">
      <c r="A245" s="80" t="n"/>
      <c r="B245" s="49" t="n"/>
      <c r="C245" s="49" t="n"/>
      <c r="D245" s="49" t="n"/>
      <c r="E245" s="49" t="n"/>
    </row>
    <row r="246" ht="22" customHeight="1">
      <c r="A246" s="80" t="n"/>
      <c r="B246" s="49" t="n"/>
      <c r="C246" s="49" t="n"/>
      <c r="D246" s="49" t="n"/>
      <c r="E246" s="49" t="n"/>
    </row>
    <row r="247" ht="22" customHeight="1">
      <c r="A247" s="80" t="n"/>
      <c r="B247" s="49" t="n"/>
      <c r="C247" s="49" t="n"/>
      <c r="D247" s="49" t="n"/>
      <c r="E247" s="49" t="n"/>
    </row>
    <row r="248" ht="22" customHeight="1">
      <c r="A248" s="80" t="n"/>
      <c r="B248" s="49" t="n"/>
      <c r="C248" s="49" t="n"/>
      <c r="D248" s="49" t="n"/>
      <c r="E248" s="49" t="n"/>
    </row>
    <row r="249" ht="22" customHeight="1">
      <c r="A249" s="80" t="n"/>
      <c r="B249" s="49" t="n"/>
      <c r="C249" s="49" t="n"/>
      <c r="D249" s="49" t="n"/>
      <c r="E249" s="49" t="n"/>
    </row>
    <row r="250" ht="22" customHeight="1">
      <c r="A250" s="80" t="n"/>
      <c r="B250" s="49" t="n"/>
      <c r="C250" s="49" t="n"/>
      <c r="D250" s="49" t="n"/>
      <c r="E250" s="49" t="n"/>
    </row>
    <row r="251" ht="22" customHeight="1">
      <c r="A251" s="80" t="n"/>
      <c r="B251" s="49" t="n"/>
      <c r="C251" s="49" t="n"/>
      <c r="D251" s="49" t="n"/>
      <c r="E251" s="49" t="n"/>
    </row>
    <row r="252" ht="22" customHeight="1">
      <c r="A252" s="80" t="n"/>
      <c r="B252" s="49" t="n"/>
      <c r="C252" s="49" t="n"/>
      <c r="D252" s="49" t="n"/>
      <c r="E252" s="49" t="n"/>
    </row>
    <row r="253" ht="22" customHeight="1">
      <c r="A253" s="80" t="n"/>
      <c r="B253" s="49" t="n"/>
      <c r="C253" s="49" t="n"/>
      <c r="D253" s="49" t="n"/>
      <c r="E253" s="49" t="n"/>
    </row>
    <row r="254" ht="22" customHeight="1">
      <c r="A254" s="80" t="n"/>
      <c r="B254" s="49" t="n"/>
      <c r="C254" s="49" t="n"/>
      <c r="D254" s="49" t="n"/>
      <c r="E254" s="49" t="n"/>
    </row>
    <row r="255" ht="22" customHeight="1">
      <c r="A255" s="80" t="n"/>
      <c r="B255" s="49" t="n"/>
      <c r="C255" s="49" t="n"/>
      <c r="D255" s="49" t="n"/>
      <c r="E255" s="49" t="n"/>
    </row>
    <row r="256" ht="22" customHeight="1">
      <c r="A256" s="80" t="n"/>
      <c r="B256" s="49" t="n"/>
      <c r="C256" s="49" t="n"/>
      <c r="D256" s="49" t="n"/>
      <c r="E256" s="49" t="n"/>
    </row>
    <row r="257" ht="22" customHeight="1">
      <c r="A257" s="80" t="n"/>
      <c r="B257" s="49" t="n"/>
      <c r="C257" s="49" t="n"/>
      <c r="D257" s="49" t="n"/>
      <c r="E257" s="49" t="n"/>
    </row>
    <row r="258" ht="22" customHeight="1">
      <c r="A258" s="80" t="n"/>
      <c r="B258" s="49" t="n"/>
      <c r="C258" s="49" t="n"/>
      <c r="D258" s="49" t="n"/>
      <c r="E258" s="49" t="n"/>
    </row>
    <row r="259" ht="22" customHeight="1">
      <c r="A259" s="80" t="n"/>
      <c r="B259" s="49" t="n"/>
      <c r="C259" s="49" t="n"/>
      <c r="D259" s="49" t="n"/>
      <c r="E259" s="49" t="n"/>
    </row>
    <row r="260" ht="22" customHeight="1">
      <c r="A260" s="80" t="n"/>
      <c r="B260" s="49" t="n"/>
      <c r="C260" s="49" t="n"/>
      <c r="D260" s="49" t="n"/>
      <c r="E260" s="49" t="n"/>
    </row>
    <row r="261" ht="22" customHeight="1">
      <c r="A261" s="80" t="n"/>
      <c r="B261" s="49" t="n"/>
      <c r="C261" s="49" t="n"/>
      <c r="D261" s="49" t="n"/>
      <c r="E261" s="49" t="n"/>
    </row>
    <row r="262" ht="22" customHeight="1">
      <c r="A262" s="80" t="n"/>
      <c r="B262" s="49" t="n"/>
      <c r="C262" s="49" t="n"/>
      <c r="D262" s="49" t="n"/>
      <c r="E262" s="49" t="n"/>
    </row>
    <row r="263" ht="22" customHeight="1">
      <c r="A263" s="80" t="n"/>
      <c r="B263" s="49" t="n"/>
      <c r="C263" s="49" t="n"/>
      <c r="D263" s="49" t="n"/>
      <c r="E263" s="49" t="n"/>
    </row>
    <row r="264" ht="22" customHeight="1">
      <c r="A264" s="80" t="n"/>
      <c r="B264" s="49" t="n"/>
      <c r="C264" s="49" t="n"/>
      <c r="D264" s="49" t="n"/>
      <c r="E264" s="49" t="n"/>
    </row>
    <row r="265" ht="22" customHeight="1">
      <c r="A265" s="80" t="n"/>
      <c r="B265" s="49" t="n"/>
      <c r="C265" s="49" t="n"/>
      <c r="D265" s="49" t="n"/>
      <c r="E265" s="49" t="n"/>
    </row>
    <row r="266" ht="22" customHeight="1">
      <c r="A266" s="80" t="n"/>
      <c r="B266" s="49" t="n"/>
      <c r="C266" s="49" t="n"/>
      <c r="D266" s="49" t="n"/>
      <c r="E266" s="49" t="n"/>
    </row>
    <row r="267" ht="22" customHeight="1">
      <c r="A267" s="80" t="n"/>
      <c r="B267" s="49" t="n"/>
      <c r="C267" s="49" t="n"/>
      <c r="D267" s="49" t="n"/>
      <c r="E267" s="49" t="n"/>
    </row>
    <row r="268" ht="22" customHeight="1">
      <c r="A268" s="80" t="n"/>
      <c r="B268" s="49" t="n"/>
      <c r="C268" s="49" t="n"/>
      <c r="D268" s="49" t="n"/>
      <c r="E268" s="49" t="n"/>
    </row>
    <row r="269" ht="22" customHeight="1">
      <c r="A269" s="80" t="n"/>
      <c r="B269" s="49" t="n"/>
      <c r="C269" s="49" t="n"/>
      <c r="D269" s="49" t="n"/>
      <c r="E269" s="49" t="n"/>
    </row>
    <row r="270" ht="22" customHeight="1">
      <c r="A270" s="80" t="n"/>
      <c r="B270" s="49" t="n"/>
      <c r="C270" s="49" t="n"/>
      <c r="D270" s="49" t="n"/>
      <c r="E270" s="49" t="n"/>
    </row>
    <row r="271" ht="22" customHeight="1">
      <c r="A271" s="80" t="n"/>
      <c r="B271" s="49" t="n"/>
      <c r="C271" s="49" t="n"/>
      <c r="D271" s="49" t="n"/>
      <c r="E271" s="49" t="n"/>
    </row>
    <row r="272" ht="22" customHeight="1">
      <c r="A272" s="80" t="n"/>
      <c r="B272" s="49" t="n"/>
      <c r="C272" s="49" t="n"/>
      <c r="D272" s="49" t="n"/>
      <c r="E272" s="49" t="n"/>
    </row>
    <row r="273" ht="22" customHeight="1">
      <c r="A273" s="80" t="n"/>
      <c r="B273" s="49" t="n"/>
      <c r="C273" s="49" t="n"/>
      <c r="D273" s="49" t="n"/>
      <c r="E273" s="49" t="n"/>
    </row>
    <row r="274" ht="22" customHeight="1">
      <c r="A274" s="80" t="n"/>
      <c r="B274" s="49" t="n"/>
      <c r="C274" s="49" t="n"/>
      <c r="D274" s="49" t="n"/>
      <c r="E274" s="49" t="n"/>
    </row>
    <row r="275" ht="22" customHeight="1">
      <c r="A275" s="80" t="n"/>
      <c r="B275" s="49" t="n"/>
      <c r="C275" s="49" t="n"/>
      <c r="D275" s="49" t="n"/>
      <c r="E275" s="49" t="n"/>
    </row>
    <row r="276" ht="22" customHeight="1">
      <c r="A276" s="80" t="n"/>
      <c r="B276" s="49" t="n"/>
      <c r="C276" s="49" t="n"/>
      <c r="D276" s="49" t="n"/>
      <c r="E276" s="49" t="n"/>
    </row>
    <row r="277" ht="22" customHeight="1">
      <c r="A277" s="80" t="n"/>
      <c r="B277" s="49" t="n"/>
      <c r="C277" s="49" t="n"/>
      <c r="D277" s="49" t="n"/>
      <c r="E277" s="49" t="n"/>
    </row>
    <row r="278" ht="22" customHeight="1">
      <c r="A278" s="80" t="n"/>
      <c r="B278" s="49" t="n"/>
      <c r="C278" s="49" t="n"/>
      <c r="D278" s="49" t="n"/>
      <c r="E278" s="49" t="n"/>
    </row>
    <row r="279" ht="22" customHeight="1">
      <c r="A279" s="80" t="n"/>
      <c r="B279" s="49" t="n"/>
      <c r="C279" s="49" t="n"/>
      <c r="D279" s="49" t="n"/>
      <c r="E279" s="49" t="n"/>
    </row>
    <row r="280" ht="22" customHeight="1">
      <c r="A280" s="80" t="n"/>
      <c r="B280" s="49" t="n"/>
      <c r="C280" s="49" t="n"/>
      <c r="D280" s="49" t="n"/>
      <c r="E280" s="49" t="n"/>
    </row>
    <row r="281" ht="22" customHeight="1">
      <c r="A281" s="80" t="n"/>
      <c r="B281" s="49" t="n"/>
      <c r="C281" s="49" t="n"/>
      <c r="D281" s="49" t="n"/>
      <c r="E281" s="49" t="n"/>
    </row>
    <row r="282" ht="22" customHeight="1">
      <c r="A282" s="80" t="n"/>
      <c r="B282" s="49" t="n"/>
      <c r="C282" s="49" t="n"/>
      <c r="D282" s="49" t="n"/>
      <c r="E282" s="49" t="n"/>
    </row>
    <row r="283" ht="22" customHeight="1">
      <c r="A283" s="80" t="n"/>
      <c r="B283" s="49" t="n"/>
      <c r="C283" s="49" t="n"/>
      <c r="D283" s="49" t="n"/>
      <c r="E283" s="49" t="n"/>
    </row>
    <row r="284" ht="22" customHeight="1">
      <c r="A284" s="80" t="n"/>
      <c r="B284" s="49" t="n"/>
      <c r="C284" s="49" t="n"/>
      <c r="D284" s="49" t="n"/>
      <c r="E284" s="49" t="n"/>
    </row>
    <row r="285" ht="22" customHeight="1">
      <c r="A285" s="80" t="n"/>
      <c r="B285" s="49" t="n"/>
      <c r="C285" s="49" t="n"/>
      <c r="D285" s="49" t="n"/>
      <c r="E285" s="49" t="n"/>
    </row>
    <row r="286" ht="22" customHeight="1">
      <c r="A286" s="80" t="n"/>
      <c r="B286" s="49" t="n"/>
      <c r="C286" s="49" t="n"/>
      <c r="D286" s="49" t="n"/>
      <c r="E286" s="49" t="n"/>
    </row>
    <row r="287" ht="22" customHeight="1">
      <c r="A287" s="80" t="n"/>
      <c r="B287" s="49" t="n"/>
      <c r="C287" s="49" t="n"/>
      <c r="D287" s="49" t="n"/>
      <c r="E287" s="49" t="n"/>
    </row>
    <row r="288" ht="22" customHeight="1">
      <c r="A288" s="80" t="n"/>
      <c r="B288" s="49" t="n"/>
      <c r="C288" s="49" t="n"/>
      <c r="D288" s="49" t="n"/>
      <c r="E288" s="49" t="n"/>
    </row>
    <row r="289" ht="22" customHeight="1">
      <c r="A289" s="80" t="n"/>
      <c r="B289" s="49" t="n"/>
      <c r="C289" s="49" t="n"/>
      <c r="D289" s="49" t="n"/>
      <c r="E289" s="49" t="n"/>
    </row>
    <row r="290" ht="22" customHeight="1">
      <c r="A290" s="80" t="n"/>
      <c r="B290" s="49" t="n"/>
      <c r="C290" s="49" t="n"/>
      <c r="D290" s="49" t="n"/>
      <c r="E290" s="49" t="n"/>
    </row>
    <row r="291" ht="22" customHeight="1">
      <c r="A291" s="80" t="n"/>
      <c r="B291" s="49" t="n"/>
      <c r="C291" s="49" t="n"/>
      <c r="D291" s="49" t="n"/>
      <c r="E291" s="49" t="n"/>
    </row>
    <row r="292" ht="22" customHeight="1">
      <c r="A292" s="80" t="n"/>
      <c r="B292" s="49" t="n"/>
      <c r="C292" s="49" t="n"/>
      <c r="D292" s="49" t="n"/>
      <c r="E292" s="49" t="n"/>
    </row>
    <row r="293" ht="22" customHeight="1">
      <c r="A293" s="80" t="n"/>
      <c r="B293" s="49" t="n"/>
      <c r="C293" s="49" t="n"/>
      <c r="D293" s="49" t="n"/>
      <c r="E293" s="49" t="n"/>
    </row>
    <row r="294" ht="22" customHeight="1">
      <c r="A294" s="80" t="n"/>
      <c r="B294" s="49" t="n"/>
      <c r="C294" s="49" t="n"/>
      <c r="D294" s="49" t="n"/>
      <c r="E294" s="49" t="n"/>
    </row>
    <row r="295" ht="22" customHeight="1">
      <c r="A295" s="80" t="n"/>
      <c r="B295" s="49" t="n"/>
      <c r="C295" s="49" t="n"/>
      <c r="D295" s="49" t="n"/>
      <c r="E295" s="49" t="n"/>
    </row>
    <row r="296" ht="22" customHeight="1">
      <c r="A296" s="80" t="n"/>
      <c r="B296" s="49" t="n"/>
      <c r="C296" s="49" t="n"/>
      <c r="D296" s="49" t="n"/>
      <c r="E296" s="49" t="n"/>
    </row>
    <row r="297" ht="22" customHeight="1">
      <c r="A297" s="80" t="n"/>
      <c r="B297" s="49" t="n"/>
      <c r="C297" s="49" t="n"/>
      <c r="D297" s="49" t="n"/>
      <c r="E297" s="49" t="n"/>
    </row>
    <row r="298" ht="22" customHeight="1">
      <c r="A298" s="80" t="n"/>
      <c r="B298" s="49" t="n"/>
      <c r="C298" s="49" t="n"/>
      <c r="D298" s="49" t="n"/>
      <c r="E298" s="49" t="n"/>
    </row>
    <row r="299" ht="22" customHeight="1">
      <c r="A299" s="80" t="n"/>
      <c r="B299" s="49" t="n"/>
      <c r="C299" s="49" t="n"/>
      <c r="D299" s="49" t="n"/>
      <c r="E299" s="49" t="n"/>
    </row>
    <row r="300" ht="22" customHeight="1">
      <c r="A300" s="80" t="n"/>
      <c r="B300" s="49" t="n"/>
      <c r="C300" s="49" t="n"/>
      <c r="D300" s="49" t="n"/>
      <c r="E300" s="49" t="n"/>
    </row>
    <row r="301" ht="22" customHeight="1">
      <c r="A301" s="80" t="n"/>
      <c r="B301" s="49" t="n"/>
      <c r="C301" s="49" t="n"/>
      <c r="D301" s="49" t="n"/>
      <c r="E301" s="49" t="n"/>
    </row>
    <row r="302" ht="22" customHeight="1">
      <c r="A302" s="80" t="n"/>
      <c r="B302" s="49" t="n"/>
      <c r="C302" s="49" t="n"/>
      <c r="D302" s="49" t="n"/>
      <c r="E302" s="49" t="n"/>
    </row>
    <row r="303" ht="22" customHeight="1">
      <c r="A303" s="80" t="n"/>
      <c r="B303" s="49" t="n"/>
      <c r="C303" s="49" t="n"/>
      <c r="D303" s="49" t="n"/>
      <c r="E303" s="49" t="n"/>
    </row>
    <row r="304" ht="22" customHeight="1">
      <c r="A304" s="80" t="n"/>
      <c r="B304" s="49" t="n"/>
      <c r="C304" s="49" t="n"/>
      <c r="D304" s="49" t="n"/>
      <c r="E304" s="49" t="n"/>
    </row>
  </sheetData>
  <mergeCells count="2">
    <mergeCell ref="A2:E2"/>
    <mergeCell ref="A1:E1"/>
  </mergeCells>
  <dataValidations count="2">
    <dataValidation sqref="D5:D304" showDropDown="0" showInputMessage="0" showErrorMessage="0" allowBlank="0" type="whole" operator="between">
      <formula1>0</formula1>
      <formula2>999</formula2>
    </dataValidation>
    <dataValidation sqref="E5:E30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2026-08-20T07:57:53Z</dcterms:created>
  <dcterms:modified xmlns:dcterms="http://purl.org/dc/terms/" xmlns:xsi="http://www.w3.org/2001/XMLSchema-instance" xsi:type="dcterms:W3CDTF">2026-08-20T07:58:00Z</dcterms:modified>
</cp:coreProperties>
</file>