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pecification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Vehicle Applications" sheetId="5" state="visible" r:id="rId5"/>
    <sheet xmlns:r="http://schemas.openxmlformats.org/officeDocument/2006/relationships" name="Equipment Applications" sheetId="6" state="visible" r:id="rId6"/>
    <sheet xmlns:r="http://schemas.openxmlformats.org/officeDocument/2006/relationships" name="Images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rlito"/>
      <sz val="11"/>
    </font>
    <font>
      <name val="Carlito"/>
      <b val="1"/>
      <color rgb="FFFFFFFF"/>
      <sz val="20"/>
    </font>
    <font>
      <name val="Carlito"/>
      <color rgb="FFC8D2DE"/>
      <sz val="10"/>
    </font>
    <font>
      <name val="Carlito"/>
      <b val="1"/>
      <color rgb="FFFFFFFF"/>
      <sz val="12"/>
    </font>
    <font>
      <name val="Carlito"/>
      <b val="1"/>
      <color rgb="FFE52833"/>
      <sz val="11"/>
    </font>
    <font>
      <name val="Carlito"/>
      <b val="1"/>
      <color rgb="FF07172B"/>
      <sz val="11"/>
    </font>
    <font>
      <name val="Carlito"/>
      <color rgb="FF26364A"/>
      <sz val="11"/>
    </font>
    <font>
      <name val="Carlito"/>
      <b val="1"/>
      <color rgb="FFFFFFFF"/>
      <sz val="10"/>
    </font>
    <font>
      <name val="Carlito"/>
      <color rgb="FF14734B"/>
      <sz val="11"/>
    </font>
    <font>
      <name val="Carlito"/>
      <color rgb="FF26364A"/>
      <sz val="10"/>
    </font>
    <font>
      <name val="Carlito"/>
      <i val="1"/>
      <color rgb="FF14734B"/>
      <sz val="10"/>
    </font>
  </fonts>
  <fills count="8">
    <fill>
      <patternFill/>
    </fill>
    <fill>
      <patternFill patternType="gray125"/>
    </fill>
    <fill>
      <patternFill patternType="solid">
        <fgColor rgb="FF07172B"/>
      </patternFill>
    </fill>
    <fill>
      <patternFill patternType="solid">
        <fgColor rgb="FF173D64"/>
      </patternFill>
    </fill>
    <fill>
      <patternFill patternType="solid">
        <fgColor rgb="FFFCEAEC"/>
      </patternFill>
    </fill>
    <fill>
      <patternFill patternType="solid">
        <fgColor rgb="FFEEF2F6"/>
      </patternFill>
    </fill>
    <fill>
      <patternFill patternType="solid">
        <fgColor rgb="FFE52833"/>
      </patternFill>
    </fill>
    <fill>
      <patternFill patternType="solid">
        <fgColor rgb="FFEAF7F0"/>
      </patternFill>
    </fill>
  </fills>
  <borders count="13">
    <border/>
    <border>
      <left style="thin">
        <color rgb="FFDCE3EB"/>
      </left>
      <right style="thin">
        <color rgb="FFDCE3EB"/>
      </right>
      <top style="thin">
        <color rgb="FFDCE3EB"/>
      </top>
      <bottom style="thin">
        <color rgb="FFDCE3EB"/>
      </bottom>
    </border>
    <border>
      <bottom style="thin">
        <color rgb="FFE5EAF0"/>
      </bottom>
    </border>
    <border>
      <top style="thin">
        <color rgb="FFE5EAF0"/>
      </top>
      <bottom style="thin">
        <color rgb="FFE5EAF0"/>
      </bottom>
    </border>
    <border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top style="thin">
        <color rgb="FFA9D9C0"/>
      </top>
      <bottom style="thin">
        <color rgb="FFE5EAF0"/>
      </bottom>
    </border>
    <border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top style="thin">
        <color rgb="FFE5EAF0"/>
      </top>
      <bottom style="thin">
        <color rgb="FFA9D9C0"/>
      </bottom>
    </border>
    <border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top style="thin">
        <color rgb="FFE5EAF0"/>
      </top>
      <bottom style="thin">
        <color rgb="FFE5EAF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wrapText="1"/>
    </xf>
    <xf numFmtId="0" fontId="7" fillId="6" borderId="0" applyAlignment="1" pivotButton="0" quotePrefix="0" xfId="0">
      <alignment vertical="center" wrapText="1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wrapText="1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9" fillId="0" borderId="0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2" applyAlignment="1" pivotButton="0" quotePrefix="0" xfId="0">
      <alignment wrapText="1"/>
    </xf>
    <xf numFmtId="0" fontId="9" fillId="0" borderId="3" applyAlignment="1" pivotButton="0" quotePrefix="0" xfId="0">
      <alignment wrapText="1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49" fontId="9" fillId="0" borderId="2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9" fillId="7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49" fontId="9" fillId="7" borderId="3" applyAlignment="1" pivotButton="0" quotePrefix="0" xfId="0">
      <alignment vertical="top" wrapText="1"/>
    </xf>
    <xf numFmtId="0" fontId="9" fillId="7" borderId="3" applyAlignment="1" pivotButton="0" quotePrefix="0" xfId="0">
      <alignment vertical="top" wrapText="1"/>
    </xf>
    <xf numFmtId="49" fontId="10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49" fontId="10" fillId="7" borderId="3" applyAlignment="1" pivotButton="0" quotePrefix="0" xfId="0">
      <alignment vertical="top" wrapText="1"/>
    </xf>
    <xf numFmtId="0" fontId="10" fillId="7" borderId="3" applyAlignment="1" pivotButton="0" quotePrefix="0" xfId="0">
      <alignment vertical="top" wrapText="1"/>
    </xf>
    <xf numFmtId="49" fontId="10" fillId="7" borderId="4" applyAlignment="1" pivotButton="0" quotePrefix="0" xfId="0">
      <alignment vertical="top" wrapText="1"/>
    </xf>
    <xf numFmtId="0" fontId="10" fillId="7" borderId="5" applyAlignment="1" pivotButton="0" quotePrefix="0" xfId="0">
      <alignment vertical="top" wrapText="1"/>
    </xf>
    <xf numFmtId="0" fontId="10" fillId="7" borderId="6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10" fillId="7" borderId="9" applyAlignment="1" pivotButton="0" quotePrefix="0" xfId="0">
      <alignment vertical="top" wrapText="1"/>
    </xf>
    <xf numFmtId="0" fontId="10" fillId="7" borderId="5" applyAlignment="1" pivotButton="0" quotePrefix="0" xfId="0">
      <alignment horizontal="center" vertical="top" wrapText="1"/>
    </xf>
    <xf numFmtId="0" fontId="10" fillId="7" borderId="8" applyAlignment="1" pivotButton="0" quotePrefix="0" xfId="0">
      <alignment horizontal="center" vertical="top" wrapText="1"/>
    </xf>
    <xf numFmtId="49" fontId="10" fillId="7" borderId="10" applyAlignment="1" pivotButton="0" quotePrefix="0" xfId="0">
      <alignment vertical="top" wrapText="1"/>
    </xf>
    <xf numFmtId="0" fontId="10" fillId="7" borderId="11" applyAlignment="1" pivotButton="0" quotePrefix="0" xfId="0">
      <alignment vertical="top" wrapText="1"/>
    </xf>
    <xf numFmtId="0" fontId="10" fillId="7" borderId="12" applyAlignment="1" pivotButton="0" quotePrefix="0" xfId="0">
      <alignment vertical="top" wrapText="1"/>
    </xf>
    <xf numFmtId="0" fontId="10" fillId="7" borderId="6" applyAlignment="1" pivotButton="0" quotePrefix="0" xfId="0">
      <alignment horizontal="center" vertical="top" wrapText="1"/>
    </xf>
    <xf numFmtId="0" fontId="10" fillId="7" borderId="11" applyAlignment="1" pivotButton="0" quotePrefix="0" xfId="0">
      <alignment horizontal="center" vertical="top" wrapText="1"/>
    </xf>
    <xf numFmtId="0" fontId="10" fillId="7" borderId="12" applyAlignment="1" pivotButton="0" quotePrefix="0" xfId="0">
      <alignment horizontal="center" vertical="top" wrapText="1"/>
    </xf>
    <xf numFmtId="0" fontId="10" fillId="7" borderId="9" applyAlignment="1" pivotButton="0" quotePrefix="0" xfId="0">
      <alignment horizontal="center" vertical="top" wrapText="1"/>
    </xf>
    <xf numFmtId="49" fontId="7" fillId="3" borderId="0" applyAlignment="1" pivotButton="0" quotePrefix="0" xfId="0">
      <alignment vertical="center" wrapText="1"/>
    </xf>
    <xf numFmtId="49" fontId="7" fillId="6" borderId="0" applyAlignment="1" pivotButton="0" quotePrefix="0" xfId="0">
      <alignment vertical="center" wrapText="1"/>
    </xf>
    <xf numFmtId="49" fontId="10" fillId="7" borderId="6" applyAlignment="1" pivotButton="0" quotePrefix="0" xfId="0">
      <alignment vertical="top" wrapText="1"/>
    </xf>
    <xf numFmtId="49" fontId="10" fillId="7" borderId="12" applyAlignment="1" pivotButton="0" quotePrefix="0" xfId="0">
      <alignment vertical="top" wrapText="1"/>
    </xf>
    <xf numFmtId="49" fontId="10" fillId="7" borderId="9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49" fontId="7" fillId="6" borderId="0" applyAlignment="1" pivotButton="0" quotePrefix="0" xfId="0">
      <alignment vertical="center" wrapText="1"/>
    </xf>
    <xf numFmtId="49" fontId="10" fillId="7" borderId="9" applyAlignment="1" pivotButton="0" quotePrefix="0" xfId="0">
      <alignment vertical="top" wrapText="1"/>
    </xf>
    <xf numFmtId="49" fontId="10" fillId="7" borderId="10" applyAlignment="1" pivotButton="0" quotePrefix="0" xfId="0">
      <alignment vertical="top" wrapText="1"/>
    </xf>
  </cellXfs>
  <cellStyles count="1">
    <cellStyle name="Normal" xfId="0"/>
  </cellStyles>
  <dxfs count="1">
    <dxf>
      <font>
        <b val="1"/>
        <color rgb="FFA11D28"/>
      </font>
      <fill>
        <patternFill patternType="solid">
          <bgColor rgb="FFFCEA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ductsImportTable" displayName="ProductsImportTable" ref="A4:K204" headerRowCount="1" totalsRowCount="0" totalsRowShown="0">
  <autoFilter ref="A4:K204"/>
  <tableColumns count="11">
    <tableColumn id="1" name="part_number*"/>
    <tableColumn id="2" name="name*"/>
    <tableColumn id="3" name="category*"/>
    <tableColumn id="4" name="application_type*"/>
    <tableColumn id="5" name="availability"/>
    <tableColumn id="6" name="featured"/>
    <tableColumn id="7" name="short_description"/>
    <tableColumn id="8" name="full_description"/>
    <tableColumn id="9" name="seo_title"/>
    <tableColumn id="10" name="seo_description"/>
    <tableColumn id="11" name="technical_sheet_fi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pecificationsImportTable" displayName="SpecificationsImportTable" ref="A4:E304" headerRowCount="1" totalsRowCount="0" totalsRowShown="0">
  <autoFilter ref="A4:E304"/>
  <tableColumns count="5">
    <tableColumn id="1" name="part_number*"/>
    <tableColumn id="2" name="label*"/>
    <tableColumn id="3" name="value*"/>
    <tableColumn id="4" name="unit"/>
    <tableColumn id="5" name="display_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ImportTable" displayName="ReferencesImportTable" ref="A4:D304" headerRowCount="1" totalsRowCount="0" totalsRowShown="0">
  <autoFilter ref="A4:D304"/>
  <tableColumns count="4">
    <tableColumn id="1" name="part_number*"/>
    <tableColumn id="2" name="reference_type*"/>
    <tableColumn id="3" name="manufacturer"/>
    <tableColumn id="4" name="reference_number*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hicleApplicationsImportTable" displayName="VehicleApplicationsImportTable" ref="A4:H304" headerRowCount="1" totalsRowCount="0" totalsRowShown="0">
  <autoFilter ref="A4:H304"/>
  <tableColumns count="8">
    <tableColumn id="1" name="part_number*"/>
    <tableColumn id="2" name="vehicle_brand*"/>
    <tableColumn id="3" name="vehicle_model*"/>
    <tableColumn id="4" name="engine_manufacturer"/>
    <tableColumn id="5" name="engine_model"/>
    <tableColumn id="6" name="year_from"/>
    <tableColumn id="7" name="year_to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quipmentApplicationsImportTable" displayName="EquipmentApplicationsImportTable" ref="A4:H304" headerRowCount="1" totalsRowCount="0" totalsRowShown="0">
  <autoFilter ref="A4:H304"/>
  <tableColumns count="8">
    <tableColumn id="1" name="part_number*"/>
    <tableColumn id="2" name="equipment_type*"/>
    <tableColumn id="3" name="industry"/>
    <tableColumn id="4" name="manufacturer*"/>
    <tableColumn id="5" name="model*"/>
    <tableColumn id="6" name="engine_manufacturer"/>
    <tableColumn id="7" name="engine_model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magesImportTable" displayName="ImagesImportTable" ref="A4:E304" headerRowCount="1" totalsRowCount="0" totalsRowShown="0">
  <autoFilter ref="A4:E304"/>
  <tableColumns count="5">
    <tableColumn id="1" name="part_number*"/>
    <tableColumn id="2" name="image_filename*"/>
    <tableColumn id="3" name="alt_text*"/>
    <tableColumn id="4" name="display_order"/>
    <tableColumn id="5" name="is_pri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54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3" t="inlineStr">
        <is>
          <t>Mutsimoto Product Catalogue — Data Collection Template</t>
        </is>
      </c>
    </row>
    <row r="2" ht="30" customHeight="1">
      <c r="A2" s="6" t="inlineStr">
        <is>
          <t>Complete the relevant worksheets, keep the column names unchanged, and return this workbook together with the product images and PDF data sheets.</t>
        </is>
      </c>
    </row>
    <row r="4">
      <c r="A4" s="9" t="inlineStr">
        <is>
          <t>How to complete and return this workbook</t>
        </is>
      </c>
    </row>
    <row r="5" ht="42" customHeight="1">
      <c r="A5" s="35" t="inlineStr">
        <is>
          <t>1</t>
        </is>
      </c>
      <c r="B5" s="36" t="inlineStr">
        <is>
          <t>Start with Products</t>
        </is>
      </c>
      <c r="C5" s="37" t="inlineStr">
        <is>
          <t>Enter one product per row. Part number, product name, category, and application type are required. Green rows are examples—delete or overwrite them.</t>
        </is>
      </c>
      <c r="D5" s="37" t="str"/>
      <c r="E5" s="37" t="str"/>
      <c r="F5" s="37" t="str"/>
      <c r="G5" s="37" t="str"/>
      <c r="H5" s="37" t="str"/>
    </row>
    <row r="6" ht="42" customHeight="1">
      <c r="A6" s="35" t="inlineStr">
        <is>
          <t>2</t>
        </is>
      </c>
      <c r="B6" s="36" t="inlineStr">
        <is>
          <t>Add related details</t>
        </is>
      </c>
      <c r="C6" s="37" t="inlineStr">
        <is>
          <t>Use the remaining worksheets for specifications, references, vehicles, equipment, and images. Repeat the product part number on every related row.</t>
        </is>
      </c>
      <c r="D6" s="37" t="str"/>
      <c r="E6" s="37" t="str"/>
      <c r="F6" s="37" t="str"/>
      <c r="G6" s="37" t="str"/>
      <c r="H6" s="37" t="str"/>
    </row>
    <row r="7" ht="42" customHeight="1">
      <c r="A7" s="35" t="inlineStr">
        <is>
          <t>3</t>
        </is>
      </c>
      <c r="B7" s="36" t="inlineStr">
        <is>
          <t>Do not create slugs</t>
        </is>
      </c>
      <c r="C7" s="37" t="inlineStr">
        <is>
          <t>The website will generate the URL slug automatically from the product name and part number.</t>
        </is>
      </c>
      <c r="D7" s="37" t="str"/>
      <c r="E7" s="37" t="str"/>
      <c r="F7" s="37" t="str"/>
      <c r="G7" s="37" t="str"/>
      <c r="H7" s="37" t="str"/>
    </row>
    <row r="8" ht="42" customHeight="1">
      <c r="A8" s="35" t="inlineStr">
        <is>
          <t>4</t>
        </is>
      </c>
      <c r="B8" s="36" t="inlineStr">
        <is>
          <t>Descriptions may be blank</t>
        </is>
      </c>
      <c r="C8" s="37" t="inlineStr">
        <is>
          <t>Short and full descriptions are optional. The website will create safe draft descriptions where they are missing.</t>
        </is>
      </c>
      <c r="D8" s="37" t="str"/>
      <c r="E8" s="37" t="str"/>
      <c r="F8" s="37" t="str"/>
      <c r="G8" s="37" t="str"/>
      <c r="H8" s="37" t="str"/>
    </row>
    <row r="9" ht="42" customHeight="1">
      <c r="A9" s="35" t="inlineStr">
        <is>
          <t>5</t>
        </is>
      </c>
      <c r="B9" s="36" t="inlineStr">
        <is>
          <t>Do not embed images</t>
        </is>
      </c>
      <c r="C9" s="37" t="inlineStr">
        <is>
          <t>Place image files in the images folder. Enter the exact filename in the Images worksheet.</t>
        </is>
      </c>
      <c r="D9" s="37" t="str"/>
      <c r="E9" s="37" t="str"/>
      <c r="F9" s="37" t="str"/>
      <c r="G9" s="37" t="str"/>
      <c r="H9" s="37" t="str"/>
    </row>
    <row r="10" ht="42" customHeight="1">
      <c r="A10" s="35" t="inlineStr">
        <is>
          <t>6</t>
        </is>
      </c>
      <c r="B10" s="36" t="inlineStr">
        <is>
          <t>Return PDFs separately</t>
        </is>
      </c>
      <c r="C10" s="37" t="inlineStr">
        <is>
          <t>Place product PDF files in the datasheets folder. Enter the exact filename in the Products worksheet.</t>
        </is>
      </c>
      <c r="D10" s="37" t="str"/>
      <c r="E10" s="37" t="str"/>
      <c r="F10" s="37" t="str"/>
      <c r="G10" s="37" t="str"/>
      <c r="H10" s="37" t="str"/>
    </row>
    <row r="11" ht="42" customHeight="1">
      <c r="A11" s="35" t="inlineStr">
        <is>
          <t>7</t>
        </is>
      </c>
      <c r="B11" s="36" t="inlineStr">
        <is>
          <t>Send one package</t>
        </is>
      </c>
      <c r="C11" s="37" t="inlineStr">
        <is>
          <t>Return the completed workbook, images folder, and datasheets folder as one ZIP file or one shared cloud folder.</t>
        </is>
      </c>
      <c r="D11" s="37" t="str"/>
      <c r="E11" s="37" t="str"/>
      <c r="F11" s="37" t="str"/>
      <c r="G11" s="37" t="str"/>
      <c r="H11" s="37" t="str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</row>
    <row r="13">
      <c r="A13" s="9" t="inlineStr">
        <is>
          <t>Accepted values</t>
        </is>
      </c>
    </row>
    <row r="14">
      <c r="A14" s="19" t="inlineStr">
        <is>
          <t>Field</t>
        </is>
      </c>
      <c r="B14" s="19" t="inlineStr">
        <is>
          <t>Accepted values</t>
        </is>
      </c>
      <c r="C14" s="19" t="inlineStr">
        <is>
          <t>Notes</t>
        </is>
      </c>
      <c r="D14" s="38" t="n"/>
      <c r="E14" s="38" t="n"/>
      <c r="F14" s="38" t="n"/>
      <c r="G14" s="38" t="n"/>
      <c r="H14" s="38" t="n"/>
    </row>
    <row r="15">
      <c r="A15" s="39" t="inlineStr">
        <is>
          <t>Category</t>
        </is>
      </c>
      <c r="B15" s="40" t="inlineStr">
        <is>
          <t>Oil Element; Oil Spin On; Fuel Elements; Fuel Spin On; Air Cleaners</t>
        </is>
      </c>
      <c r="C15" s="40" t="inlineStr">
        <is>
          <t>Use the wording exactly as shown.</t>
        </is>
      </c>
      <c r="D15" s="38" t="n"/>
      <c r="E15" s="38" t="n"/>
      <c r="F15" s="38" t="n"/>
      <c r="G15" s="38" t="n"/>
      <c r="H15" s="38" t="n"/>
    </row>
    <row r="16">
      <c r="A16" s="39" t="inlineStr">
        <is>
          <t>Application type</t>
        </is>
      </c>
      <c r="B16" s="40" t="inlineStr">
        <is>
          <t>Automotive; Industrial; Both</t>
        </is>
      </c>
      <c r="C16" s="40" t="inlineStr">
        <is>
          <t>Choose the broad application group.</t>
        </is>
      </c>
      <c r="D16" s="38" t="n"/>
      <c r="E16" s="38" t="n"/>
      <c r="F16" s="38" t="n"/>
      <c r="G16" s="38" t="n"/>
      <c r="H16" s="38" t="n"/>
    </row>
    <row r="17">
      <c r="A17" s="39" t="inlineStr">
        <is>
          <t>Reference type</t>
        </is>
      </c>
      <c r="B17" s="40" t="inlineStr">
        <is>
          <t>OEM; Competitor; Alternative</t>
        </is>
      </c>
      <c r="C17" s="40" t="inlineStr">
        <is>
          <t>OEM is the original manufacturer reference.</t>
        </is>
      </c>
      <c r="D17" s="38" t="n"/>
      <c r="E17" s="38" t="n"/>
      <c r="F17" s="38" t="n"/>
      <c r="G17" s="38" t="n"/>
      <c r="H17" s="38" t="n"/>
    </row>
    <row r="18">
      <c r="A18" s="39" t="inlineStr">
        <is>
          <t>Yes/No fields</t>
        </is>
      </c>
      <c r="B18" s="40" t="inlineStr">
        <is>
          <t>Yes; No</t>
        </is>
      </c>
      <c r="C18" s="40" t="inlineStr">
        <is>
          <t>Used for Featured and Primary image.</t>
        </is>
      </c>
      <c r="D18" s="38" t="n"/>
      <c r="E18" s="38" t="n"/>
      <c r="F18" s="38" t="n"/>
      <c r="G18" s="38" t="n"/>
      <c r="H18" s="38" t="n"/>
    </row>
    <row r="19">
      <c r="A19" s="39" t="inlineStr">
        <is>
          <t>Availability</t>
        </is>
      </c>
      <c r="B19" s="40" t="inlineStr">
        <is>
          <t>Any clear customer-facing wording</t>
        </is>
      </c>
      <c r="C19" s="40" t="inlineStr">
        <is>
          <t>Blank values become “Contact for availability”.</t>
        </is>
      </c>
      <c r="D19" s="38" t="n"/>
      <c r="E19" s="38" t="n"/>
      <c r="F19" s="38" t="n"/>
      <c r="G19" s="38" t="n"/>
      <c r="H19" s="38" t="n"/>
    </row>
    <row r="20">
      <c r="A20" s="39" t="inlineStr">
        <is>
          <t>Years</t>
        </is>
      </c>
      <c r="B20" s="40" t="inlineStr">
        <is>
          <t>1900–2200</t>
        </is>
      </c>
      <c r="C20" s="40" t="inlineStr">
        <is>
          <t>Leave blank when the application covers all years.</t>
        </is>
      </c>
      <c r="D20" s="38" t="n"/>
      <c r="E20" s="38" t="n"/>
      <c r="F20" s="38" t="n"/>
      <c r="G20" s="38" t="n"/>
      <c r="H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</row>
    <row r="22">
      <c r="A22" s="9" t="inlineStr">
        <is>
          <t>File requirements</t>
        </is>
      </c>
    </row>
    <row r="23" ht="44" customHeight="1">
      <c r="A23" s="41" t="inlineStr">
        <is>
          <t>Product images</t>
        </is>
      </c>
      <c r="B23" s="37" t="inlineStr">
        <is>
          <t>JPEG, PNG or WebP; maximum 5 MB each; use a clean background.</t>
        </is>
      </c>
      <c r="C23" s="37" t="str"/>
      <c r="D23" s="37" t="str"/>
      <c r="E23" s="37" t="str"/>
      <c r="F23" s="37" t="str"/>
      <c r="G23" s="37" t="str"/>
      <c r="H23" s="37" t="str"/>
    </row>
    <row r="24" ht="44" customHeight="1">
      <c r="A24" s="41" t="inlineStr">
        <is>
          <t>Technical data sheets</t>
        </is>
      </c>
      <c r="B24" s="37" t="inlineStr">
        <is>
          <t>PDF; maximum 15 MB each.</t>
        </is>
      </c>
      <c r="C24" s="37" t="str"/>
      <c r="D24" s="37" t="str"/>
      <c r="E24" s="37" t="str"/>
      <c r="F24" s="37" t="str"/>
      <c r="G24" s="37" t="str"/>
      <c r="H24" s="37" t="str"/>
    </row>
    <row r="25" ht="56" customHeight="1">
      <c r="A25" s="41" t="inlineStr">
        <is>
          <t>Recommended filenames</t>
        </is>
      </c>
      <c r="B25" s="37" t="inlineStr">
        <is>
          <t>Use the part number and sequence, for example SL-2074-1.webp and SL-2074.pdf.</t>
        </is>
      </c>
      <c r="C25" s="37" t="str"/>
      <c r="D25" s="37" t="str"/>
      <c r="E25" s="37" t="str"/>
      <c r="F25" s="37" t="str"/>
      <c r="G25" s="37" t="str"/>
      <c r="H25" s="37" t="str"/>
    </row>
    <row r="26" ht="56" customHeight="1">
      <c r="A26" s="41" t="inlineStr">
        <is>
          <t>Duplicate protection</t>
        </is>
      </c>
      <c r="B26" s="37" t="inlineStr">
        <is>
          <t>SL-2074, SL 2074 and sl2074 are treated as the same part number.</t>
        </is>
      </c>
      <c r="C26" s="37" t="str"/>
      <c r="D26" s="37" t="str"/>
      <c r="E26" s="37" t="str"/>
      <c r="F26" s="37" t="str"/>
      <c r="G26" s="37" t="str"/>
      <c r="H26" s="37" t="str"/>
    </row>
    <row r="27" ht="56" customHeight="1">
      <c r="A27" s="41" t="inlineStr">
        <is>
          <t>Publishing safety</t>
        </is>
      </c>
      <c r="B27" s="37" t="inlineStr">
        <is>
          <t>Imported products are saved as drafts and reviewed before publication.</t>
        </is>
      </c>
      <c r="C27" s="37" t="str"/>
      <c r="D27" s="37" t="str"/>
      <c r="E27" s="37" t="str"/>
      <c r="F27" s="37" t="str"/>
      <c r="G27" s="37" t="str"/>
      <c r="H27" s="37" t="str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</row>
    <row r="29">
      <c r="A29" s="9" t="inlineStr">
        <is>
          <t>Example product</t>
        </is>
      </c>
    </row>
    <row r="30">
      <c r="A30" s="33" t="inlineStr">
        <is>
          <t>part_number</t>
        </is>
      </c>
      <c r="B30" s="33" t="inlineStr">
        <is>
          <t>name</t>
        </is>
      </c>
      <c r="C30" s="33" t="inlineStr">
        <is>
          <t>category</t>
        </is>
      </c>
      <c r="D30" s="33" t="inlineStr">
        <is>
          <t>application_type</t>
        </is>
      </c>
      <c r="E30" s="33" t="inlineStr">
        <is>
          <t>availability</t>
        </is>
      </c>
      <c r="F30" s="33" t="inlineStr">
        <is>
          <t>featured</t>
        </is>
      </c>
      <c r="G30" s="33" t="inlineStr">
        <is>
          <t>short_description</t>
        </is>
      </c>
      <c r="H30" s="33" t="inlineStr">
        <is>
          <t>technical_sheet_filename</t>
        </is>
      </c>
    </row>
    <row r="31">
      <c r="A31" s="42" t="inlineStr">
        <is>
          <t>SL 2074</t>
        </is>
      </c>
      <c r="B31" s="42" t="inlineStr">
        <is>
          <t>Sunny Oil Filter</t>
        </is>
      </c>
      <c r="C31" s="42" t="inlineStr">
        <is>
          <t>Oil Spin On</t>
        </is>
      </c>
      <c r="D31" s="42" t="inlineStr">
        <is>
          <t>Automotive</t>
        </is>
      </c>
      <c r="E31" s="42" t="inlineStr">
        <is>
          <t>In stock</t>
        </is>
      </c>
      <c r="F31" s="42" t="inlineStr">
        <is>
          <t>Yes</t>
        </is>
      </c>
      <c r="G31" s="42" t="inlineStr">
        <is>
          <t>Full-flow oil protection for selected passenger vehicles.</t>
        </is>
      </c>
      <c r="H31" s="42" t="inlineStr">
        <is>
          <t>SL-2074.pdf</t>
        </is>
      </c>
    </row>
  </sheetData>
  <mergeCells count="6">
    <mergeCell ref="A4:H4"/>
    <mergeCell ref="A29:H29"/>
    <mergeCell ref="A2:H2"/>
    <mergeCell ref="A13:H13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20" customWidth="1" min="4" max="4"/>
    <col width="25" customWidth="1" min="5" max="5"/>
    <col width="12" customWidth="1" min="6" max="6"/>
    <col width="42" customWidth="1" min="7" max="7"/>
    <col width="55" customWidth="1" min="8" max="8"/>
    <col width="35" customWidth="1" min="9" max="9"/>
    <col width="45" customWidth="1" min="10" max="10"/>
    <col width="30" customWidth="1" min="11" max="11"/>
  </cols>
  <sheetData>
    <row r="1" ht="32" customHeight="1">
      <c r="A1" s="3" t="inlineStr">
        <is>
          <t>Products</t>
        </is>
      </c>
    </row>
    <row r="2" ht="30" customHeight="1">
      <c r="A2" s="6" t="inlineStr">
        <is>
          <t>One row per product. Red headers are required. Products will be imported as drafts.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name*</t>
        </is>
      </c>
      <c r="C4" s="29" t="inlineStr">
        <is>
          <t>category*</t>
        </is>
      </c>
      <c r="D4" s="29" t="inlineStr">
        <is>
          <t>application_type*</t>
        </is>
      </c>
      <c r="E4" s="18" t="inlineStr">
        <is>
          <t>availability</t>
        </is>
      </c>
      <c r="F4" s="18" t="inlineStr">
        <is>
          <t>featured</t>
        </is>
      </c>
      <c r="G4" s="18" t="inlineStr">
        <is>
          <t>short_description</t>
        </is>
      </c>
      <c r="H4" s="18" t="inlineStr">
        <is>
          <t>full_description</t>
        </is>
      </c>
      <c r="I4" s="18" t="inlineStr">
        <is>
          <t>seo_title</t>
        </is>
      </c>
      <c r="J4" s="18" t="inlineStr">
        <is>
          <t>seo_description</t>
        </is>
      </c>
      <c r="K4" s="18" t="inlineStr">
        <is>
          <t>technical_sheet_filename</t>
        </is>
      </c>
    </row>
    <row r="5" ht="54" customHeight="1">
      <c r="A5" s="80" t="inlineStr">
        <is>
          <t>PGA-4002-P</t>
        </is>
      </c>
      <c r="B5" s="49" t="inlineStr">
        <is>
          <t>PowerGuard Air Filter</t>
        </is>
      </c>
      <c r="C5" s="49" t="inlineStr">
        <is>
          <t>Air Cleaners</t>
        </is>
      </c>
      <c r="D5" s="49" t="inlineStr">
        <is>
          <t>Industrial</t>
        </is>
      </c>
      <c r="E5" s="49" t="n"/>
      <c r="F5" s="49" t="n"/>
      <c r="G5" s="49" t="inlineStr">
        <is>
          <t>Air Filter for Perkins T3.152/D3.152/D1703/403C-11/3TMV88</t>
        </is>
      </c>
      <c r="H5" s="49" t="inlineStr">
        <is>
          <t>PERKINS GENERATOR AIR FILTER SOFT RUBBER 26510362. Additional usage: PU</t>
        </is>
      </c>
      <c r="I5" s="49" t="inlineStr">
        <is>
          <t>PGA-4002-P Air Filter | Mutsimoto</t>
        </is>
      </c>
      <c r="J5" s="49" t="inlineStr">
        <is>
          <t>Air Filter for Perkins T3.152/D3.152/D1703/403C-11/3TMV88</t>
        </is>
      </c>
      <c r="K5" s="49" t="n"/>
    </row>
    <row r="6" ht="54" customHeight="1">
      <c r="A6" s="80" t="inlineStr">
        <is>
          <t>PFA-4003</t>
        </is>
      </c>
      <c r="B6" s="49" t="inlineStr">
        <is>
          <t>PowerFilter Air Filter</t>
        </is>
      </c>
      <c r="C6" s="49" t="inlineStr">
        <is>
          <t>Air Cleaners</t>
        </is>
      </c>
      <c r="D6" s="49" t="inlineStr">
        <is>
          <t>Automotive</t>
        </is>
      </c>
      <c r="E6" s="49" t="n"/>
      <c r="F6" s="49" t="n"/>
      <c r="G6" s="49" t="inlineStr">
        <is>
          <t>Air Filter for Toyota HILUX SURF/2L/3L/2LT</t>
        </is>
      </c>
      <c r="H6" s="49" t="inlineStr">
        <is>
          <t>TOYOTA AIR FILTER HILLUX LN 85 17801-54060</t>
        </is>
      </c>
      <c r="I6" s="49" t="inlineStr">
        <is>
          <t>PFA-4003 Air Filter | Mutsimoto</t>
        </is>
      </c>
      <c r="J6" s="49" t="inlineStr">
        <is>
          <t>Air Filter for Toyota HILUX SURF/2L/3L/2LT</t>
        </is>
      </c>
      <c r="K6" s="49" t="n"/>
    </row>
    <row r="7" ht="22" customHeight="1">
      <c r="A7" s="80" t="inlineStr">
        <is>
          <t>PFA-4004</t>
        </is>
      </c>
      <c r="B7" s="49" t="inlineStr">
        <is>
          <t>PowerFilter Air Filter</t>
        </is>
      </c>
      <c r="C7" s="49" t="inlineStr">
        <is>
          <t>Air Cleaners</t>
        </is>
      </c>
      <c r="D7" s="49" t="inlineStr">
        <is>
          <t>Automotive</t>
        </is>
      </c>
      <c r="E7" s="49" t="n"/>
      <c r="F7" s="49" t="n"/>
      <c r="G7" s="49" t="inlineStr">
        <is>
          <t>Air Filter for Toyota</t>
        </is>
      </c>
      <c r="H7" s="49" t="inlineStr">
        <is>
          <t>TOYOTA AIR FILTER HILUX/HIACE LN 40 17801-54070. Pls check weather its 5480</t>
        </is>
      </c>
      <c r="I7" s="49" t="inlineStr">
        <is>
          <t>PFA-4004 Air Filter | Mutsimoto</t>
        </is>
      </c>
      <c r="J7" s="49" t="inlineStr">
        <is>
          <t>Air Filter for Toyota</t>
        </is>
      </c>
      <c r="K7" s="49" t="n"/>
    </row>
    <row r="8" ht="22" customHeight="1">
      <c r="A8" s="80" t="inlineStr">
        <is>
          <t>SFA-4005-X</t>
        </is>
      </c>
      <c r="B8" s="49" t="inlineStr">
        <is>
          <t>Sunny Air Filter</t>
        </is>
      </c>
      <c r="C8" s="49" t="inlineStr">
        <is>
          <t>Air Cleaners</t>
        </is>
      </c>
      <c r="D8" s="49" t="inlineStr">
        <is>
          <t>Automotive</t>
        </is>
      </c>
      <c r="E8" s="49" t="n"/>
      <c r="F8" s="49" t="n"/>
      <c r="G8" s="49" t="inlineStr">
        <is>
          <t>Air Filter for Nissan SAHARA/J15/D21/L16/J16/KB20/G161/G200</t>
        </is>
      </c>
      <c r="H8" s="49" t="inlineStr">
        <is>
          <t>NISSAN AIR FILTER SAHARA/J15 16546-S0100. Additional usage: Metal Caps</t>
        </is>
      </c>
      <c r="I8" s="49" t="inlineStr">
        <is>
          <t>SFA-4005-X Air Filter | Mutsimoto</t>
        </is>
      </c>
      <c r="J8" s="49" t="inlineStr">
        <is>
          <t>Air Filter for Nissan SAHARA/J15/D21/L16/J16/KB20/G161/G200</t>
        </is>
      </c>
      <c r="K8" s="49" t="n"/>
    </row>
    <row r="9" ht="22" customHeight="1">
      <c r="A9" s="80" t="inlineStr">
        <is>
          <t>SFA-4006-X</t>
        </is>
      </c>
      <c r="B9" s="49" t="inlineStr">
        <is>
          <t>Sunny Air Filter</t>
        </is>
      </c>
      <c r="C9" s="49" t="inlineStr">
        <is>
          <t>Air Cleaners</t>
        </is>
      </c>
      <c r="D9" s="49" t="inlineStr">
        <is>
          <t>Automotive</t>
        </is>
      </c>
      <c r="E9" s="49" t="n"/>
      <c r="F9" s="49" t="n"/>
      <c r="G9" s="49" t="inlineStr">
        <is>
          <t>Air Filter for Toyota CAMRY/CELICA/CARINA/12T/ST/1S/12T</t>
        </is>
      </c>
      <c r="H9" s="49" t="inlineStr">
        <is>
          <t>TOYOTA AIR FILTER CAMRY/CELICA/CARINA 1781-25010. Additional usage: Plastic Caps</t>
        </is>
      </c>
      <c r="I9" s="49" t="inlineStr">
        <is>
          <t>SFA-4006-X Air Filter | Mutsimoto</t>
        </is>
      </c>
      <c r="J9" s="49" t="inlineStr">
        <is>
          <t>Air Filter for Toyota CAMRY/CELICA/CARINA/12T/ST/1S/12T</t>
        </is>
      </c>
      <c r="K9" s="49" t="n"/>
    </row>
    <row r="10" ht="22" customHeight="1">
      <c r="A10" s="80" t="inlineStr">
        <is>
          <t>SFA-4007-X</t>
        </is>
      </c>
      <c r="B10" s="49" t="inlineStr">
        <is>
          <t>Sunny Air Filter</t>
        </is>
      </c>
      <c r="C10" s="49" t="inlineStr">
        <is>
          <t>Air Cleaners</t>
        </is>
      </c>
      <c r="D10" s="49" t="inlineStr">
        <is>
          <t>Automotive</t>
        </is>
      </c>
      <c r="E10" s="49" t="n"/>
      <c r="F10" s="49" t="n"/>
      <c r="G10" s="49" t="inlineStr">
        <is>
          <t>Air Filter for Mazda FAMILIA/TC/UC</t>
        </is>
      </c>
      <c r="H10" s="49" t="inlineStr">
        <is>
          <t>MAZDA AIR FILTER 323 N/M B1600 P/UP 8172-23-603. Additional usage: Plastic Caps</t>
        </is>
      </c>
      <c r="I10" s="49" t="inlineStr">
        <is>
          <t>SFA-4007-X Air Filter | Mutsimoto</t>
        </is>
      </c>
      <c r="J10" s="49" t="inlineStr">
        <is>
          <t>Air Filter for Mazda FAMILIA/TC/UC</t>
        </is>
      </c>
      <c r="K10" s="49" t="n"/>
    </row>
    <row r="11" ht="22" customHeight="1">
      <c r="A11" s="80" t="inlineStr">
        <is>
          <t>SFA-4008-X</t>
        </is>
      </c>
      <c r="B11" s="49" t="inlineStr">
        <is>
          <t>Sunny Air Filter</t>
        </is>
      </c>
      <c r="C11" s="49" t="inlineStr">
        <is>
          <t>Air Cleaners</t>
        </is>
      </c>
      <c r="D11" s="49" t="inlineStr">
        <is>
          <t>Automotive</t>
        </is>
      </c>
      <c r="E11" s="49" t="n"/>
      <c r="F11" s="49" t="n"/>
      <c r="G11" s="49" t="inlineStr">
        <is>
          <t>Air Filter for Toyota COROLLA KE20/KE30/2T/3T/STARLET 4K</t>
        </is>
      </c>
      <c r="H11" s="49" t="inlineStr">
        <is>
          <t>TOYOTA AIR FILTER COROLLA KE20/30 17801-24010. Additional usage: Plastic Caps</t>
        </is>
      </c>
      <c r="I11" s="49" t="inlineStr">
        <is>
          <t>SFA-4008-X Air Filter | Mutsimoto</t>
        </is>
      </c>
      <c r="J11" s="49" t="inlineStr">
        <is>
          <t>Air Filter for Toyota COROLLA KE20/KE30/2T/3T/STARLET 4K</t>
        </is>
      </c>
      <c r="K11" s="49" t="n"/>
    </row>
    <row r="12" ht="22" customHeight="1">
      <c r="A12" s="80" t="inlineStr">
        <is>
          <t>PFA-4009</t>
        </is>
      </c>
      <c r="B12" s="49" t="inlineStr">
        <is>
          <t>PowerFilter Air Filter</t>
        </is>
      </c>
      <c r="C12" s="49" t="inlineStr">
        <is>
          <t>Air Cleaners</t>
        </is>
      </c>
      <c r="D12" s="49" t="inlineStr">
        <is>
          <t>Automotive</t>
        </is>
      </c>
      <c r="E12" s="49" t="n"/>
      <c r="F12" s="49" t="n"/>
      <c r="G12" s="49" t="inlineStr">
        <is>
          <t>Air Filter for Suzuki VAN/CARRY/660CC/F6A/F5A/1000CC</t>
        </is>
      </c>
      <c r="H12" s="49" t="inlineStr">
        <is>
          <t>SUZUKI AIR FILTER MARUTI VAN 13011-M-79000</t>
        </is>
      </c>
      <c r="I12" s="49" t="inlineStr">
        <is>
          <t>PFA-4009 Air Filter | Mutsimoto</t>
        </is>
      </c>
      <c r="J12" s="49" t="inlineStr">
        <is>
          <t>Air Filter for Suzuki VAN/CARRY/660CC/F6A/F5A/1000CC</t>
        </is>
      </c>
      <c r="K12" s="49" t="n"/>
    </row>
    <row r="13" ht="22" customHeight="1">
      <c r="A13" s="80" t="inlineStr">
        <is>
          <t>SFA-4010-X</t>
        </is>
      </c>
      <c r="B13" s="49" t="inlineStr">
        <is>
          <t>Sunny Air Filter</t>
        </is>
      </c>
      <c r="C13" s="49" t="inlineStr">
        <is>
          <t>Air Cleaners</t>
        </is>
      </c>
      <c r="D13" s="49" t="inlineStr">
        <is>
          <t>Automotive</t>
        </is>
      </c>
      <c r="E13" s="49" t="n"/>
      <c r="F13" s="49" t="n"/>
      <c r="G13" s="49" t="inlineStr">
        <is>
          <t>Air Filter for Nissan 1200 PICK-UP/SUMMY/A12/B12</t>
        </is>
      </c>
      <c r="H13" s="49" t="inlineStr">
        <is>
          <t>NISSAN 1200 P/UP/A12/B12 16546-18000. Additional usage: Plastic Caps</t>
        </is>
      </c>
      <c r="I13" s="49" t="inlineStr">
        <is>
          <t>SFA-4010-X Air Filter | Mutsimoto</t>
        </is>
      </c>
      <c r="J13" s="49" t="inlineStr">
        <is>
          <t>Air Filter for Nissan 1200 PICK-UP/SUMMY/A12/B12</t>
        </is>
      </c>
      <c r="K13" s="49" t="n"/>
    </row>
    <row r="14" ht="22" customHeight="1">
      <c r="A14" s="80" t="inlineStr">
        <is>
          <t>PFA-4011</t>
        </is>
      </c>
      <c r="B14" s="49" t="inlineStr">
        <is>
          <t>PowerFilter Air Filter</t>
        </is>
      </c>
      <c r="C14" s="49" t="inlineStr">
        <is>
          <t>Air Cleaners</t>
        </is>
      </c>
      <c r="D14" s="49" t="inlineStr">
        <is>
          <t>Automotive</t>
        </is>
      </c>
      <c r="E14" s="49" t="n"/>
      <c r="F14" s="49" t="n"/>
      <c r="G14" s="49" t="inlineStr">
        <is>
          <t>Air Filter for Toyota HILUX /RZN 147/RZN 167/RZN 168/RZN 173/RZN 174/1RZ/2RZ/3RZ/2000CC/2400CC/2700CC</t>
        </is>
      </c>
      <c r="H14" s="49" t="inlineStr">
        <is>
          <t>TOYOTA AIR FILTER RZN 147 17801-62010</t>
        </is>
      </c>
      <c r="I14" s="49" t="inlineStr">
        <is>
          <t>PFA-4011 Air Filter | Mutsimoto</t>
        </is>
      </c>
      <c r="J14" s="49" t="inlineStr">
        <is>
          <t>Air Filter for Toyota HILUX /RZN 147/RZN 167/RZN 168/RZN 173/RZN 174/1RZ/2RZ/3RZ/2000CC/2400CC/2700CC</t>
        </is>
      </c>
      <c r="K14" s="49" t="n"/>
    </row>
    <row r="15" ht="22" customHeight="1">
      <c r="A15" s="80" t="inlineStr">
        <is>
          <t>PGA-4012-PA</t>
        </is>
      </c>
      <c r="B15" s="49" t="inlineStr">
        <is>
          <t>PowerGuard Air Filter</t>
        </is>
      </c>
      <c r="C15" s="49" t="inlineStr">
        <is>
          <t>Air Cleaners</t>
        </is>
      </c>
      <c r="D15" s="49" t="inlineStr">
        <is>
          <t>Industrial</t>
        </is>
      </c>
      <c r="E15" s="49" t="n"/>
      <c r="F15" s="49" t="n"/>
      <c r="G15" s="49" t="inlineStr">
        <is>
          <t>Air Filter for Lister 104-22/ISSUZU 4JB1 FORKLIFTS/F3L914/704-30</t>
        </is>
      </c>
      <c r="H15" s="49" t="inlineStr">
        <is>
          <t>LISTER PETTER/JCB PRIMARY A/F 36608109. Additional usage: PU</t>
        </is>
      </c>
      <c r="I15" s="49" t="inlineStr">
        <is>
          <t>PGA-4012-PA Air Filter | Mutsimoto</t>
        </is>
      </c>
      <c r="J15" s="49" t="inlineStr">
        <is>
          <t>Air Filter for Lister 104-22/ISSUZU 4JB1 FORKLIFTS/F3L914/704-30</t>
        </is>
      </c>
      <c r="K15" s="49" t="n"/>
    </row>
    <row r="16" ht="22" customHeight="1">
      <c r="A16" s="80" t="inlineStr">
        <is>
          <t>PGA-4012-PB</t>
        </is>
      </c>
      <c r="B16" s="49" t="inlineStr">
        <is>
          <t>PowerGuard Air Filter</t>
        </is>
      </c>
      <c r="C16" s="49" t="inlineStr">
        <is>
          <t>Air Cleaners</t>
        </is>
      </c>
      <c r="D16" s="49" t="inlineStr">
        <is>
          <t>Industrial</t>
        </is>
      </c>
      <c r="E16" s="49" t="n"/>
      <c r="F16" s="49" t="n"/>
      <c r="G16" s="49" t="inlineStr">
        <is>
          <t>Air Filter for Lister</t>
        </is>
      </c>
      <c r="H16" s="49" t="inlineStr">
        <is>
          <t>LISTER PETTER/JCB SECONDARY A/F 33608110</t>
        </is>
      </c>
      <c r="I16" s="49" t="inlineStr">
        <is>
          <t>PGA-4012-PB Air Filter | Mutsimoto</t>
        </is>
      </c>
      <c r="J16" s="49" t="inlineStr">
        <is>
          <t>Air Filter for Lister</t>
        </is>
      </c>
      <c r="K16" s="49" t="n"/>
    </row>
    <row r="17" ht="22" customHeight="1">
      <c r="A17" s="80" t="inlineStr">
        <is>
          <t>PGA-4012-PS</t>
        </is>
      </c>
      <c r="B17" s="49" t="inlineStr">
        <is>
          <t>PowerGuard Air Filter</t>
        </is>
      </c>
      <c r="C17" s="49" t="inlineStr">
        <is>
          <t>Air Cleaners</t>
        </is>
      </c>
      <c r="D17" s="49" t="inlineStr">
        <is>
          <t>Industrial</t>
        </is>
      </c>
      <c r="E17" s="49" t="n"/>
      <c r="F17" s="49" t="n"/>
      <c r="G17" s="49" t="inlineStr">
        <is>
          <t>Air Filter for Lister</t>
        </is>
      </c>
      <c r="H17" s="49" t="inlineStr">
        <is>
          <t>LISTER PETTER AIR FILTER 33608110</t>
        </is>
      </c>
      <c r="I17" s="49" t="inlineStr">
        <is>
          <t>PGA-4012-PS Air Filter | Mutsimoto</t>
        </is>
      </c>
      <c r="J17" s="49" t="inlineStr">
        <is>
          <t>Air Filter for Lister</t>
        </is>
      </c>
      <c r="K17" s="49" t="n"/>
    </row>
    <row r="18" ht="22" customHeight="1">
      <c r="A18" s="80" t="inlineStr">
        <is>
          <t>PGA-4013-PA</t>
        </is>
      </c>
      <c r="B18" s="49" t="inlineStr">
        <is>
          <t>PowerGuard Air Filter</t>
        </is>
      </c>
      <c r="C18" s="49" t="inlineStr">
        <is>
          <t>Air Cleaners</t>
        </is>
      </c>
      <c r="D18" s="49" t="inlineStr">
        <is>
          <t>Industrial</t>
        </is>
      </c>
      <c r="E18" s="49" t="n"/>
      <c r="F18" s="49" t="n"/>
      <c r="G18" s="49" t="inlineStr">
        <is>
          <t>Air Filter for Perkins 1004TG2/1004TG1/1006TG1/486/Z9KA06133</t>
        </is>
      </c>
      <c r="H18" s="49" t="inlineStr">
        <is>
          <t>PERKINS ENGINE PRIMARY A/F 901048. Additional usage: Secondary PU</t>
        </is>
      </c>
      <c r="I18" s="49" t="inlineStr">
        <is>
          <t>PGA-4013-PA Air Filter | Mutsimoto</t>
        </is>
      </c>
      <c r="J18" s="49" t="inlineStr">
        <is>
          <t>Air Filter for Perkins 1004TG2/1004TG1/1006TG1/486/Z9KA06133</t>
        </is>
      </c>
      <c r="K18" s="49" t="n"/>
    </row>
    <row r="19" ht="22" customHeight="1">
      <c r="A19" s="80" t="inlineStr">
        <is>
          <t>PGA-4013-PB</t>
        </is>
      </c>
      <c r="B19" s="49" t="inlineStr">
        <is>
          <t>PowerGuard Air Filter</t>
        </is>
      </c>
      <c r="C19" s="49" t="inlineStr">
        <is>
          <t>Air Cleaners</t>
        </is>
      </c>
      <c r="D19" s="49" t="inlineStr">
        <is>
          <t>Industrial</t>
        </is>
      </c>
      <c r="E19" s="49" t="n"/>
      <c r="F19" s="49" t="n"/>
      <c r="G19" s="49" t="inlineStr">
        <is>
          <t>Air Filter for Perkins 1004TG2/1004TG1/1006TG1/486/Z9KA06133</t>
        </is>
      </c>
      <c r="H19" s="49" t="inlineStr">
        <is>
          <t>PERKINS ENGINE AIR FILTER PART B 901050. Additional usage: Primary PU</t>
        </is>
      </c>
      <c r="I19" s="49" t="inlineStr">
        <is>
          <t>PGA-4013-PB Air Filter | Mutsimoto</t>
        </is>
      </c>
      <c r="J19" s="49" t="inlineStr">
        <is>
          <t>Air Filter for Perkins 1004TG2/1004TG1/1006TG1/486/Z9KA06133</t>
        </is>
      </c>
      <c r="K19" s="49" t="n"/>
    </row>
    <row r="20" ht="22" customHeight="1">
      <c r="A20" s="80" t="inlineStr">
        <is>
          <t>PGA-4013-PS</t>
        </is>
      </c>
      <c r="B20" s="49" t="inlineStr">
        <is>
          <t>PowerGuard Air Filter</t>
        </is>
      </c>
      <c r="C20" s="49" t="inlineStr">
        <is>
          <t>Air Cleaners</t>
        </is>
      </c>
      <c r="D20" s="49" t="inlineStr">
        <is>
          <t>Industrial</t>
        </is>
      </c>
      <c r="E20" s="49" t="n"/>
      <c r="F20" s="49" t="n"/>
      <c r="G20" s="49" t="inlineStr">
        <is>
          <t>Air Filter for Perkins</t>
        </is>
      </c>
      <c r="H20" s="49" t="inlineStr">
        <is>
          <t>PERKINS ENGINE AIR FILTER 901050</t>
        </is>
      </c>
      <c r="I20" s="49" t="inlineStr">
        <is>
          <t>PGA-4013-PS Air Filter | Mutsimoto</t>
        </is>
      </c>
      <c r="J20" s="49" t="inlineStr">
        <is>
          <t>Air Filter for Perkins</t>
        </is>
      </c>
      <c r="K20" s="49" t="n"/>
    </row>
    <row r="21" ht="22" customHeight="1">
      <c r="A21" s="80" t="inlineStr">
        <is>
          <t>FGA-4014-FNA</t>
        </is>
      </c>
      <c r="B21" s="49" t="inlineStr">
        <is>
          <t>FilterGuard Air Filter</t>
        </is>
      </c>
      <c r="C21" s="49" t="inlineStr">
        <is>
          <t>Air Cleaners</t>
        </is>
      </c>
      <c r="D21" s="49" t="inlineStr">
        <is>
          <t>Automotive</t>
        </is>
      </c>
      <c r="E21" s="49" t="n"/>
      <c r="F21" s="49" t="n"/>
      <c r="G21" s="49" t="inlineStr">
        <is>
          <t>Air Filter for Loader</t>
        </is>
      </c>
      <c r="H21" s="49" t="inlineStr">
        <is>
          <t>BELL CANE LOADER 125 A/F PART A</t>
        </is>
      </c>
      <c r="I21" s="49" t="inlineStr">
        <is>
          <t>FGA-4014-FNA Air Filter | Mutsimoto</t>
        </is>
      </c>
      <c r="J21" s="49" t="inlineStr">
        <is>
          <t>Air Filter for Loader</t>
        </is>
      </c>
      <c r="K21" s="49" t="n"/>
    </row>
    <row r="22" ht="22" customHeight="1">
      <c r="A22" s="80" t="inlineStr">
        <is>
          <t>FGA-4014-B</t>
        </is>
      </c>
      <c r="B22" s="49" t="inlineStr">
        <is>
          <t>FilterGuard Air Filter</t>
        </is>
      </c>
      <c r="C22" s="49" t="inlineStr">
        <is>
          <t>Air Cleaners</t>
        </is>
      </c>
      <c r="D22" s="49" t="inlineStr">
        <is>
          <t>Automotive</t>
        </is>
      </c>
      <c r="E22" s="49" t="n"/>
      <c r="F22" s="49" t="n"/>
      <c r="G22" s="49" t="inlineStr">
        <is>
          <t>Air Filter for Loader 709 PICK UP</t>
        </is>
      </c>
      <c r="H22" s="49" t="inlineStr">
        <is>
          <t>BELL CANE LOADER 125 A/F</t>
        </is>
      </c>
      <c r="I22" s="49" t="inlineStr">
        <is>
          <t>FGA-4014-B Air Filter | Mutsimoto</t>
        </is>
      </c>
      <c r="J22" s="49" t="inlineStr">
        <is>
          <t>Air Filter for Loader 709 PICK UP</t>
        </is>
      </c>
      <c r="K22" s="49" t="n"/>
    </row>
    <row r="23" ht="22" customHeight="1">
      <c r="A23" s="80" t="inlineStr">
        <is>
          <t>PGA-4015-P</t>
        </is>
      </c>
      <c r="B23" s="49" t="inlineStr">
        <is>
          <t>PowerGuard Air Filter</t>
        </is>
      </c>
      <c r="C23" s="49" t="inlineStr">
        <is>
          <t>Air Cleaners</t>
        </is>
      </c>
      <c r="D23" s="49" t="inlineStr">
        <is>
          <t>Industrial</t>
        </is>
      </c>
      <c r="E23" s="49" t="n"/>
      <c r="F23" s="49" t="n"/>
      <c r="G23" s="49" t="inlineStr">
        <is>
          <t>Air Filter for Lister GA11/GA15/UT2/UT3/UT85</t>
        </is>
      </c>
      <c r="H23" s="49" t="inlineStr">
        <is>
          <t>LISTER ENGINE AIR FILTER 289185. Additional usage: PU</t>
        </is>
      </c>
      <c r="I23" s="49" t="inlineStr">
        <is>
          <t>PGA-4015-P Air Filter | Mutsimoto</t>
        </is>
      </c>
      <c r="J23" s="49" t="inlineStr">
        <is>
          <t>Air Filter for Lister GA11/GA15/UT2/UT3/UT85</t>
        </is>
      </c>
      <c r="K23" s="49" t="n"/>
    </row>
    <row r="24" ht="22" customHeight="1">
      <c r="A24" s="80" t="inlineStr">
        <is>
          <t>SFA-4017-PA</t>
        </is>
      </c>
      <c r="B24" s="49" t="inlineStr">
        <is>
          <t>Sunny Air Filter</t>
        </is>
      </c>
      <c r="C24" s="49" t="inlineStr">
        <is>
          <t>Air Cleaners</t>
        </is>
      </c>
      <c r="D24" s="49" t="inlineStr">
        <is>
          <t>Automotive</t>
        </is>
      </c>
      <c r="E24" s="49" t="n"/>
      <c r="F24" s="49" t="n"/>
      <c r="G24" s="49" t="inlineStr">
        <is>
          <t>Air Filter for Mitsubishi FN617/FIGHTER FN/FQ/FM/6D17/6M60-T/FH217/FH227/FH228/FN61/FM612</t>
        </is>
      </c>
      <c r="H24" s="49" t="inlineStr">
        <is>
          <t>MITSUBISHI AIR FILTER FN617 615- PART A ME 073597/160. Additional usage: PU OUTER</t>
        </is>
      </c>
      <c r="I24" s="49" t="inlineStr">
        <is>
          <t>SFA-4017-PA Air Filter | Mutsimoto</t>
        </is>
      </c>
      <c r="J24" s="49" t="inlineStr">
        <is>
          <t>Air Filter for Mitsubishi FN617/FIGHTER FN/FQ/FM/6D17/6M60-T/FH217/FH227/FH228/FN61/FM612</t>
        </is>
      </c>
      <c r="K24" s="49" t="n"/>
    </row>
    <row r="25" ht="22" customHeight="1">
      <c r="A25" s="80" t="inlineStr">
        <is>
          <t>PFA-4017-PA</t>
        </is>
      </c>
      <c r="B25" s="49" t="inlineStr">
        <is>
          <t>PowerFilter Air Filter</t>
        </is>
      </c>
      <c r="C25" s="49" t="inlineStr">
        <is>
          <t>Air Cleaners</t>
        </is>
      </c>
      <c r="D25" s="49" t="inlineStr">
        <is>
          <t>Automotive</t>
        </is>
      </c>
      <c r="E25" s="49" t="n"/>
      <c r="F25" s="49" t="n"/>
      <c r="G25" s="49" t="inlineStr">
        <is>
          <t>Air Filter for Mitsubishi</t>
        </is>
      </c>
      <c r="H25" s="49" t="inlineStr">
        <is>
          <t>MITSUBISHI AIR FILTER FN617 615- PART A ME 073597/160</t>
        </is>
      </c>
      <c r="I25" s="49" t="inlineStr">
        <is>
          <t>PFA-4017-PA Air Filter | Mutsimoto</t>
        </is>
      </c>
      <c r="J25" s="49" t="inlineStr">
        <is>
          <t>Air Filter for Mitsubishi</t>
        </is>
      </c>
      <c r="K25" s="49" t="n"/>
    </row>
    <row r="26" ht="22" customHeight="1">
      <c r="A26" s="80" t="inlineStr">
        <is>
          <t>SFA-4017-PB</t>
        </is>
      </c>
      <c r="B26" s="49" t="inlineStr">
        <is>
          <t>Sunny Air Filter</t>
        </is>
      </c>
      <c r="C26" s="49" t="inlineStr">
        <is>
          <t>Air Cleaners</t>
        </is>
      </c>
      <c r="D26" s="49" t="inlineStr">
        <is>
          <t>Automotive</t>
        </is>
      </c>
      <c r="E26" s="49" t="n"/>
      <c r="F26" s="49" t="n"/>
      <c r="G26" s="49" t="inlineStr">
        <is>
          <t>Air Filter for Mitsubishi FN617/FIGHTER FN/FQ/FM/6D17/6M60-T/FH217/FH227/FH228/FN61/FM612</t>
        </is>
      </c>
      <c r="H26" s="49" t="inlineStr">
        <is>
          <t>MITSUBISHI FUSO 615/617- PART B ONLY ME 073160. Additional usage: PU INNER</t>
        </is>
      </c>
      <c r="I26" s="49" t="inlineStr">
        <is>
          <t>SFA-4017-PB Air Filter | Mutsimoto</t>
        </is>
      </c>
      <c r="J26" s="49" t="inlineStr">
        <is>
          <t>Air Filter for Mitsubishi FN617/FIGHTER FN/FQ/FM/6D17/6M60-T/FH217/FH227/FH228/FN61/FM612</t>
        </is>
      </c>
      <c r="K26" s="49" t="n"/>
    </row>
    <row r="27" ht="22" customHeight="1">
      <c r="A27" s="80" t="inlineStr">
        <is>
          <t>PFA-4017-PB</t>
        </is>
      </c>
      <c r="B27" s="49" t="inlineStr">
        <is>
          <t>PowerFilter Air Filter</t>
        </is>
      </c>
      <c r="C27" s="49" t="inlineStr">
        <is>
          <t>Air Cleaners</t>
        </is>
      </c>
      <c r="D27" s="49" t="inlineStr">
        <is>
          <t>Automotive</t>
        </is>
      </c>
      <c r="E27" s="49" t="n"/>
      <c r="F27" s="49" t="n"/>
      <c r="G27" s="49" t="inlineStr">
        <is>
          <t>Air Filter for Mitsubishi</t>
        </is>
      </c>
      <c r="H27" s="49" t="inlineStr">
        <is>
          <t>MITSUBISHI FUSO 615/617- PART B ONLY ME 073160</t>
        </is>
      </c>
      <c r="I27" s="49" t="inlineStr">
        <is>
          <t>PFA-4017-PB Air Filter | Mutsimoto</t>
        </is>
      </c>
      <c r="J27" s="49" t="inlineStr">
        <is>
          <t>Air Filter for Mitsubishi</t>
        </is>
      </c>
      <c r="K27" s="49" t="n"/>
    </row>
    <row r="28" ht="22" customHeight="1">
      <c r="A28" s="80" t="inlineStr">
        <is>
          <t>SFA-4017-PS</t>
        </is>
      </c>
      <c r="B28" s="49" t="inlineStr">
        <is>
          <t>Sunny Air Filter</t>
        </is>
      </c>
      <c r="C28" s="49" t="inlineStr">
        <is>
          <t>Air Cleaners</t>
        </is>
      </c>
      <c r="D28" s="49" t="inlineStr">
        <is>
          <t>Automotive</t>
        </is>
      </c>
      <c r="E28" s="49" t="n"/>
      <c r="F28" s="49" t="n"/>
      <c r="G28" s="49" t="inlineStr">
        <is>
          <t>Air Filter for Mitsubishi FN617/FIGHTER FN/FQ/FM/6D17/6M60-T/FH217/FH227/FH228/FN61/FM612</t>
        </is>
      </c>
      <c r="H28" s="49" t="inlineStr">
        <is>
          <t>MITSUBISHI FUSO 615/617 A/FILTER (A+B) ME073597/073160. Additional usage: PU SET (INNER AND OUTER)</t>
        </is>
      </c>
      <c r="I28" s="49" t="inlineStr">
        <is>
          <t>SFA-4017-PS Air Filter | Mutsimoto</t>
        </is>
      </c>
      <c r="J28" s="49" t="inlineStr">
        <is>
          <t>Air Filter for Mitsubishi FN617/FIGHTER FN/FQ/FM/6D17/6M60-T/FH217/FH227/FH228/FN61/FM612</t>
        </is>
      </c>
      <c r="K28" s="49" t="n"/>
    </row>
    <row r="29" ht="22" customHeight="1">
      <c r="A29" s="80" t="inlineStr">
        <is>
          <t>PFA-4017-PS</t>
        </is>
      </c>
      <c r="B29" s="49" t="inlineStr">
        <is>
          <t>PowerFilter Air Filter</t>
        </is>
      </c>
      <c r="C29" s="49" t="inlineStr">
        <is>
          <t>Air Cleaners</t>
        </is>
      </c>
      <c r="D29" s="49" t="inlineStr">
        <is>
          <t>Automotive</t>
        </is>
      </c>
      <c r="E29" s="49" t="n"/>
      <c r="F29" s="49" t="n"/>
      <c r="G29" s="49" t="inlineStr">
        <is>
          <t>Air Filter for Mitsubishi</t>
        </is>
      </c>
      <c r="H29" s="49" t="inlineStr">
        <is>
          <t>MITSUBISHI FUSO 615/617 A/FILTER (A+B) ME073597/073160</t>
        </is>
      </c>
      <c r="I29" s="49" t="inlineStr">
        <is>
          <t>PFA-4017-PS Air Filter | Mutsimoto</t>
        </is>
      </c>
      <c r="J29" s="49" t="inlineStr">
        <is>
          <t>Air Filter for Mitsubishi</t>
        </is>
      </c>
      <c r="K29" s="49" t="n"/>
    </row>
    <row r="30" ht="22" customHeight="1">
      <c r="A30" s="80" t="inlineStr">
        <is>
          <t>SFA-4019-X</t>
        </is>
      </c>
      <c r="B30" s="49" t="inlineStr">
        <is>
          <t>Sunny Air Filter</t>
        </is>
      </c>
      <c r="C30" s="49" t="inlineStr">
        <is>
          <t>Air Cleaners</t>
        </is>
      </c>
      <c r="D30" s="49" t="inlineStr">
        <is>
          <t>Automotive</t>
        </is>
      </c>
      <c r="E30" s="49" t="n"/>
      <c r="F30" s="49" t="n"/>
      <c r="G30" s="49" t="inlineStr">
        <is>
          <t>Air Filter for Mitsubishi G32B/G12/G11</t>
        </is>
      </c>
      <c r="H30" s="49" t="inlineStr">
        <is>
          <t>MITSUBISHI AIR FILTER COLT/GALANT LANCER MD 603014. Additional usage: Plastic Caps</t>
        </is>
      </c>
      <c r="I30" s="49" t="inlineStr">
        <is>
          <t>SFA-4019-X Air Filter | Mutsimoto</t>
        </is>
      </c>
      <c r="J30" s="49" t="inlineStr">
        <is>
          <t>Air Filter for Mitsubishi G32B/G12/G11</t>
        </is>
      </c>
      <c r="K30" s="49" t="n"/>
    </row>
    <row r="31" ht="22" customHeight="1">
      <c r="A31" s="80" t="inlineStr">
        <is>
          <t>SFA-4020</t>
        </is>
      </c>
      <c r="B31" s="49" t="inlineStr">
        <is>
          <t>Sunny Air Filter</t>
        </is>
      </c>
      <c r="C31" s="49" t="inlineStr">
        <is>
          <t>Air Cleaners</t>
        </is>
      </c>
      <c r="D31" s="49" t="inlineStr">
        <is>
          <t>Automotive</t>
        </is>
      </c>
      <c r="E31" s="49" t="n"/>
      <c r="F31" s="49" t="n"/>
      <c r="G31" s="49" t="inlineStr">
        <is>
          <t>Air Filter for Isuzu ELF250/NKR3.3/4BE1/4BE2/4HF1</t>
        </is>
      </c>
      <c r="H31" s="49" t="inlineStr">
        <is>
          <t>ISUZU AIR FILTER NPR 2.8 8970303250</t>
        </is>
      </c>
      <c r="I31" s="49" t="inlineStr">
        <is>
          <t>SFA-4020 Air Filter | Mutsimoto</t>
        </is>
      </c>
      <c r="J31" s="49" t="inlineStr">
        <is>
          <t>Air Filter for Isuzu ELF250/NKR3.3/4BE1/4BE2/4HF1</t>
        </is>
      </c>
      <c r="K31" s="49" t="n"/>
    </row>
    <row r="32" ht="22" customHeight="1">
      <c r="A32" s="80" t="inlineStr">
        <is>
          <t>SFL-4021</t>
        </is>
      </c>
      <c r="B32" s="49" t="inlineStr">
        <is>
          <t>Sunny Oil Filter</t>
        </is>
      </c>
      <c r="C32" s="49" t="inlineStr">
        <is>
          <t>Oil Spin On</t>
        </is>
      </c>
      <c r="D32" s="49" t="inlineStr">
        <is>
          <t>Automotive</t>
        </is>
      </c>
      <c r="E32" s="49" t="n"/>
      <c r="F32" s="49" t="n"/>
      <c r="G32" s="49" t="inlineStr">
        <is>
          <t>Oil Filter for Toyota URVAN/E23/Z20/CARAVAN HOMMIE/LD20T/TERRANO TD27T WBYD21 1995</t>
        </is>
      </c>
      <c r="H32" s="49" t="inlineStr">
        <is>
          <t>TOYOTA A/F HIACE PETROL ENG (UG/TZ). Additional usage: Wire Outer Rapper</t>
        </is>
      </c>
      <c r="I32" s="49" t="inlineStr">
        <is>
          <t>SFL-4021 Oil Filter | Mutsimoto</t>
        </is>
      </c>
      <c r="J32" s="49" t="inlineStr">
        <is>
          <t>Oil Filter for Toyota URVAN/E23/Z20/CARAVAN HOMMIE/LD20T/TERRANO TD27T WBYD21 1995</t>
        </is>
      </c>
      <c r="K32" s="49" t="n"/>
    </row>
    <row r="33" ht="22" customHeight="1">
      <c r="A33" s="80" t="inlineStr">
        <is>
          <t>SFA-4022</t>
        </is>
      </c>
      <c r="B33" s="49" t="inlineStr">
        <is>
          <t>Sunny Air Filter</t>
        </is>
      </c>
      <c r="C33" s="49" t="inlineStr">
        <is>
          <t>Air Cleaners</t>
        </is>
      </c>
      <c r="D33" s="49" t="inlineStr">
        <is>
          <t>Automotive</t>
        </is>
      </c>
      <c r="E33" s="49" t="n"/>
      <c r="F33" s="49" t="n"/>
      <c r="G33" s="49" t="inlineStr">
        <is>
          <t>Air Filter for Isuzu ELF250/4JB1/C240/4BC2</t>
        </is>
      </c>
      <c r="H33" s="49" t="inlineStr">
        <is>
          <t>ISUZU AIR FILTER ELF2.8 OLD MODEL 5-14215-007</t>
        </is>
      </c>
      <c r="I33" s="49" t="inlineStr">
        <is>
          <t>SFA-4022 Air Filter | Mutsimoto</t>
        </is>
      </c>
      <c r="J33" s="49" t="inlineStr">
        <is>
          <t>Air Filter for Isuzu ELF250/4JB1/C240/4BC2</t>
        </is>
      </c>
      <c r="K33" s="49" t="n"/>
    </row>
    <row r="34" ht="22" customHeight="1">
      <c r="A34" s="80" t="inlineStr">
        <is>
          <t>SFA-4023</t>
        </is>
      </c>
      <c r="B34" s="49" t="inlineStr">
        <is>
          <t>Sunny Air Filter</t>
        </is>
      </c>
      <c r="C34" s="49" t="inlineStr">
        <is>
          <t>Air Cleaners</t>
        </is>
      </c>
      <c r="D34" s="49" t="inlineStr">
        <is>
          <t>Automotive</t>
        </is>
      </c>
      <c r="E34" s="49" t="n"/>
      <c r="F34" s="49" t="n"/>
      <c r="G34" s="49" t="inlineStr">
        <is>
          <t>Air Filter for Isuzu NKR 3.3/4BC2</t>
        </is>
      </c>
      <c r="H34" s="49" t="inlineStr">
        <is>
          <t>ISUZU AIR FILTER NPR 3.3(4BC2) 5-14215030-0</t>
        </is>
      </c>
      <c r="I34" s="49" t="inlineStr">
        <is>
          <t>SFA-4023 Air Filter | Mutsimoto</t>
        </is>
      </c>
      <c r="J34" s="49" t="inlineStr">
        <is>
          <t>Air Filter for Isuzu NKR 3.3/4BC2</t>
        </is>
      </c>
      <c r="K34" s="49" t="n"/>
    </row>
    <row r="35" ht="22" customHeight="1">
      <c r="A35" s="80" t="inlineStr">
        <is>
          <t>SFA-4024-P</t>
        </is>
      </c>
      <c r="B35" s="49" t="inlineStr">
        <is>
          <t>Sunny Air Filter</t>
        </is>
      </c>
      <c r="C35" s="49" t="inlineStr">
        <is>
          <t>Air Cleaners</t>
        </is>
      </c>
      <c r="D35" s="49" t="inlineStr">
        <is>
          <t>Automotive</t>
        </is>
      </c>
      <c r="E35" s="49" t="n"/>
      <c r="F35" s="49" t="n"/>
      <c r="G35" s="49" t="inlineStr">
        <is>
          <t>Air Filter for Range Rover VOGUE</t>
        </is>
      </c>
      <c r="H35" s="49" t="inlineStr">
        <is>
          <t>RANGE ROVER AIR(VOGUE). Additional usage: PU</t>
        </is>
      </c>
      <c r="I35" s="49" t="inlineStr">
        <is>
          <t>SFA-4024-P Air Filter | Mutsimoto</t>
        </is>
      </c>
      <c r="J35" s="49" t="inlineStr">
        <is>
          <t>Air Filter for Range Rover VOGUE</t>
        </is>
      </c>
      <c r="K35" s="49" t="n"/>
    </row>
    <row r="36" ht="22" customHeight="1">
      <c r="A36" s="80" t="inlineStr">
        <is>
          <t>SFA-4025</t>
        </is>
      </c>
      <c r="B36" s="49" t="inlineStr">
        <is>
          <t>Sunny Air Filter</t>
        </is>
      </c>
      <c r="C36" s="49" t="inlineStr">
        <is>
          <t>Air Cleaners</t>
        </is>
      </c>
      <c r="D36" s="49" t="inlineStr">
        <is>
          <t>Automotive</t>
        </is>
      </c>
      <c r="E36" s="49" t="n"/>
      <c r="F36" s="49" t="n"/>
      <c r="G36" s="49" t="inlineStr">
        <is>
          <t>Air Filter for Mazda B25/TITAN/FE6</t>
        </is>
      </c>
      <c r="H36" s="49" t="inlineStr">
        <is>
          <t>MAZDA AIR FILTER B2500 WLP-13-240</t>
        </is>
      </c>
      <c r="I36" s="49" t="inlineStr">
        <is>
          <t>SFA-4025 Air Filter | Mutsimoto</t>
        </is>
      </c>
      <c r="J36" s="49" t="inlineStr">
        <is>
          <t>Air Filter for Mazda B25/TITAN/FE6</t>
        </is>
      </c>
      <c r="K36" s="49" t="n"/>
    </row>
    <row r="37" ht="22" customHeight="1">
      <c r="A37" s="80" t="inlineStr">
        <is>
          <t>PGA-4026-P</t>
        </is>
      </c>
      <c r="B37" s="49" t="inlineStr">
        <is>
          <t>PowerGuard Air Filter</t>
        </is>
      </c>
      <c r="C37" s="49" t="inlineStr">
        <is>
          <t>Air Cleaners</t>
        </is>
      </c>
      <c r="D37" s="49" t="inlineStr">
        <is>
          <t>Automotive</t>
        </is>
      </c>
      <c r="E37" s="49" t="n"/>
      <c r="F37" s="49" t="n"/>
      <c r="G37" s="49" t="inlineStr">
        <is>
          <t>Air Filter for Ingersoll WGA1415</t>
        </is>
      </c>
      <c r="H37" s="49" t="inlineStr">
        <is>
          <t>INGERSOLL RAND COMPRESSOR 1403550. Additional usage: PU Air breather element in desposal housing</t>
        </is>
      </c>
      <c r="I37" s="49" t="inlineStr">
        <is>
          <t>PGA-4026-P Air Filter | Mutsimoto</t>
        </is>
      </c>
      <c r="J37" s="49" t="inlineStr">
        <is>
          <t>Air Filter for Ingersoll WGA1415</t>
        </is>
      </c>
      <c r="K37" s="49" t="n"/>
    </row>
    <row r="38" ht="22" customHeight="1">
      <c r="A38" s="80" t="inlineStr">
        <is>
          <t>PGA-4027-P</t>
        </is>
      </c>
      <c r="B38" s="49" t="inlineStr">
        <is>
          <t>PowerGuard Air Filter</t>
        </is>
      </c>
      <c r="C38" s="49" t="inlineStr">
        <is>
          <t>Air Cleaners</t>
        </is>
      </c>
      <c r="D38" s="49" t="inlineStr">
        <is>
          <t>Industrial</t>
        </is>
      </c>
      <c r="E38" s="49" t="n"/>
      <c r="F38" s="49" t="n"/>
      <c r="G38" s="49" t="inlineStr">
        <is>
          <t>Air Filter for John Deere 1620/3320/5200/75C/60D/110/450/CUMMIS B3.3 2004</t>
        </is>
      </c>
      <c r="H38" s="49" t="inlineStr">
        <is>
          <t>JOHN DEERE EQUIPMENT AIR FILTER 177414210071. Check Dimension</t>
        </is>
      </c>
      <c r="I38" s="49" t="inlineStr">
        <is>
          <t>PGA-4027-P Air Filter | Mutsimoto</t>
        </is>
      </c>
      <c r="J38" s="49" t="inlineStr">
        <is>
          <t>Air Filter for John Deere 1620/3320/5200/75C/60D/110/450/CUMMIS B3.3 2004</t>
        </is>
      </c>
      <c r="K38" s="49" t="n"/>
    </row>
    <row r="39" ht="22" customHeight="1">
      <c r="A39" s="80" t="inlineStr">
        <is>
          <t>PGA-4028-P</t>
        </is>
      </c>
      <c r="B39" s="49" t="inlineStr">
        <is>
          <t>PowerGuard Air Filter</t>
        </is>
      </c>
      <c r="C39" s="49" t="inlineStr">
        <is>
          <t>Air Cleaners</t>
        </is>
      </c>
      <c r="D39" s="49" t="inlineStr">
        <is>
          <t>Industrial</t>
        </is>
      </c>
      <c r="E39" s="49" t="n"/>
      <c r="F39" s="49" t="n"/>
      <c r="G39" s="49" t="inlineStr">
        <is>
          <t>Air Filter for Kirloskar MX5000/332/333/307B/232/8055/V220/40TNE98/40TNE94/PERKINS 404</t>
        </is>
      </c>
      <c r="H39" s="49" t="inlineStr">
        <is>
          <t>KIRLOSKAR AIR FILTER AF25436. Additional usage: PU</t>
        </is>
      </c>
      <c r="I39" s="49" t="inlineStr">
        <is>
          <t>PGA-4028-P Air Filter | Mutsimoto</t>
        </is>
      </c>
      <c r="J39" s="49" t="inlineStr">
        <is>
          <t>Air Filter for Kirloskar MX5000/332/333/307B/232/8055/V220/40TNE98/40TNE94/PERKINS 404</t>
        </is>
      </c>
      <c r="K39" s="49" t="n"/>
    </row>
    <row r="40" ht="22" customHeight="1">
      <c r="A40" s="80" t="inlineStr">
        <is>
          <t>PGA-4029-P</t>
        </is>
      </c>
      <c r="B40" s="49" t="inlineStr">
        <is>
          <t>PowerGuard Air Filter</t>
        </is>
      </c>
      <c r="C40" s="49" t="inlineStr">
        <is>
          <t>Air Cleaners</t>
        </is>
      </c>
      <c r="D40" s="49" t="inlineStr">
        <is>
          <t>Industrial</t>
        </is>
      </c>
      <c r="E40" s="49" t="n"/>
      <c r="F40" s="49" t="n"/>
      <c r="G40" s="49" t="inlineStr">
        <is>
          <t>Air Filter for Perkins 118/2000/P90/3M1011/2L1011</t>
        </is>
      </c>
      <c r="H40" s="49" t="inlineStr">
        <is>
          <t>PERKINS KUBOTA ENGINE MODEL 118 SERIES 2 AF25725. Additional usage: PU</t>
        </is>
      </c>
      <c r="I40" s="49" t="inlineStr">
        <is>
          <t>PGA-4029-P Air Filter | Mutsimoto</t>
        </is>
      </c>
      <c r="J40" s="49" t="inlineStr">
        <is>
          <t>Air Filter for Perkins 118/2000/P90/3M1011/2L1011</t>
        </is>
      </c>
      <c r="K40" s="49" t="n"/>
    </row>
    <row r="41" ht="22" customHeight="1">
      <c r="A41" s="80" t="inlineStr">
        <is>
          <t>SFA-4030-P</t>
        </is>
      </c>
      <c r="B41" s="49" t="inlineStr">
        <is>
          <t>Sunny Air Filter</t>
        </is>
      </c>
      <c r="C41" s="49" t="inlineStr">
        <is>
          <t>Air Cleaners</t>
        </is>
      </c>
      <c r="D41" s="49" t="inlineStr">
        <is>
          <t>Automotive</t>
        </is>
      </c>
      <c r="E41" s="49" t="n"/>
      <c r="F41" s="49" t="n"/>
      <c r="G41" s="49" t="inlineStr">
        <is>
          <t>Air Filter for Mercedes MK210</t>
        </is>
      </c>
      <c r="H41" s="49" t="inlineStr">
        <is>
          <t>MERCEDEZ BENZ MK210 AIR FILTERS. Additional usage: Secuirty group armoured vechile</t>
        </is>
      </c>
      <c r="I41" s="49" t="inlineStr">
        <is>
          <t>SFA-4030-P Air Filter | Mutsimoto</t>
        </is>
      </c>
      <c r="J41" s="49" t="inlineStr">
        <is>
          <t>Air Filter for Mercedes MK210</t>
        </is>
      </c>
      <c r="K41" s="49" t="n"/>
    </row>
    <row r="42" ht="22" customHeight="1">
      <c r="A42" s="80" t="inlineStr">
        <is>
          <t>SFA-4031-X</t>
        </is>
      </c>
      <c r="B42" s="49" t="inlineStr">
        <is>
          <t>Sunny Air Filter</t>
        </is>
      </c>
      <c r="C42" s="49" t="inlineStr">
        <is>
          <t>Air Cleaners</t>
        </is>
      </c>
      <c r="D42" s="49" t="inlineStr">
        <is>
          <t>Automotive</t>
        </is>
      </c>
      <c r="E42" s="49" t="n"/>
      <c r="F42" s="49" t="n"/>
      <c r="G42" s="49" t="inlineStr">
        <is>
          <t>Air Filter for Toyota COROLLA/KE30/KE70/3K/2K</t>
        </is>
      </c>
      <c r="H42" s="49" t="inlineStr">
        <is>
          <t>TOYOTA AIR FILTER STARLET COROLLA DX O/M 17801-13010/20. Check OEM was not right</t>
        </is>
      </c>
      <c r="I42" s="49" t="inlineStr">
        <is>
          <t>SFA-4031-X Air Filter | Mutsimoto</t>
        </is>
      </c>
      <c r="J42" s="49" t="inlineStr">
        <is>
          <t>Air Filter for Toyota COROLLA/KE30/KE70/3K/2K</t>
        </is>
      </c>
      <c r="K42" s="49" t="n"/>
    </row>
    <row r="43" ht="22" customHeight="1">
      <c r="A43" s="80" t="inlineStr">
        <is>
          <t>SFA-4032</t>
        </is>
      </c>
      <c r="B43" s="49" t="inlineStr">
        <is>
          <t>Sunny Air Filter</t>
        </is>
      </c>
      <c r="C43" s="49" t="inlineStr">
        <is>
          <t>Air Cleaners</t>
        </is>
      </c>
      <c r="D43" s="49" t="inlineStr">
        <is>
          <t>Automotive</t>
        </is>
      </c>
      <c r="E43" s="49" t="n"/>
      <c r="F43" s="49" t="n"/>
      <c r="G43" s="49" t="inlineStr">
        <is>
          <t>Air Filter for Mazda T3500</t>
        </is>
      </c>
      <c r="H43" s="49" t="inlineStr">
        <is>
          <t>MAZDA AIR FILTER T3500</t>
        </is>
      </c>
      <c r="I43" s="49" t="inlineStr">
        <is>
          <t>SFA-4032 Air Filter | Mutsimoto</t>
        </is>
      </c>
      <c r="J43" s="49" t="inlineStr">
        <is>
          <t>Air Filter for Mazda T3500</t>
        </is>
      </c>
      <c r="K43" s="49" t="n"/>
    </row>
    <row r="44" ht="22" customHeight="1">
      <c r="A44" s="80" t="inlineStr">
        <is>
          <t>SFA-4033-P</t>
        </is>
      </c>
      <c r="B44" s="49" t="inlineStr">
        <is>
          <t>Sunny Air Filter</t>
        </is>
      </c>
      <c r="C44" s="49" t="inlineStr">
        <is>
          <t>Air Cleaners</t>
        </is>
      </c>
      <c r="D44" s="49" t="inlineStr">
        <is>
          <t>Automotive</t>
        </is>
      </c>
      <c r="E44" s="49" t="n"/>
      <c r="F44" s="49" t="n"/>
      <c r="G44" s="49" t="inlineStr">
        <is>
          <t>Air Filter for Toyota LAND CRUISER OMODEL/FJ45/B/3B</t>
        </is>
      </c>
      <c r="H44" s="49" t="inlineStr">
        <is>
          <t>TOYOTA LAND CRUISER O MODEL AIR FILTER 17801-60040. Additional usage: PU</t>
        </is>
      </c>
      <c r="I44" s="49" t="inlineStr">
        <is>
          <t>SFA-4033-P Air Filter | Mutsimoto</t>
        </is>
      </c>
      <c r="J44" s="49" t="inlineStr">
        <is>
          <t>Air Filter for Toyota LAND CRUISER OMODEL/FJ45/B/3B</t>
        </is>
      </c>
      <c r="K44" s="49" t="n"/>
    </row>
    <row r="45" ht="22" customHeight="1">
      <c r="A45" s="80" t="inlineStr">
        <is>
          <t>PFA-4034</t>
        </is>
      </c>
      <c r="B45" s="49" t="inlineStr">
        <is>
          <t>PowerFilter Air Filter</t>
        </is>
      </c>
      <c r="C45" s="49" t="inlineStr">
        <is>
          <t>Air Cleaners</t>
        </is>
      </c>
      <c r="D45" s="49" t="inlineStr">
        <is>
          <t>Automotive</t>
        </is>
      </c>
      <c r="E45" s="49" t="n"/>
      <c r="F45" s="49" t="n"/>
      <c r="G45" s="49" t="inlineStr">
        <is>
          <t>Air Filter for Faw 280HP PRIME MOVER/360HP PRIME MOVER</t>
        </is>
      </c>
      <c r="H45" s="49" t="inlineStr">
        <is>
          <t>FAW 280/360 PRIME MOVER A/FILTER 1109010B-Q422LX. To more checks OEM from Orignal filter</t>
        </is>
      </c>
      <c r="I45" s="49" t="inlineStr">
        <is>
          <t>PFA-4034 Air Filter | Mutsimoto</t>
        </is>
      </c>
      <c r="J45" s="49" t="inlineStr">
        <is>
          <t>Air Filter for Faw 280HP PRIME MOVER/360HP PRIME MOVER</t>
        </is>
      </c>
      <c r="K45" s="49" t="n"/>
    </row>
    <row r="46" ht="22" customHeight="1">
      <c r="A46" s="80" t="inlineStr">
        <is>
          <t>PFA-4035</t>
        </is>
      </c>
      <c r="B46" s="49" t="inlineStr">
        <is>
          <t>PowerFilter Air Filter</t>
        </is>
      </c>
      <c r="C46" s="49" t="inlineStr">
        <is>
          <t>Air Cleaners</t>
        </is>
      </c>
      <c r="D46" s="49" t="inlineStr">
        <is>
          <t>Automotive</t>
        </is>
      </c>
      <c r="E46" s="49" t="n"/>
      <c r="F46" s="49" t="n"/>
      <c r="G46" s="49" t="inlineStr">
        <is>
          <t>Air Filter for Toyota CROWN/HILUX/L/12/LN55/LN60/LN56</t>
        </is>
      </c>
      <c r="H46" s="49" t="inlineStr">
        <is>
          <t>TOYOTA AIR FILTER CROWN/HIACE/HILUX 17801-54010</t>
        </is>
      </c>
      <c r="I46" s="49" t="inlineStr">
        <is>
          <t>PFA-4035 Air Filter | Mutsimoto</t>
        </is>
      </c>
      <c r="J46" s="49" t="inlineStr">
        <is>
          <t>Air Filter for Toyota CROWN/HILUX/L/12/LN55/LN60/LN56</t>
        </is>
      </c>
      <c r="K46" s="49" t="n"/>
    </row>
    <row r="47" ht="22" customHeight="1">
      <c r="A47" s="80" t="inlineStr">
        <is>
          <t>SFA-4036</t>
        </is>
      </c>
      <c r="B47" s="49" t="inlineStr">
        <is>
          <t>Sunny Air Filter</t>
        </is>
      </c>
      <c r="C47" s="49" t="inlineStr">
        <is>
          <t>Air Cleaners</t>
        </is>
      </c>
      <c r="D47" s="49" t="inlineStr">
        <is>
          <t>Automotive</t>
        </is>
      </c>
      <c r="E47" s="49" t="n"/>
      <c r="F47" s="49" t="n"/>
      <c r="G47" s="49" t="inlineStr">
        <is>
          <t>Air Filter for Force TUK-TUK</t>
        </is>
      </c>
      <c r="H47" s="49" t="inlineStr">
        <is>
          <t>FORCE TUK TUK- AIR CLEANER N/A</t>
        </is>
      </c>
      <c r="I47" s="49" t="inlineStr">
        <is>
          <t>SFA-4036 Air Filter | Mutsimoto</t>
        </is>
      </c>
      <c r="J47" s="49" t="inlineStr">
        <is>
          <t>Air Filter for Force TUK-TUK</t>
        </is>
      </c>
      <c r="K47" s="49" t="n"/>
    </row>
    <row r="48" ht="22" customHeight="1">
      <c r="A48" s="80" t="inlineStr">
        <is>
          <t>PFA-4037</t>
        </is>
      </c>
      <c r="B48" s="49" t="inlineStr">
        <is>
          <t>PowerFilter Air Filter</t>
        </is>
      </c>
      <c r="C48" s="49" t="inlineStr">
        <is>
          <t>Air Cleaners</t>
        </is>
      </c>
      <c r="D48" s="49" t="inlineStr">
        <is>
          <t>Automotive</t>
        </is>
      </c>
      <c r="E48" s="49" t="n"/>
      <c r="F48" s="49" t="n"/>
      <c r="G48" s="49" t="inlineStr">
        <is>
          <t>Air Filter for Scania 113/P93</t>
        </is>
      </c>
      <c r="H48" s="49" t="inlineStr">
        <is>
          <t>SCANIA 113 TRUCK AIR FILTER 395773</t>
        </is>
      </c>
      <c r="I48" s="49" t="inlineStr">
        <is>
          <t>PFA-4037 Air Filter | Mutsimoto</t>
        </is>
      </c>
      <c r="J48" s="49" t="inlineStr">
        <is>
          <t>Air Filter for Scania 113/P93</t>
        </is>
      </c>
      <c r="K48" s="49" t="n"/>
    </row>
    <row r="49" ht="22" customHeight="1">
      <c r="A49" s="80" t="inlineStr">
        <is>
          <t>SFA-4038-P</t>
        </is>
      </c>
      <c r="B49" s="49" t="inlineStr">
        <is>
          <t>Sunny Air Filter</t>
        </is>
      </c>
      <c r="C49" s="49" t="inlineStr">
        <is>
          <t>Air Cleaners</t>
        </is>
      </c>
      <c r="D49" s="49" t="inlineStr">
        <is>
          <t>Automotive</t>
        </is>
      </c>
      <c r="E49" s="49" t="n"/>
      <c r="F49" s="49" t="n"/>
      <c r="G49" s="49" t="inlineStr">
        <is>
          <t>Air Filter for Nissan BLUE BIRD</t>
        </is>
      </c>
      <c r="H49" s="49" t="inlineStr">
        <is>
          <t>NISSAN BLUE BIRD AIR FILTER 16546-Z2000. To check and confirm | Additional usage: PU</t>
        </is>
      </c>
      <c r="I49" s="49" t="inlineStr">
        <is>
          <t>SFA-4038-P Air Filter | Mutsimoto</t>
        </is>
      </c>
      <c r="J49" s="49" t="inlineStr">
        <is>
          <t>Air Filter for Nissan BLUE BIRD</t>
        </is>
      </c>
      <c r="K49" s="49" t="n"/>
    </row>
    <row r="50" ht="22" customHeight="1">
      <c r="A50" s="80" t="inlineStr">
        <is>
          <t>PFA-4039-P</t>
        </is>
      </c>
      <c r="B50" s="49" t="inlineStr">
        <is>
          <t>PowerFilter Air Filter</t>
        </is>
      </c>
      <c r="C50" s="49" t="inlineStr">
        <is>
          <t>Air Cleaners</t>
        </is>
      </c>
      <c r="D50" s="49" t="inlineStr">
        <is>
          <t>Automotive</t>
        </is>
      </c>
      <c r="E50" s="49" t="n"/>
      <c r="F50" s="49" t="n"/>
      <c r="G50" s="49" t="inlineStr">
        <is>
          <t>Air Filter for Isuzu D MAX/4JA1T/4JX1</t>
        </is>
      </c>
      <c r="H50" s="49" t="inlineStr">
        <is>
          <t>ISUZU TFR D-MAX AIR FILTER 8-97310442-0. Additional usage: PU</t>
        </is>
      </c>
      <c r="I50" s="49" t="inlineStr">
        <is>
          <t>PFA-4039-P Air Filter | Mutsimoto</t>
        </is>
      </c>
      <c r="J50" s="49" t="inlineStr">
        <is>
          <t>Air Filter for Isuzu D MAX/4JA1T/4JX1</t>
        </is>
      </c>
      <c r="K50" s="49" t="n"/>
    </row>
    <row r="51" ht="22" customHeight="1">
      <c r="A51" s="80" t="inlineStr">
        <is>
          <t>SFA-4040-P</t>
        </is>
      </c>
      <c r="B51" s="49" t="inlineStr">
        <is>
          <t>Sunny Air Filter</t>
        </is>
      </c>
      <c r="C51" s="49" t="inlineStr">
        <is>
          <t>Air Cleaners</t>
        </is>
      </c>
      <c r="D51" s="49" t="inlineStr">
        <is>
          <t>Automotive</t>
        </is>
      </c>
      <c r="E51" s="49" t="n"/>
      <c r="F51" s="49" t="n"/>
      <c r="G51" s="49" t="inlineStr">
        <is>
          <t>Air Filter for Honda ACCORD</t>
        </is>
      </c>
      <c r="H51" s="49" t="inlineStr">
        <is>
          <t>HONDA ACCORD AIR FILTER 17220-675-005. To check and confirm | Additional usage: PU</t>
        </is>
      </c>
      <c r="I51" s="49" t="inlineStr">
        <is>
          <t>SFA-4040-P Air Filter | Mutsimoto</t>
        </is>
      </c>
      <c r="J51" s="49" t="inlineStr">
        <is>
          <t>Air Filter for Honda ACCORD</t>
        </is>
      </c>
      <c r="K51" s="49" t="n"/>
    </row>
    <row r="52" ht="22" customHeight="1">
      <c r="A52" s="80" t="inlineStr">
        <is>
          <t>SFA-4041</t>
        </is>
      </c>
      <c r="B52" s="49" t="inlineStr">
        <is>
          <t>Sunny Air Filter</t>
        </is>
      </c>
      <c r="C52" s="49" t="inlineStr">
        <is>
          <t>Air Cleaners</t>
        </is>
      </c>
      <c r="D52" s="49" t="inlineStr">
        <is>
          <t>Automotive</t>
        </is>
      </c>
      <c r="E52" s="49" t="n"/>
      <c r="F52" s="49" t="n"/>
      <c r="G52" s="49" t="inlineStr">
        <is>
          <t>Air Filter for Isuzu NQR 3.6/ NQR 4.3 OLD MODEL/NPR 3.6/NPR 2.8/4BD1/4BE1</t>
        </is>
      </c>
      <c r="H52" s="49" t="inlineStr">
        <is>
          <t>ISUZU NQR 3.6/ NQR 4.3 OLD MODEL/NPR 3.6/NPR 2.8/4BD1/4BE1 AIR FILTER 8-94156-052-0</t>
        </is>
      </c>
      <c r="I52" s="49" t="inlineStr">
        <is>
          <t>SFA-4041 Air Filter | Mutsimoto</t>
        </is>
      </c>
      <c r="J52" s="49" t="inlineStr">
        <is>
          <t>Air Filter for Isuzu NQR 3.6/ NQR 4.3 OLD MODEL/NPR 3.6/NPR 2.8/4BD1/4BE1</t>
        </is>
      </c>
      <c r="K52" s="49" t="n"/>
    </row>
    <row r="53" ht="22" customHeight="1">
      <c r="A53" s="80" t="inlineStr">
        <is>
          <t>PFA-4041</t>
        </is>
      </c>
      <c r="B53" s="49" t="inlineStr">
        <is>
          <t>PowerFilter Air Filter</t>
        </is>
      </c>
      <c r="C53" s="49" t="inlineStr">
        <is>
          <t>Air Cleaners</t>
        </is>
      </c>
      <c r="D53" s="49" t="inlineStr">
        <is>
          <t>Automotive</t>
        </is>
      </c>
      <c r="E53" s="49" t="n"/>
      <c r="F53" s="49" t="n"/>
      <c r="G53" s="49" t="inlineStr">
        <is>
          <t>Air Filter for Isuzu</t>
        </is>
      </c>
      <c r="H53" s="49" t="inlineStr">
        <is>
          <t>ISUZU NQR 3.6/ NQR 4.3 OLD MODEL/NPR 3.6/NPR 2.8/4BD1/4BE1 AIR FILTER 8-94156-052-0</t>
        </is>
      </c>
      <c r="I53" s="49" t="inlineStr">
        <is>
          <t>PFA-4041 Air Filter | Mutsimoto</t>
        </is>
      </c>
      <c r="J53" s="49" t="inlineStr">
        <is>
          <t>Air Filter for Isuzu</t>
        </is>
      </c>
      <c r="K53" s="49" t="n"/>
    </row>
    <row r="54" ht="22" customHeight="1">
      <c r="A54" s="80" t="inlineStr">
        <is>
          <t>SFA-4042-X</t>
        </is>
      </c>
      <c r="B54" s="49" t="inlineStr">
        <is>
          <t>Sunny Air Filter</t>
        </is>
      </c>
      <c r="C54" s="49" t="inlineStr">
        <is>
          <t>Air Cleaners</t>
        </is>
      </c>
      <c r="D54" s="49" t="inlineStr">
        <is>
          <t>Automotive</t>
        </is>
      </c>
      <c r="E54" s="49" t="n"/>
      <c r="F54" s="49" t="n"/>
      <c r="G54" s="49" t="inlineStr">
        <is>
          <t>Air Filter for Mazda FE6</t>
        </is>
      </c>
      <c r="H54" s="49" t="inlineStr">
        <is>
          <t>MAZDA RUSTLER PICK UP NEW MODEL FE6 AIR FILTER AG804</t>
        </is>
      </c>
      <c r="I54" s="49" t="inlineStr">
        <is>
          <t>SFA-4042-X Air Filter | Mutsimoto</t>
        </is>
      </c>
      <c r="J54" s="49" t="inlineStr">
        <is>
          <t>Air Filter for Mazda FE6</t>
        </is>
      </c>
      <c r="K54" s="49" t="n"/>
    </row>
    <row r="55" ht="22" customHeight="1">
      <c r="A55" s="80" t="inlineStr">
        <is>
          <t>SFA-4043</t>
        </is>
      </c>
      <c r="B55" s="49" t="inlineStr">
        <is>
          <t>Sunny Air Filter</t>
        </is>
      </c>
      <c r="C55" s="49" t="inlineStr">
        <is>
          <t>Air Cleaners</t>
        </is>
      </c>
      <c r="D55" s="49" t="inlineStr">
        <is>
          <t>Automotive</t>
        </is>
      </c>
      <c r="E55" s="49" t="n"/>
      <c r="F55" s="49" t="n"/>
      <c r="G55" s="49" t="inlineStr">
        <is>
          <t>Air Filter for Hino EH100</t>
        </is>
      </c>
      <c r="H55" s="49" t="inlineStr">
        <is>
          <t>HINO EH100 AIR FILTER 17801-1150</t>
        </is>
      </c>
      <c r="I55" s="49" t="inlineStr">
        <is>
          <t>SFA-4043 Air Filter | Mutsimoto</t>
        </is>
      </c>
      <c r="J55" s="49" t="inlineStr">
        <is>
          <t>Air Filter for Hino EH100</t>
        </is>
      </c>
      <c r="K55" s="49" t="n"/>
    </row>
    <row r="56" ht="22" customHeight="1">
      <c r="A56" s="80" t="inlineStr">
        <is>
          <t>SFA-4044-P</t>
        </is>
      </c>
      <c r="B56" s="49" t="inlineStr">
        <is>
          <t>Sunny Air Filter</t>
        </is>
      </c>
      <c r="C56" s="49" t="inlineStr">
        <is>
          <t>Air Cleaners</t>
        </is>
      </c>
      <c r="D56" s="49" t="inlineStr">
        <is>
          <t>Automotive</t>
        </is>
      </c>
      <c r="E56" s="49" t="n"/>
      <c r="F56" s="49" t="n"/>
      <c r="G56" s="49" t="inlineStr">
        <is>
          <t>Air Filter for Toyota CELICA ST80/90</t>
        </is>
      </c>
      <c r="H56" s="49" t="inlineStr">
        <is>
          <t>TOYOTA CELICA ST80/90 AIR FILTER 17801-24020</t>
        </is>
      </c>
      <c r="I56" s="49" t="inlineStr">
        <is>
          <t>SFA-4044-P Air Filter | Mutsimoto</t>
        </is>
      </c>
      <c r="J56" s="49" t="inlineStr">
        <is>
          <t>Air Filter for Toyota CELICA ST80/90</t>
        </is>
      </c>
      <c r="K56" s="49" t="n"/>
    </row>
    <row r="57" ht="22" customHeight="1">
      <c r="A57" s="80" t="inlineStr">
        <is>
          <t>SFA-4045</t>
        </is>
      </c>
      <c r="B57" s="49" t="inlineStr">
        <is>
          <t>Sunny Air Filter</t>
        </is>
      </c>
      <c r="C57" s="49" t="inlineStr">
        <is>
          <t>Air Cleaners</t>
        </is>
      </c>
      <c r="D57" s="49" t="inlineStr">
        <is>
          <t>Automotive</t>
        </is>
      </c>
      <c r="E57" s="49" t="n"/>
      <c r="F57" s="49" t="n"/>
      <c r="G57" s="49" t="inlineStr">
        <is>
          <t>Air Filter for Toyota TOWNACE/LITEACE/1C/2C/1Y/CR26/CR21</t>
        </is>
      </c>
      <c r="H57" s="49" t="inlineStr">
        <is>
          <t>TOYOTA TOWNACE/LITEACE/1C/2C/1Y/CR26/CR21 AIR FILTER 17801-54050</t>
        </is>
      </c>
      <c r="I57" s="49" t="inlineStr">
        <is>
          <t>SFA-4045 Air Filter | Mutsimoto</t>
        </is>
      </c>
      <c r="J57" s="49" t="inlineStr">
        <is>
          <t>Air Filter for Toyota TOWNACE/LITEACE/1C/2C/1Y/CR26/CR21</t>
        </is>
      </c>
      <c r="K57" s="49" t="n"/>
    </row>
    <row r="58" ht="22" customHeight="1">
      <c r="A58" s="80" t="inlineStr">
        <is>
          <t>SFA-4046</t>
        </is>
      </c>
      <c r="B58" s="49" t="inlineStr">
        <is>
          <t>Sunny Air Filter</t>
        </is>
      </c>
      <c r="C58" s="49" t="inlineStr">
        <is>
          <t>Air Cleaners</t>
        </is>
      </c>
      <c r="D58" s="49" t="inlineStr">
        <is>
          <t>Automotive</t>
        </is>
      </c>
      <c r="E58" s="49" t="n"/>
      <c r="F58" s="49" t="n"/>
      <c r="G58" s="49" t="inlineStr">
        <is>
          <t>Air Filter for Mazda B22 PICKUP</t>
        </is>
      </c>
      <c r="H58" s="49" t="inlineStr">
        <is>
          <t>MAZDA AIR FILTER B2200(DIESEL ENGINE)N/M. Additional usage: Metal Caps</t>
        </is>
      </c>
      <c r="I58" s="49" t="inlineStr">
        <is>
          <t>SFA-4046 Air Filter | Mutsimoto</t>
        </is>
      </c>
      <c r="J58" s="49" t="inlineStr">
        <is>
          <t>Air Filter for Mazda B22 PICKUP</t>
        </is>
      </c>
      <c r="K58" s="49" t="n"/>
    </row>
    <row r="59" ht="22" customHeight="1">
      <c r="A59" s="80" t="inlineStr">
        <is>
          <t>PFA-4047</t>
        </is>
      </c>
      <c r="B59" s="49" t="inlineStr">
        <is>
          <t>PowerFilter Air Filter</t>
        </is>
      </c>
      <c r="C59" s="49" t="inlineStr">
        <is>
          <t>Air Cleaners</t>
        </is>
      </c>
      <c r="D59" s="49" t="inlineStr">
        <is>
          <t>Automotive</t>
        </is>
      </c>
      <c r="E59" s="49" t="n"/>
      <c r="F59" s="49" t="n"/>
      <c r="G59" s="49" t="inlineStr">
        <is>
          <t>Air Filter for Nissan URVAN E23 DIESEL/SD22/SD23</t>
        </is>
      </c>
      <c r="H59" s="49" t="inlineStr">
        <is>
          <t>NISSAN AIR FILTER URVAN E23 DIESEL</t>
        </is>
      </c>
      <c r="I59" s="49" t="inlineStr">
        <is>
          <t>PFA-4047 Air Filter | Mutsimoto</t>
        </is>
      </c>
      <c r="J59" s="49" t="inlineStr">
        <is>
          <t>Air Filter for Nissan URVAN E23 DIESEL/SD22/SD23</t>
        </is>
      </c>
      <c r="K59" s="49" t="n"/>
    </row>
    <row r="60" ht="22" customHeight="1">
      <c r="A60" s="80" t="inlineStr">
        <is>
          <t>SFA-4048</t>
        </is>
      </c>
      <c r="B60" s="49" t="inlineStr">
        <is>
          <t>Sunny Air Filter</t>
        </is>
      </c>
      <c r="C60" s="49" t="inlineStr">
        <is>
          <t>Air Cleaners</t>
        </is>
      </c>
      <c r="D60" s="49" t="inlineStr">
        <is>
          <t>Automotive</t>
        </is>
      </c>
      <c r="E60" s="49" t="n"/>
      <c r="F60" s="49" t="n"/>
      <c r="G60" s="49" t="inlineStr">
        <is>
          <t>Air Filter for Toyota STALLION</t>
        </is>
      </c>
      <c r="H60" s="49" t="inlineStr">
        <is>
          <t>TOYOTA AIR FILTER STALLION. To check and confirm</t>
        </is>
      </c>
      <c r="I60" s="49" t="inlineStr">
        <is>
          <t>SFA-4048 Air Filter | Mutsimoto</t>
        </is>
      </c>
      <c r="J60" s="49" t="inlineStr">
        <is>
          <t>Air Filter for Toyota STALLION</t>
        </is>
      </c>
      <c r="K60" s="49" t="n"/>
    </row>
    <row r="61" ht="22" customHeight="1">
      <c r="A61" s="80" t="inlineStr">
        <is>
          <t>PGA-4049</t>
        </is>
      </c>
      <c r="B61" s="49" t="inlineStr">
        <is>
          <t>PowerGuard Air Filter</t>
        </is>
      </c>
      <c r="C61" s="49" t="inlineStr">
        <is>
          <t>Air Cleaners</t>
        </is>
      </c>
      <c r="D61" s="49" t="inlineStr">
        <is>
          <t>Automotive</t>
        </is>
      </c>
      <c r="E61" s="49" t="n"/>
      <c r="F61" s="49" t="n"/>
      <c r="G61" s="49" t="inlineStr">
        <is>
          <t>Air Filter for Kama GENERATOR CHINESE MAKE</t>
        </is>
      </c>
      <c r="H61" s="49" t="inlineStr">
        <is>
          <t>GENERATOR CHINESE KAMA MAKE AIR FILTER</t>
        </is>
      </c>
      <c r="I61" s="49" t="inlineStr">
        <is>
          <t>PGA-4049 Air Filter | Mutsimoto</t>
        </is>
      </c>
      <c r="J61" s="49" t="inlineStr">
        <is>
          <t>Air Filter for Kama GENERATOR CHINESE MAKE</t>
        </is>
      </c>
      <c r="K61" s="49" t="n"/>
    </row>
    <row r="62" ht="22" customHeight="1">
      <c r="A62" s="80" t="inlineStr">
        <is>
          <t>PGA-4050</t>
        </is>
      </c>
      <c r="B62" s="49" t="inlineStr">
        <is>
          <t>PowerGuard Air Filter</t>
        </is>
      </c>
      <c r="C62" s="49" t="inlineStr">
        <is>
          <t>Air Cleaners</t>
        </is>
      </c>
      <c r="D62" s="49" t="inlineStr">
        <is>
          <t>Industrial</t>
        </is>
      </c>
      <c r="E62" s="49" t="n"/>
      <c r="F62" s="49" t="n"/>
      <c r="G62" s="49" t="inlineStr">
        <is>
          <t>Air Filter for Lister STANDALONE ENGINE</t>
        </is>
      </c>
      <c r="H62" s="49" t="inlineStr">
        <is>
          <t>LISTER AIR FILTER. To be confirm also if there is pic</t>
        </is>
      </c>
      <c r="I62" s="49" t="inlineStr">
        <is>
          <t>PGA-4050 Air Filter | Mutsimoto</t>
        </is>
      </c>
      <c r="J62" s="49" t="inlineStr">
        <is>
          <t>Air Filter for Lister STANDALONE ENGINE</t>
        </is>
      </c>
      <c r="K62" s="49" t="n"/>
    </row>
    <row r="63" ht="22" customHeight="1">
      <c r="A63" s="80" t="inlineStr">
        <is>
          <t>PFA-4051</t>
        </is>
      </c>
      <c r="B63" s="49" t="inlineStr">
        <is>
          <t>PowerFilter Air Filter</t>
        </is>
      </c>
      <c r="C63" s="49" t="inlineStr">
        <is>
          <t>Air Cleaners</t>
        </is>
      </c>
      <c r="D63" s="49" t="inlineStr">
        <is>
          <t>Automotive</t>
        </is>
      </c>
      <c r="E63" s="49" t="n"/>
      <c r="F63" s="49" t="n"/>
      <c r="G63" s="49" t="inlineStr">
        <is>
          <t>Air Filter for Mitsubishi L200/4D56/PAJRO 4M40</t>
        </is>
      </c>
      <c r="H63" s="49" t="inlineStr">
        <is>
          <t>MITSUBISHI AIR FILTER L200N/MODEL</t>
        </is>
      </c>
      <c r="I63" s="49" t="inlineStr">
        <is>
          <t>PFA-4051 Air Filter | Mutsimoto</t>
        </is>
      </c>
      <c r="J63" s="49" t="inlineStr">
        <is>
          <t>Air Filter for Mitsubishi L200/4D56/PAJRO 4M40</t>
        </is>
      </c>
      <c r="K63" s="49" t="n"/>
    </row>
    <row r="64" ht="22" customHeight="1">
      <c r="A64" s="80" t="inlineStr">
        <is>
          <t>SFA-4052-P</t>
        </is>
      </c>
      <c r="B64" s="49" t="inlineStr">
        <is>
          <t>Sunny Air Filter</t>
        </is>
      </c>
      <c r="C64" s="49" t="inlineStr">
        <is>
          <t>Air Cleaners</t>
        </is>
      </c>
      <c r="D64" s="49" t="inlineStr">
        <is>
          <t>Automotive</t>
        </is>
      </c>
      <c r="E64" s="49" t="n"/>
      <c r="F64" s="49" t="n"/>
      <c r="G64" s="49" t="inlineStr">
        <is>
          <t>Air Filter for Daihatsu CHARADE CS/XC/XTE</t>
        </is>
      </c>
      <c r="H64" s="49" t="inlineStr">
        <is>
          <t>DAIHATSU AIR FILTER CHARADE CS/XC/XTE. Additional usage: Long</t>
        </is>
      </c>
      <c r="I64" s="49" t="inlineStr">
        <is>
          <t>SFA-4052-P Air Filter | Mutsimoto</t>
        </is>
      </c>
      <c r="J64" s="49" t="inlineStr">
        <is>
          <t>Air Filter for Daihatsu CHARADE CS/XC/XTE</t>
        </is>
      </c>
      <c r="K64" s="49" t="n"/>
    </row>
    <row r="65" ht="22" customHeight="1">
      <c r="A65" s="80" t="inlineStr">
        <is>
          <t>SFA-4053-P</t>
        </is>
      </c>
      <c r="B65" s="49" t="inlineStr">
        <is>
          <t>Sunny Air Filter</t>
        </is>
      </c>
      <c r="C65" s="49" t="inlineStr">
        <is>
          <t>Air Cleaners</t>
        </is>
      </c>
      <c r="D65" s="49" t="inlineStr">
        <is>
          <t>Automotive</t>
        </is>
      </c>
      <c r="E65" s="49" t="n"/>
      <c r="F65" s="49" t="n"/>
      <c r="G65" s="49" t="inlineStr">
        <is>
          <t>Air Filter for Daihatsu CHARADE CS/XC/XTE</t>
        </is>
      </c>
      <c r="H65" s="49" t="inlineStr">
        <is>
          <t>DAIHATSU AIR FILTER CHARADE CS/XZ/XTE. Partnumber to confrim and dimension to confirm | Additional usage: Short</t>
        </is>
      </c>
      <c r="I65" s="49" t="inlineStr">
        <is>
          <t>SFA-4053-P Air Filter | Mutsimoto</t>
        </is>
      </c>
      <c r="J65" s="49" t="inlineStr">
        <is>
          <t>Air Filter for Daihatsu CHARADE CS/XC/XTE</t>
        </is>
      </c>
      <c r="K65" s="49" t="n"/>
    </row>
    <row r="66" ht="22" customHeight="1">
      <c r="A66" s="80" t="inlineStr">
        <is>
          <t>SFA-4054-P</t>
        </is>
      </c>
      <c r="B66" s="49" t="inlineStr">
        <is>
          <t>Sunny Air Filter</t>
        </is>
      </c>
      <c r="C66" s="49" t="inlineStr">
        <is>
          <t>Air Cleaners</t>
        </is>
      </c>
      <c r="D66" s="49" t="inlineStr">
        <is>
          <t>Automotive</t>
        </is>
      </c>
      <c r="E66" s="49" t="n"/>
      <c r="F66" s="49" t="n"/>
      <c r="G66" s="49" t="inlineStr">
        <is>
          <t>Air Filter for Fiat ARGENTA/AITMO/STRADA</t>
        </is>
      </c>
      <c r="H66" s="49" t="inlineStr">
        <is>
          <t>FIANT AIR FILTER ARGENTA/AITMO/STRADA</t>
        </is>
      </c>
      <c r="I66" s="49" t="inlineStr">
        <is>
          <t>SFA-4054-P Air Filter | Mutsimoto</t>
        </is>
      </c>
      <c r="J66" s="49" t="inlineStr">
        <is>
          <t>Air Filter for Fiat ARGENTA/AITMO/STRADA</t>
        </is>
      </c>
      <c r="K66" s="49" t="n"/>
    </row>
    <row r="67" ht="22" customHeight="1">
      <c r="A67" s="80" t="inlineStr">
        <is>
          <t>SFA-4055-P</t>
        </is>
      </c>
      <c r="B67" s="49" t="inlineStr">
        <is>
          <t>Sunny Air Filter</t>
        </is>
      </c>
      <c r="C67" s="49" t="inlineStr">
        <is>
          <t>Air Cleaners</t>
        </is>
      </c>
      <c r="D67" s="49" t="inlineStr">
        <is>
          <t>Automotive</t>
        </is>
      </c>
      <c r="E67" s="49" t="n"/>
      <c r="F67" s="49" t="n"/>
      <c r="G67" s="49" t="inlineStr">
        <is>
          <t>Air Filter for Fiant PANDA 127/128</t>
        </is>
      </c>
      <c r="H67" s="49" t="inlineStr">
        <is>
          <t>FIANT AIR FILTER PANDA 127/128</t>
        </is>
      </c>
      <c r="I67" s="49" t="inlineStr">
        <is>
          <t>SFA-4055-P Air Filter | Mutsimoto</t>
        </is>
      </c>
      <c r="J67" s="49" t="inlineStr">
        <is>
          <t>Air Filter for Fiant PANDA 127/128</t>
        </is>
      </c>
      <c r="K67" s="49" t="n"/>
    </row>
    <row r="68" ht="22" customHeight="1">
      <c r="A68" s="80" t="inlineStr">
        <is>
          <t>PFA-4056</t>
        </is>
      </c>
      <c r="B68" s="49" t="inlineStr">
        <is>
          <t>PowerFilter Air Filter</t>
        </is>
      </c>
      <c r="C68" s="49" t="inlineStr">
        <is>
          <t>Air Cleaners</t>
        </is>
      </c>
      <c r="D68" s="49" t="inlineStr">
        <is>
          <t>Automotive</t>
        </is>
      </c>
      <c r="E68" s="49" t="n"/>
      <c r="F68" s="49" t="n"/>
      <c r="G68" s="49" t="inlineStr">
        <is>
          <t>Air Filter for Toyota HILUX/SURF PICK-UP/2L/LN145/2LTLN165/5L LN147/5L172</t>
        </is>
      </c>
      <c r="H68" s="49" t="inlineStr">
        <is>
          <t>TOYOTA AIR FILTER LN 185</t>
        </is>
      </c>
      <c r="I68" s="49" t="inlineStr">
        <is>
          <t>PFA-4056 Air Filter | Mutsimoto</t>
        </is>
      </c>
      <c r="J68" s="49" t="inlineStr">
        <is>
          <t>Air Filter for Toyota HILUX/SURF PICK-UP/2L/LN145/2LTLN165/5L LN147/5L172</t>
        </is>
      </c>
      <c r="K68" s="49" t="n"/>
    </row>
    <row r="69" ht="22" customHeight="1">
      <c r="A69" s="80" t="inlineStr">
        <is>
          <t>PFA-4057-X</t>
        </is>
      </c>
      <c r="B69" s="49" t="inlineStr">
        <is>
          <t>PowerFilter Air Filter</t>
        </is>
      </c>
      <c r="C69" s="49" t="inlineStr">
        <is>
          <t>Air Cleaners</t>
        </is>
      </c>
      <c r="D69" s="49" t="inlineStr">
        <is>
          <t>Automotive</t>
        </is>
      </c>
      <c r="E69" s="49" t="n"/>
      <c r="F69" s="49" t="n"/>
      <c r="G69" s="49" t="inlineStr">
        <is>
          <t>Air Filter for Toyota LAND CRUZER PRADO/1KD/1KZ/KDJ90/KDJ95/KZJ90/KZJ95</t>
        </is>
      </c>
      <c r="H69" s="49" t="inlineStr">
        <is>
          <t>TOYOTA PRADO AIR FILTER</t>
        </is>
      </c>
      <c r="I69" s="49" t="inlineStr">
        <is>
          <t>PFA-4057-X Air Filter | Mutsimoto</t>
        </is>
      </c>
      <c r="J69" s="49" t="inlineStr">
        <is>
          <t>Air Filter for Toyota LAND CRUZER PRADO/1KD/1KZ/KDJ90/KDJ95/KZJ90/KZJ95</t>
        </is>
      </c>
      <c r="K69" s="49" t="n"/>
    </row>
    <row r="70" ht="22" customHeight="1">
      <c r="A70" s="80" t="inlineStr">
        <is>
          <t>SFA-4058-P</t>
        </is>
      </c>
      <c r="B70" s="49" t="inlineStr">
        <is>
          <t>Sunny Air Filter</t>
        </is>
      </c>
      <c r="C70" s="49" t="inlineStr">
        <is>
          <t>Air Cleaners</t>
        </is>
      </c>
      <c r="D70" s="49" t="inlineStr">
        <is>
          <t>Automotive</t>
        </is>
      </c>
      <c r="E70" s="49" t="n"/>
      <c r="F70" s="49" t="n"/>
      <c r="G70" s="49" t="inlineStr">
        <is>
          <t>Air Filter for Peugeot</t>
        </is>
      </c>
      <c r="H70" s="49" t="inlineStr">
        <is>
          <t>PEUGEOT AIR FILTER 204/304/305 O/M. To Delete</t>
        </is>
      </c>
      <c r="I70" s="49" t="inlineStr">
        <is>
          <t>SFA-4058-P Air Filter | Mutsimoto</t>
        </is>
      </c>
      <c r="J70" s="49" t="inlineStr">
        <is>
          <t>Air Filter for Peugeot</t>
        </is>
      </c>
      <c r="K70" s="49" t="n"/>
    </row>
    <row r="71" ht="22" customHeight="1">
      <c r="A71" s="80" t="inlineStr">
        <is>
          <t>FGA-4059</t>
        </is>
      </c>
      <c r="B71" s="49" t="inlineStr">
        <is>
          <t>FilterGuard Air Filter</t>
        </is>
      </c>
      <c r="C71" s="49" t="inlineStr">
        <is>
          <t>Air Cleaners</t>
        </is>
      </c>
      <c r="D71" s="49" t="inlineStr">
        <is>
          <t>Industrial</t>
        </is>
      </c>
      <c r="E71" s="49" t="n"/>
      <c r="F71" s="49" t="n"/>
      <c r="G71" s="49" t="inlineStr">
        <is>
          <t>Air Filter for Caterpillar 96/D5/950/951/922/D4E/977/944/3304</t>
        </is>
      </c>
      <c r="H71" s="49" t="inlineStr">
        <is>
          <t>CATERPILLAR 920 C/CAMECO OUTER PART A. Additional usage: Outer Part A</t>
        </is>
      </c>
      <c r="I71" s="49" t="inlineStr">
        <is>
          <t>FGA-4059 Air Filter | Mutsimoto</t>
        </is>
      </c>
      <c r="J71" s="49" t="inlineStr">
        <is>
          <t>Air Filter for Caterpillar 96/D5/950/951/922/D4E/977/944/3304</t>
        </is>
      </c>
      <c r="K71" s="49" t="n"/>
    </row>
    <row r="72" ht="22" customHeight="1">
      <c r="A72" s="80" t="inlineStr">
        <is>
          <t>PGA-4060-P</t>
        </is>
      </c>
      <c r="B72" s="49" t="inlineStr">
        <is>
          <t>PowerGuard Air Filter</t>
        </is>
      </c>
      <c r="C72" s="49" t="inlineStr">
        <is>
          <t>Air Cleaners</t>
        </is>
      </c>
      <c r="D72" s="49" t="inlineStr">
        <is>
          <t>Automotive</t>
        </is>
      </c>
      <c r="E72" s="49" t="n"/>
      <c r="F72" s="49" t="n"/>
      <c r="G72" s="49" t="inlineStr">
        <is>
          <t>Air Filter for Ingersol Rand 2475 COMPRESSOR</t>
        </is>
      </c>
      <c r="H72" s="49" t="inlineStr">
        <is>
          <t>INGERSOL RAND COMPRESSO 2475S A/FILTER. Additional usage: PU</t>
        </is>
      </c>
      <c r="I72" s="49" t="inlineStr">
        <is>
          <t>PGA-4060-P Air Filter | Mutsimoto</t>
        </is>
      </c>
      <c r="J72" s="49" t="inlineStr">
        <is>
          <t>Air Filter for Ingersol Rand 2475 COMPRESSOR</t>
        </is>
      </c>
      <c r="K72" s="49" t="n"/>
    </row>
    <row r="73" ht="22" customHeight="1">
      <c r="A73" s="80" t="inlineStr">
        <is>
          <t>PFA-4061</t>
        </is>
      </c>
      <c r="B73" s="49" t="inlineStr">
        <is>
          <t>PowerFilter Air Filter</t>
        </is>
      </c>
      <c r="C73" s="49" t="inlineStr">
        <is>
          <t>Air Cleaners</t>
        </is>
      </c>
      <c r="D73" s="49" t="inlineStr">
        <is>
          <t>Automotive</t>
        </is>
      </c>
      <c r="E73" s="49" t="n"/>
      <c r="F73" s="49" t="n"/>
      <c r="G73" s="49" t="inlineStr">
        <is>
          <t>Air Filter for Beibem 26-28K</t>
        </is>
      </c>
      <c r="H73" s="49" t="inlineStr">
        <is>
          <t>BEIBEN 26-28K-AIR FILTER</t>
        </is>
      </c>
      <c r="I73" s="49" t="inlineStr">
        <is>
          <t>PFA-4061 Air Filter | Mutsimoto</t>
        </is>
      </c>
      <c r="J73" s="49" t="inlineStr">
        <is>
          <t>Air Filter for Beibem 26-28K</t>
        </is>
      </c>
      <c r="K73" s="49" t="n"/>
    </row>
    <row r="74" ht="22" customHeight="1">
      <c r="A74" s="80" t="inlineStr">
        <is>
          <t>SFA-4062</t>
        </is>
      </c>
      <c r="B74" s="49" t="inlineStr">
        <is>
          <t>Sunny Air Filter</t>
        </is>
      </c>
      <c r="C74" s="49" t="inlineStr">
        <is>
          <t>Air Cleaners</t>
        </is>
      </c>
      <c r="D74" s="49" t="inlineStr">
        <is>
          <t>Automotive</t>
        </is>
      </c>
      <c r="E74" s="49" t="n"/>
      <c r="F74" s="49" t="n"/>
      <c r="G74" s="49" t="inlineStr">
        <is>
          <t>Air Filter for Ford CORTINA</t>
        </is>
      </c>
      <c r="H74" s="49" t="inlineStr">
        <is>
          <t>FORD AIR FILTER CORTINA. Additional usage: PU</t>
        </is>
      </c>
      <c r="I74" s="49" t="inlineStr">
        <is>
          <t>SFA-4062 Air Filter | Mutsimoto</t>
        </is>
      </c>
      <c r="J74" s="49" t="inlineStr">
        <is>
          <t>Air Filter for Ford CORTINA</t>
        </is>
      </c>
      <c r="K74" s="49" t="n"/>
    </row>
    <row r="75" ht="22" customHeight="1">
      <c r="A75" s="80" t="inlineStr">
        <is>
          <t>PFA-4063</t>
        </is>
      </c>
      <c r="B75" s="49" t="inlineStr">
        <is>
          <t>PowerFilter Air Filter</t>
        </is>
      </c>
      <c r="C75" s="49" t="inlineStr">
        <is>
          <t>Air Cleaners</t>
        </is>
      </c>
      <c r="D75" s="49" t="inlineStr">
        <is>
          <t>Automotive</t>
        </is>
      </c>
      <c r="E75" s="49" t="n"/>
      <c r="F75" s="49" t="n"/>
      <c r="G75" s="49" t="inlineStr">
        <is>
          <t>Air Filter for Nissan A140 SOUTH AFRICA MODEL</t>
        </is>
      </c>
      <c r="H75" s="49" t="inlineStr">
        <is>
          <t>NISSAN A14 AIR FILTER</t>
        </is>
      </c>
      <c r="I75" s="49" t="inlineStr">
        <is>
          <t>PFA-4063 Air Filter | Mutsimoto</t>
        </is>
      </c>
      <c r="J75" s="49" t="inlineStr">
        <is>
          <t>Air Filter for Nissan A140 SOUTH AFRICA MODEL</t>
        </is>
      </c>
      <c r="K75" s="49" t="n"/>
    </row>
    <row r="76" ht="22" customHeight="1">
      <c r="A76" s="80" t="inlineStr">
        <is>
          <t>PFA-4064-S</t>
        </is>
      </c>
      <c r="B76" s="49" t="inlineStr">
        <is>
          <t>PowerFilter Air Filter</t>
        </is>
      </c>
      <c r="C76" s="49" t="inlineStr">
        <is>
          <t>Air Cleaners</t>
        </is>
      </c>
      <c r="D76" s="49" t="inlineStr">
        <is>
          <t>Automotive</t>
        </is>
      </c>
      <c r="E76" s="49" t="n"/>
      <c r="F76" s="49" t="n"/>
      <c r="G76" s="49" t="inlineStr">
        <is>
          <t>Air Filter for Isuzu NPR 4HE1-4HK1-4HL1/ NQR 75/NQR 70 5.3</t>
        </is>
      </c>
      <c r="H76" s="49" t="inlineStr">
        <is>
          <t>ISUZU 5.2 TURBO CHARGER A/FILTER</t>
        </is>
      </c>
      <c r="I76" s="49" t="inlineStr">
        <is>
          <t>PFA-4064-S Air Filter | Mutsimoto</t>
        </is>
      </c>
      <c r="J76" s="49" t="inlineStr">
        <is>
          <t>Air Filter for Isuzu NPR 4HE1-4HK1-4HL1/ NQR 75/NQR 70 5.3</t>
        </is>
      </c>
      <c r="K76" s="49" t="n"/>
    </row>
    <row r="77" ht="22" customHeight="1">
      <c r="A77" s="80" t="inlineStr">
        <is>
          <t>PFA-4065-P</t>
        </is>
      </c>
      <c r="B77" s="49" t="inlineStr">
        <is>
          <t>PowerFilter Air Filter</t>
        </is>
      </c>
      <c r="C77" s="49" t="inlineStr">
        <is>
          <t>Air Cleaners</t>
        </is>
      </c>
      <c r="D77" s="49" t="inlineStr">
        <is>
          <t>Automotive</t>
        </is>
      </c>
      <c r="E77" s="49" t="n"/>
      <c r="F77" s="49" t="n"/>
      <c r="G77" s="49" t="inlineStr">
        <is>
          <t>Air Filter for Toyota HILUX D4D/VIGO/FURTUNER 2TR</t>
        </is>
      </c>
      <c r="H77" s="49" t="inlineStr">
        <is>
          <t>TOYOTA LN 145 R PICK UP AIR FILTER. Additional usage: PU</t>
        </is>
      </c>
      <c r="I77" s="49" t="inlineStr">
        <is>
          <t>PFA-4065-P Air Filter | Mutsimoto</t>
        </is>
      </c>
      <c r="J77" s="49" t="inlineStr">
        <is>
          <t>Air Filter for Toyota HILUX D4D/VIGO/FURTUNER 2TR</t>
        </is>
      </c>
      <c r="K77" s="49" t="n"/>
    </row>
    <row r="78" ht="22" customHeight="1">
      <c r="A78" s="80" t="inlineStr">
        <is>
          <t>PGA-4066</t>
        </is>
      </c>
      <c r="B78" s="49" t="inlineStr">
        <is>
          <t>PowerGuard Air Filter</t>
        </is>
      </c>
      <c r="C78" s="49" t="inlineStr">
        <is>
          <t>Air Cleaners</t>
        </is>
      </c>
      <c r="D78" s="49" t="inlineStr">
        <is>
          <t>Automotive</t>
        </is>
      </c>
      <c r="E78" s="49" t="n"/>
      <c r="F78" s="49" t="n"/>
      <c r="G78" s="49" t="inlineStr">
        <is>
          <t>Air Filter for Fork Lift</t>
        </is>
      </c>
      <c r="H78" s="49" t="inlineStr">
        <is>
          <t>FORK LIFT 5 TONNE LOADER AIR FILTER. To Delete</t>
        </is>
      </c>
      <c r="I78" s="49" t="inlineStr">
        <is>
          <t>PGA-4066 Air Filter | Mutsimoto</t>
        </is>
      </c>
      <c r="J78" s="49" t="inlineStr">
        <is>
          <t>Air Filter for Fork Lift</t>
        </is>
      </c>
      <c r="K78" s="49" t="n"/>
    </row>
    <row r="79" ht="22" customHeight="1">
      <c r="A79" s="80" t="inlineStr">
        <is>
          <t>PFA-4067</t>
        </is>
      </c>
      <c r="B79" s="49" t="inlineStr">
        <is>
          <t>PowerFilter Air Filter</t>
        </is>
      </c>
      <c r="C79" s="49" t="inlineStr">
        <is>
          <t>Air Cleaners</t>
        </is>
      </c>
      <c r="D79" s="49" t="inlineStr">
        <is>
          <t>Automotive</t>
        </is>
      </c>
      <c r="E79" s="49" t="n"/>
      <c r="F79" s="49" t="n"/>
      <c r="G79" s="49" t="inlineStr">
        <is>
          <t>Air Filter for Faw 5 TONNES TRUCK/CHINESE GENERATORS</t>
        </is>
      </c>
      <c r="H79" s="49" t="inlineStr">
        <is>
          <t>FAW LORRY 5 TONNES AIR FILTER</t>
        </is>
      </c>
      <c r="I79" s="49" t="inlineStr">
        <is>
          <t>PFA-4067 Air Filter | Mutsimoto</t>
        </is>
      </c>
      <c r="J79" s="49" t="inlineStr">
        <is>
          <t>Air Filter for Faw 5 TONNES TRUCK/CHINESE GENERATORS</t>
        </is>
      </c>
      <c r="K79" s="49" t="n"/>
    </row>
    <row r="80" ht="22" customHeight="1">
      <c r="A80" s="80" t="inlineStr">
        <is>
          <t>SFA-4068-X</t>
        </is>
      </c>
      <c r="B80" s="49" t="inlineStr">
        <is>
          <t>Sunny Air Filter</t>
        </is>
      </c>
      <c r="C80" s="49" t="inlineStr">
        <is>
          <t>Air Cleaners</t>
        </is>
      </c>
      <c r="D80" s="49" t="inlineStr">
        <is>
          <t>Automotive</t>
        </is>
      </c>
      <c r="E80" s="49" t="n"/>
      <c r="F80" s="49" t="n"/>
      <c r="G80" s="49" t="inlineStr">
        <is>
          <t>Air Filter for Mazda 323/616/626/TC/PC</t>
        </is>
      </c>
      <c r="H80" s="49" t="inlineStr">
        <is>
          <t>MAZDA AIR FILTER 323/616/626</t>
        </is>
      </c>
      <c r="I80" s="49" t="inlineStr">
        <is>
          <t>SFA-4068-X Air Filter | Mutsimoto</t>
        </is>
      </c>
      <c r="J80" s="49" t="inlineStr">
        <is>
          <t>Air Filter for Mazda 323/616/626/TC/PC</t>
        </is>
      </c>
      <c r="K80" s="49" t="n"/>
    </row>
    <row r="81" ht="22" customHeight="1">
      <c r="A81" s="80" t="inlineStr">
        <is>
          <t>PFA-4069</t>
        </is>
      </c>
      <c r="B81" s="49" t="inlineStr">
        <is>
          <t>PowerFilter Air Filter</t>
        </is>
      </c>
      <c r="C81" s="49" t="inlineStr">
        <is>
          <t>Air Cleaners</t>
        </is>
      </c>
      <c r="D81" s="49" t="inlineStr">
        <is>
          <t>Automotive</t>
        </is>
      </c>
      <c r="E81" s="49" t="n"/>
      <c r="F81" s="49" t="n"/>
      <c r="G81" s="49" t="inlineStr">
        <is>
          <t>Air Filter for Faw 7 TONNES/10 TONNES/ CHINESE GENERATOR</t>
        </is>
      </c>
      <c r="H81" s="49" t="inlineStr">
        <is>
          <t>FAW LORRY 7/10 TONNES</t>
        </is>
      </c>
      <c r="I81" s="49" t="inlineStr">
        <is>
          <t>PFA-4069 Air Filter | Mutsimoto</t>
        </is>
      </c>
      <c r="J81" s="49" t="inlineStr">
        <is>
          <t>Air Filter for Faw 7 TONNES/10 TONNES/ CHINESE GENERATOR</t>
        </is>
      </c>
      <c r="K81" s="49" t="n"/>
    </row>
    <row r="82" ht="22" customHeight="1">
      <c r="A82" s="80" t="inlineStr">
        <is>
          <t>PGA-4070-P</t>
        </is>
      </c>
      <c r="B82" s="49" t="inlineStr">
        <is>
          <t>PowerGuard Air Filter</t>
        </is>
      </c>
      <c r="C82" s="49" t="inlineStr">
        <is>
          <t>Air Cleaners</t>
        </is>
      </c>
      <c r="D82" s="49" t="inlineStr">
        <is>
          <t>Industrial</t>
        </is>
      </c>
      <c r="E82" s="49" t="n"/>
      <c r="F82" s="49" t="n"/>
      <c r="G82" s="49" t="inlineStr">
        <is>
          <t>Air Filter for Lister 403C/403D/103.10/404C-22</t>
        </is>
      </c>
      <c r="H82" s="49" t="inlineStr">
        <is>
          <t>LISTER PETTER GENERATOR - AIR CLEANER. Additional usage: PU</t>
        </is>
      </c>
      <c r="I82" s="49" t="inlineStr">
        <is>
          <t>PGA-4070-P Air Filter | Mutsimoto</t>
        </is>
      </c>
      <c r="J82" s="49" t="inlineStr">
        <is>
          <t>Air Filter for Lister 403C/403D/103.10/404C-22</t>
        </is>
      </c>
      <c r="K82" s="49" t="n"/>
    </row>
    <row r="83" ht="22" customHeight="1">
      <c r="A83" s="80" t="inlineStr">
        <is>
          <t>SFA-4071</t>
        </is>
      </c>
      <c r="B83" s="49" t="inlineStr">
        <is>
          <t>Sunny Air Filter</t>
        </is>
      </c>
      <c r="C83" s="49" t="inlineStr">
        <is>
          <t>Air Cleaners</t>
        </is>
      </c>
      <c r="D83" s="49" t="inlineStr">
        <is>
          <t>Automotive</t>
        </is>
      </c>
      <c r="E83" s="49" t="n"/>
      <c r="F83" s="49" t="n"/>
      <c r="G83" s="49" t="inlineStr">
        <is>
          <t>Air Filter for Kia CERES</t>
        </is>
      </c>
      <c r="H83" s="49" t="inlineStr">
        <is>
          <t>KIA CERES AIR FILTER</t>
        </is>
      </c>
      <c r="I83" s="49" t="inlineStr">
        <is>
          <t>SFA-4071 Air Filter | Mutsimoto</t>
        </is>
      </c>
      <c r="J83" s="49" t="inlineStr">
        <is>
          <t>Air Filter for Kia CERES</t>
        </is>
      </c>
      <c r="K83" s="49" t="n"/>
    </row>
    <row r="84" ht="22" customHeight="1">
      <c r="A84" s="80" t="inlineStr">
        <is>
          <t>PFA-4072</t>
        </is>
      </c>
      <c r="B84" s="49" t="inlineStr">
        <is>
          <t>PowerFilter Air Filter</t>
        </is>
      </c>
      <c r="C84" s="49" t="inlineStr">
        <is>
          <t>Air Cleaners</t>
        </is>
      </c>
      <c r="D84" s="49" t="inlineStr">
        <is>
          <t>Automotive</t>
        </is>
      </c>
      <c r="E84" s="49" t="n"/>
      <c r="F84" s="49" t="n"/>
      <c r="G84" s="49" t="inlineStr">
        <is>
          <t>Air Filter for Mitsubishi CANTER 4D30/FE111/FE211/4D31/FE114/FE214</t>
        </is>
      </c>
      <c r="H84" s="49" t="inlineStr">
        <is>
          <t>MITSUBISH AIR FILTER CANTER 4D30/4D31</t>
        </is>
      </c>
      <c r="I84" s="49" t="inlineStr">
        <is>
          <t>PFA-4072 Air Filter | Mutsimoto</t>
        </is>
      </c>
      <c r="J84" s="49" t="inlineStr">
        <is>
          <t>Air Filter for Mitsubishi CANTER 4D30/FE111/FE211/4D31/FE114/FE214</t>
        </is>
      </c>
      <c r="K84" s="49" t="n"/>
    </row>
    <row r="85" ht="22" customHeight="1">
      <c r="A85" s="80" t="inlineStr">
        <is>
          <t>SFA-4073</t>
        </is>
      </c>
      <c r="B85" s="49" t="inlineStr">
        <is>
          <t>Sunny Air Filter</t>
        </is>
      </c>
      <c r="C85" s="49" t="inlineStr">
        <is>
          <t>Air Cleaners</t>
        </is>
      </c>
      <c r="D85" s="49" t="inlineStr">
        <is>
          <t>Automotive</t>
        </is>
      </c>
      <c r="E85" s="49" t="n"/>
      <c r="F85" s="49" t="n"/>
      <c r="G85" s="49" t="inlineStr">
        <is>
          <t>Air Filter for Mitsubishi 4D32 SECOND HAND X JAPAN</t>
        </is>
      </c>
      <c r="H85" s="49" t="inlineStr">
        <is>
          <t>MITSUBISH 4D32 A/FILTER SHORT</t>
        </is>
      </c>
      <c r="I85" s="49" t="inlineStr">
        <is>
          <t>SFA-4073 Air Filter | Mutsimoto</t>
        </is>
      </c>
      <c r="J85" s="49" t="inlineStr">
        <is>
          <t>Air Filter for Mitsubishi 4D32 SECOND HAND X JAPAN</t>
        </is>
      </c>
      <c r="K85" s="49" t="n"/>
    </row>
    <row r="86" ht="22" customHeight="1">
      <c r="A86" s="80" t="inlineStr">
        <is>
          <t>PFA-4074</t>
        </is>
      </c>
      <c r="B86" s="49" t="inlineStr">
        <is>
          <t>PowerFilter Air Filter</t>
        </is>
      </c>
      <c r="C86" s="49" t="inlineStr">
        <is>
          <t>Air Cleaners</t>
        </is>
      </c>
      <c r="D86" s="49" t="inlineStr">
        <is>
          <t>Automotive</t>
        </is>
      </c>
      <c r="E86" s="49" t="n"/>
      <c r="F86" s="49" t="n"/>
      <c r="G86" s="49" t="inlineStr">
        <is>
          <t>Air Filter for Mitsubishi CANTER 4D32/HD40/FE516</t>
        </is>
      </c>
      <c r="H86" s="49" t="inlineStr">
        <is>
          <t>MITSUBISH AIR FILTER 4D32 HD</t>
        </is>
      </c>
      <c r="I86" s="49" t="inlineStr">
        <is>
          <t>PFA-4074 Air Filter | Mutsimoto</t>
        </is>
      </c>
      <c r="J86" s="49" t="inlineStr">
        <is>
          <t>Air Filter for Mitsubishi CANTER 4D32/HD40/FE516</t>
        </is>
      </c>
      <c r="K86" s="49" t="n"/>
    </row>
    <row r="87" ht="22" customHeight="1">
      <c r="A87" s="80" t="inlineStr">
        <is>
          <t>SFA-4075-P</t>
        </is>
      </c>
      <c r="B87" s="49" t="inlineStr">
        <is>
          <t>Sunny Air Filter</t>
        </is>
      </c>
      <c r="C87" s="49" t="inlineStr">
        <is>
          <t>Air Cleaners</t>
        </is>
      </c>
      <c r="D87" s="49" t="inlineStr">
        <is>
          <t>Automotive</t>
        </is>
      </c>
      <c r="E87" s="49" t="n"/>
      <c r="F87" s="49" t="n"/>
      <c r="G87" s="49" t="inlineStr">
        <is>
          <t>Air Filter for Briggs LAWN MOWER 3.5/5 ENGINE</t>
        </is>
      </c>
      <c r="H87" s="49" t="inlineStr">
        <is>
          <t>BRIGGS LAWN MOWER AIR FILTER. Additional usage: PU</t>
        </is>
      </c>
      <c r="I87" s="49" t="inlineStr">
        <is>
          <t>SFA-4075-P Air Filter | Mutsimoto</t>
        </is>
      </c>
      <c r="J87" s="49" t="inlineStr">
        <is>
          <t>Air Filter for Briggs LAWN MOWER 3.5/5 ENGINE</t>
        </is>
      </c>
      <c r="K87" s="49" t="n"/>
    </row>
    <row r="88" ht="22" customHeight="1">
      <c r="A88" s="80" t="inlineStr">
        <is>
          <t>SFA-4076-X</t>
        </is>
      </c>
      <c r="B88" s="49" t="inlineStr">
        <is>
          <t>Sunny Air Filter</t>
        </is>
      </c>
      <c r="C88" s="49" t="inlineStr">
        <is>
          <t>Air Cleaners</t>
        </is>
      </c>
      <c r="D88" s="49" t="inlineStr">
        <is>
          <t>Automotive</t>
        </is>
      </c>
      <c r="E88" s="49" t="n"/>
      <c r="F88" s="49" t="n"/>
      <c r="G88" s="49" t="inlineStr">
        <is>
          <t>Air Filter for Subaru LEONE</t>
        </is>
      </c>
      <c r="H88" s="49" t="inlineStr">
        <is>
          <t>SUBARU AIR FILTER 1.08 OVAL. Additional usage: Oval</t>
        </is>
      </c>
      <c r="I88" s="49" t="inlineStr">
        <is>
          <t>SFA-4076-X Air Filter | Mutsimoto</t>
        </is>
      </c>
      <c r="J88" s="49" t="inlineStr">
        <is>
          <t>Air Filter for Subaru LEONE</t>
        </is>
      </c>
      <c r="K88" s="49" t="n"/>
    </row>
    <row r="89" ht="22" customHeight="1">
      <c r="A89" s="80" t="inlineStr">
        <is>
          <t>SFA-4077-FN</t>
        </is>
      </c>
      <c r="B89" s="49" t="inlineStr">
        <is>
          <t>Sunny Air Filter</t>
        </is>
      </c>
      <c r="C89" s="49" t="inlineStr">
        <is>
          <t>Air Cleaners</t>
        </is>
      </c>
      <c r="D89" s="49" t="inlineStr">
        <is>
          <t>Automotive</t>
        </is>
      </c>
      <c r="E89" s="49" t="n"/>
      <c r="F89" s="49" t="n"/>
      <c r="G89" s="49" t="inlineStr">
        <is>
          <t>Air Filter for Lawn Mower 7.5HP</t>
        </is>
      </c>
      <c r="H89" s="49" t="inlineStr">
        <is>
          <t>LAWN MOWER AIR FILTER. Additional usage: Panel Type</t>
        </is>
      </c>
      <c r="I89" s="49" t="inlineStr">
        <is>
          <t>SFA-4077-FN Air Filter | Mutsimoto</t>
        </is>
      </c>
      <c r="J89" s="49" t="inlineStr">
        <is>
          <t>Air Filter for Lawn Mower 7.5HP</t>
        </is>
      </c>
      <c r="K89" s="49" t="n"/>
    </row>
    <row r="90" ht="22" customHeight="1">
      <c r="A90" s="80" t="inlineStr">
        <is>
          <t>PFA-4078</t>
        </is>
      </c>
      <c r="B90" s="49" t="inlineStr">
        <is>
          <t>PowerFilter Air Filter</t>
        </is>
      </c>
      <c r="C90" s="49" t="inlineStr">
        <is>
          <t>Air Cleaners</t>
        </is>
      </c>
      <c r="D90" s="49" t="inlineStr">
        <is>
          <t>Automotive</t>
        </is>
      </c>
      <c r="E90" s="49" t="n"/>
      <c r="F90" s="49" t="n"/>
      <c r="G90" s="49" t="inlineStr">
        <is>
          <t>Air Filter for Faw 15 TONNES TRUCK &amp; TIPPER</t>
        </is>
      </c>
      <c r="H90" s="49" t="inlineStr">
        <is>
          <t>FAW 15 TONS TRUCK &amp; TIPPER-AIR FILTER</t>
        </is>
      </c>
      <c r="I90" s="49" t="inlineStr">
        <is>
          <t>PFA-4078 Air Filter | Mutsimoto</t>
        </is>
      </c>
      <c r="J90" s="49" t="inlineStr">
        <is>
          <t>Air Filter for Faw 15 TONNES TRUCK &amp; TIPPER</t>
        </is>
      </c>
      <c r="K90" s="49" t="n"/>
    </row>
    <row r="91" ht="22" customHeight="1">
      <c r="A91" s="80" t="inlineStr">
        <is>
          <t>SFA-4079</t>
        </is>
      </c>
      <c r="B91" s="49" t="inlineStr">
        <is>
          <t>Sunny Air Filter</t>
        </is>
      </c>
      <c r="C91" s="49" t="inlineStr">
        <is>
          <t>Air Cleaners</t>
        </is>
      </c>
      <c r="D91" s="49" t="inlineStr">
        <is>
          <t>Automotive</t>
        </is>
      </c>
      <c r="E91" s="49" t="n"/>
      <c r="F91" s="49" t="n"/>
      <c r="G91" s="49" t="inlineStr">
        <is>
          <t>Air Filter for Toyota BONGO R2/S2</t>
        </is>
      </c>
      <c r="H91" s="49" t="inlineStr">
        <is>
          <t>TOYOTA AIR FILTER</t>
        </is>
      </c>
      <c r="I91" s="49" t="inlineStr">
        <is>
          <t>SFA-4079 Air Filter | Mutsimoto</t>
        </is>
      </c>
      <c r="J91" s="49" t="inlineStr">
        <is>
          <t>Air Filter for Toyota BONGO R2/S2</t>
        </is>
      </c>
      <c r="K91" s="49" t="n"/>
    </row>
    <row r="92" ht="22" customHeight="1">
      <c r="A92" s="80" t="inlineStr">
        <is>
          <t>SFA-4080</t>
        </is>
      </c>
      <c r="B92" s="49" t="inlineStr">
        <is>
          <t>Sunny Air Filter</t>
        </is>
      </c>
      <c r="C92" s="49" t="inlineStr">
        <is>
          <t>Air Cleaners</t>
        </is>
      </c>
      <c r="D92" s="49" t="inlineStr">
        <is>
          <t>Automotive</t>
        </is>
      </c>
      <c r="E92" s="49" t="n"/>
      <c r="F92" s="49" t="n"/>
      <c r="G92" s="49" t="inlineStr">
        <is>
          <t>Air Filter for Nissan HARD BODY 4WD SOUTH AFRICA</t>
        </is>
      </c>
      <c r="H92" s="49" t="inlineStr">
        <is>
          <t>NISSAN HARD BODY 4WD N/M AIR FILTER</t>
        </is>
      </c>
      <c r="I92" s="49" t="inlineStr">
        <is>
          <t>SFA-4080 Air Filter | Mutsimoto</t>
        </is>
      </c>
      <c r="J92" s="49" t="inlineStr">
        <is>
          <t>Air Filter for Nissan HARD BODY 4WD SOUTH AFRICA</t>
        </is>
      </c>
      <c r="K92" s="49" t="n"/>
    </row>
    <row r="93" ht="22" customHeight="1">
      <c r="A93" s="80" t="inlineStr">
        <is>
          <t>PGA-4081-P</t>
        </is>
      </c>
      <c r="B93" s="49" t="inlineStr">
        <is>
          <t>PowerGuard Air Filter</t>
        </is>
      </c>
      <c r="C93" s="49" t="inlineStr">
        <is>
          <t>Air Cleaners</t>
        </is>
      </c>
      <c r="D93" s="49" t="inlineStr">
        <is>
          <t>Automotive</t>
        </is>
      </c>
      <c r="E93" s="49" t="n"/>
      <c r="F93" s="49" t="n"/>
      <c r="G93" s="49" t="inlineStr">
        <is>
          <t>Air Filter for Ingersol Rand COMPRESSOR 253</t>
        </is>
      </c>
      <c r="H93" s="49" t="inlineStr">
        <is>
          <t>IINGERSOL RAND COMPRESSO 253 A/FILTER</t>
        </is>
      </c>
      <c r="I93" s="49" t="inlineStr">
        <is>
          <t>PGA-4081-P Air Filter | Mutsimoto</t>
        </is>
      </c>
      <c r="J93" s="49" t="inlineStr">
        <is>
          <t>Air Filter for Ingersol Rand COMPRESSOR 253</t>
        </is>
      </c>
      <c r="K93" s="49" t="n"/>
    </row>
    <row r="94" ht="22" customHeight="1">
      <c r="A94" s="80" t="inlineStr">
        <is>
          <t>PFA-4082</t>
        </is>
      </c>
      <c r="B94" s="49" t="inlineStr">
        <is>
          <t>PowerFilter Air Filter</t>
        </is>
      </c>
      <c r="C94" s="49" t="inlineStr">
        <is>
          <t>Air Cleaners</t>
        </is>
      </c>
      <c r="D94" s="49" t="inlineStr">
        <is>
          <t>Automotive</t>
        </is>
      </c>
      <c r="E94" s="49" t="n"/>
      <c r="F94" s="49" t="n"/>
      <c r="G94" s="49" t="inlineStr">
        <is>
          <t>Air Filter for Isuzu E10/T12/E14</t>
        </is>
      </c>
      <c r="H94" s="49" t="inlineStr">
        <is>
          <t>ERF-LORRY AIR FILTER SEMI TRAILOR</t>
        </is>
      </c>
      <c r="I94" s="49" t="inlineStr">
        <is>
          <t>PFA-4082 Air Filter | Mutsimoto</t>
        </is>
      </c>
      <c r="J94" s="49" t="inlineStr">
        <is>
          <t>Air Filter for Isuzu E10/T12/E14</t>
        </is>
      </c>
      <c r="K94" s="49" t="n"/>
    </row>
    <row r="95" ht="22" customHeight="1">
      <c r="A95" s="80" t="inlineStr">
        <is>
          <t>SFA-4083</t>
        </is>
      </c>
      <c r="B95" s="49" t="inlineStr">
        <is>
          <t>Sunny Air Filter</t>
        </is>
      </c>
      <c r="C95" s="49" t="inlineStr">
        <is>
          <t>Air Cleaners</t>
        </is>
      </c>
      <c r="D95" s="49" t="inlineStr">
        <is>
          <t>Automotive</t>
        </is>
      </c>
      <c r="E95" s="49" t="n"/>
      <c r="F95" s="49" t="n"/>
      <c r="G95" s="49" t="inlineStr">
        <is>
          <t>Air Filter for Mitsubishi L200</t>
        </is>
      </c>
      <c r="H95" s="49" t="inlineStr">
        <is>
          <t>MITSUBISH AIR FILTER L200 LONG. Additional usage: Long</t>
        </is>
      </c>
      <c r="I95" s="49" t="inlineStr">
        <is>
          <t>SFA-4083 Air Filter | Mutsimoto</t>
        </is>
      </c>
      <c r="J95" s="49" t="inlineStr">
        <is>
          <t>Air Filter for Mitsubishi L200</t>
        </is>
      </c>
      <c r="K95" s="49" t="n"/>
    </row>
    <row r="96" ht="22" customHeight="1">
      <c r="A96" s="80" t="inlineStr">
        <is>
          <t>SFA-4084</t>
        </is>
      </c>
      <c r="B96" s="49" t="inlineStr">
        <is>
          <t>Sunny Air Filter</t>
        </is>
      </c>
      <c r="C96" s="49" t="inlineStr">
        <is>
          <t>Air Cleaners</t>
        </is>
      </c>
      <c r="D96" s="49" t="inlineStr">
        <is>
          <t>Automotive</t>
        </is>
      </c>
      <c r="E96" s="49" t="n"/>
      <c r="F96" s="49" t="n"/>
      <c r="G96" s="49" t="inlineStr">
        <is>
          <t>Air Filter for Mitsubishi L200/4D56 PICK-UP</t>
        </is>
      </c>
      <c r="H96" s="49" t="inlineStr">
        <is>
          <t>MITSUBISH AIR FILTER L200 SHORT. Additional usage: Short</t>
        </is>
      </c>
      <c r="I96" s="49" t="inlineStr">
        <is>
          <t>SFA-4084 Air Filter | Mutsimoto</t>
        </is>
      </c>
      <c r="J96" s="49" t="inlineStr">
        <is>
          <t>Air Filter for Mitsubishi L200/4D56 PICK-UP</t>
        </is>
      </c>
      <c r="K96" s="49" t="n"/>
    </row>
    <row r="97" ht="22" customHeight="1">
      <c r="A97" s="80" t="inlineStr">
        <is>
          <t>SFA-4085</t>
        </is>
      </c>
      <c r="B97" s="49" t="inlineStr">
        <is>
          <t>Sunny Air Filter</t>
        </is>
      </c>
      <c r="C97" s="49" t="inlineStr">
        <is>
          <t>Air Cleaners</t>
        </is>
      </c>
      <c r="D97" s="49" t="inlineStr">
        <is>
          <t>Automotive</t>
        </is>
      </c>
      <c r="E97" s="49" t="n"/>
      <c r="F97" s="49" t="n"/>
      <c r="G97" s="49" t="inlineStr">
        <is>
          <t>Air Filter for Mitsubishi ROSA/BE214/BE437</t>
        </is>
      </c>
      <c r="H97" s="49" t="inlineStr">
        <is>
          <t>MITSUBISH AIR FILTER(ROSA)</t>
        </is>
      </c>
      <c r="I97" s="49" t="inlineStr">
        <is>
          <t>SFA-4085 Air Filter | Mutsimoto</t>
        </is>
      </c>
      <c r="J97" s="49" t="inlineStr">
        <is>
          <t>Air Filter for Mitsubishi ROSA/BE214/BE437</t>
        </is>
      </c>
      <c r="K97" s="49" t="n"/>
    </row>
    <row r="98" ht="22" customHeight="1">
      <c r="A98" s="80" t="inlineStr">
        <is>
          <t>SFA-4086</t>
        </is>
      </c>
      <c r="B98" s="49" t="inlineStr">
        <is>
          <t>Sunny Air Filter</t>
        </is>
      </c>
      <c r="C98" s="49" t="inlineStr">
        <is>
          <t>Air Cleaners</t>
        </is>
      </c>
      <c r="D98" s="49" t="inlineStr">
        <is>
          <t>Automotive</t>
        </is>
      </c>
      <c r="E98" s="49" t="n"/>
      <c r="F98" s="49" t="n"/>
      <c r="G98" s="49" t="inlineStr">
        <is>
          <t>Air Filter for Faw 2.5/3 TONNES</t>
        </is>
      </c>
      <c r="H98" s="49" t="inlineStr">
        <is>
          <t>FAW 2.5/3 TONNES -AIR CLEANER</t>
        </is>
      </c>
      <c r="I98" s="49" t="inlineStr">
        <is>
          <t>SFA-4086 Air Filter | Mutsimoto</t>
        </is>
      </c>
      <c r="J98" s="49" t="inlineStr">
        <is>
          <t>Air Filter for Faw 2.5/3 TONNES</t>
        </is>
      </c>
      <c r="K98" s="49" t="n"/>
    </row>
    <row r="99" ht="22" customHeight="1">
      <c r="A99" s="80" t="inlineStr">
        <is>
          <t>SFA-4087</t>
        </is>
      </c>
      <c r="B99" s="49" t="inlineStr">
        <is>
          <t>Sunny Air Filter</t>
        </is>
      </c>
      <c r="C99" s="49" t="inlineStr">
        <is>
          <t>Air Cleaners</t>
        </is>
      </c>
      <c r="D99" s="49" t="inlineStr">
        <is>
          <t>Automotive</t>
        </is>
      </c>
      <c r="E99" s="49" t="n"/>
      <c r="F99" s="49" t="n"/>
      <c r="G99" s="49" t="inlineStr">
        <is>
          <t>Air Filter for Mitsubishi</t>
        </is>
      </c>
      <c r="H99" s="49" t="inlineStr">
        <is>
          <t>MITSUBISHI EICHER AIR FILTER. Propose to delet</t>
        </is>
      </c>
      <c r="I99" s="49" t="inlineStr">
        <is>
          <t>SFA-4087 Air Filter | Mutsimoto</t>
        </is>
      </c>
      <c r="J99" s="49" t="inlineStr">
        <is>
          <t>Air Filter for Mitsubishi</t>
        </is>
      </c>
      <c r="K99" s="49" t="n"/>
    </row>
    <row r="100" ht="22" customHeight="1">
      <c r="A100" s="80" t="inlineStr">
        <is>
          <t>SFA-4088</t>
        </is>
      </c>
      <c r="B100" s="49" t="inlineStr">
        <is>
          <t>Sunny Air Filter</t>
        </is>
      </c>
      <c r="C100" s="49" t="inlineStr">
        <is>
          <t>Air Cleaners</t>
        </is>
      </c>
      <c r="D100" s="49" t="inlineStr">
        <is>
          <t>Automotive</t>
        </is>
      </c>
      <c r="E100" s="49" t="n"/>
      <c r="F100" s="49" t="n"/>
      <c r="G100" s="49" t="inlineStr">
        <is>
          <t>Air Filter for Foton FORLAND ZP2800</t>
        </is>
      </c>
      <c r="H100" s="49" t="inlineStr">
        <is>
          <t>FOTON FORLAND ZP2800 - AIR CLEANER</t>
        </is>
      </c>
      <c r="I100" s="49" t="inlineStr">
        <is>
          <t>SFA-4088 Air Filter | Mutsimoto</t>
        </is>
      </c>
      <c r="J100" s="49" t="inlineStr">
        <is>
          <t>Air Filter for Foton FORLAND ZP2800</t>
        </is>
      </c>
      <c r="K100" s="49" t="n"/>
    </row>
    <row r="101" ht="22" customHeight="1">
      <c r="A101" s="80" t="inlineStr">
        <is>
          <t>SFA-4089</t>
        </is>
      </c>
      <c r="B101" s="49" t="inlineStr">
        <is>
          <t>Sunny Air Filter</t>
        </is>
      </c>
      <c r="C101" s="49" t="inlineStr">
        <is>
          <t>Air Cleaners</t>
        </is>
      </c>
      <c r="D101" s="49" t="inlineStr">
        <is>
          <t>Automotive</t>
        </is>
      </c>
      <c r="E101" s="49" t="n"/>
      <c r="F101" s="49" t="n"/>
      <c r="G101" s="49" t="inlineStr">
        <is>
          <t>Air Filter for Foton FORLAND ZP 2600</t>
        </is>
      </c>
      <c r="H101" s="49" t="inlineStr">
        <is>
          <t>FOTON FORLAND 2600 - AIR CLEANER</t>
        </is>
      </c>
      <c r="I101" s="49" t="inlineStr">
        <is>
          <t>SFA-4089 Air Filter | Mutsimoto</t>
        </is>
      </c>
      <c r="J101" s="49" t="inlineStr">
        <is>
          <t>Air Filter for Foton FORLAND ZP 2600</t>
        </is>
      </c>
      <c r="K101" s="49" t="n"/>
    </row>
    <row r="102" ht="22" customHeight="1">
      <c r="A102" s="80" t="inlineStr">
        <is>
          <t>PGA-4090</t>
        </is>
      </c>
      <c r="B102" s="49" t="inlineStr">
        <is>
          <t>PowerGuard Air Filter</t>
        </is>
      </c>
      <c r="C102" s="49" t="inlineStr">
        <is>
          <t>Air Cleaners</t>
        </is>
      </c>
      <c r="D102" s="49" t="inlineStr">
        <is>
          <t>Automotive</t>
        </is>
      </c>
      <c r="E102" s="49" t="n"/>
      <c r="F102" s="49" t="n"/>
      <c r="G102" s="49" t="inlineStr">
        <is>
          <t>Air Filter for Foton TRACTOR/CHINESE GENERATOR</t>
        </is>
      </c>
      <c r="H102" s="49" t="inlineStr">
        <is>
          <t>FOTON TRACTOR AIR FILTER</t>
        </is>
      </c>
      <c r="I102" s="49" t="inlineStr">
        <is>
          <t>PGA-4090 Air Filter | Mutsimoto</t>
        </is>
      </c>
      <c r="J102" s="49" t="inlineStr">
        <is>
          <t>Air Filter for Foton TRACTOR/CHINESE GENERATOR</t>
        </is>
      </c>
      <c r="K102" s="49" t="n"/>
    </row>
    <row r="103" ht="22" customHeight="1">
      <c r="A103" s="80" t="inlineStr">
        <is>
          <t>SFA-4091</t>
        </is>
      </c>
      <c r="B103" s="49" t="inlineStr">
        <is>
          <t>Sunny Air Filter</t>
        </is>
      </c>
      <c r="C103" s="49" t="inlineStr">
        <is>
          <t>Air Cleaners</t>
        </is>
      </c>
      <c r="D103" s="49" t="inlineStr">
        <is>
          <t>Automotive</t>
        </is>
      </c>
      <c r="E103" s="49" t="n"/>
      <c r="F103" s="49" t="n"/>
      <c r="G103" s="49" t="inlineStr">
        <is>
          <t>Air Filter for Suzuki JIMNY/MARUTI VAN/CARRY/F6A/660/1000/F10/SJ40</t>
        </is>
      </c>
      <c r="H103" s="49" t="inlineStr">
        <is>
          <t>SUZUKI AIR FILTER</t>
        </is>
      </c>
      <c r="I103" s="49" t="inlineStr">
        <is>
          <t>SFA-4091 Air Filter | Mutsimoto</t>
        </is>
      </c>
      <c r="J103" s="49" t="inlineStr">
        <is>
          <t>Air Filter for Suzuki JIMNY/MARUTI VAN/CARRY/F6A/660/1000/F10/SJ40</t>
        </is>
      </c>
      <c r="K103" s="49" t="n"/>
    </row>
    <row r="104" ht="22" customHeight="1">
      <c r="A104" s="80" t="inlineStr">
        <is>
          <t>PGA-4092-P</t>
        </is>
      </c>
      <c r="B104" s="49" t="inlineStr">
        <is>
          <t>PowerGuard Air Filter</t>
        </is>
      </c>
      <c r="C104" s="49" t="inlineStr">
        <is>
          <t>Air Cleaners</t>
        </is>
      </c>
      <c r="D104" s="49" t="inlineStr">
        <is>
          <t>Automotive</t>
        </is>
      </c>
      <c r="E104" s="49" t="n"/>
      <c r="F104" s="49" t="n"/>
      <c r="G104" s="49" t="inlineStr">
        <is>
          <t>Air Filter for Fork Lift FORK LIFT</t>
        </is>
      </c>
      <c r="H104" s="49" t="inlineStr">
        <is>
          <t>FORK LIFT AIR FILTER. To check with Ashit | Additional usage: PU</t>
        </is>
      </c>
      <c r="I104" s="49" t="inlineStr">
        <is>
          <t>PGA-4092-P Air Filter | Mutsimoto</t>
        </is>
      </c>
      <c r="J104" s="49" t="inlineStr">
        <is>
          <t>Air Filter for Fork Lift FORK LIFT</t>
        </is>
      </c>
      <c r="K104" s="49" t="n"/>
    </row>
    <row r="105" ht="22" customHeight="1">
      <c r="A105" s="80" t="inlineStr">
        <is>
          <t>PFA-4093-P</t>
        </is>
      </c>
      <c r="B105" s="49" t="inlineStr">
        <is>
          <t>PowerFilter Air Filter</t>
        </is>
      </c>
      <c r="C105" s="49" t="inlineStr">
        <is>
          <t>Air Cleaners</t>
        </is>
      </c>
      <c r="D105" s="49" t="inlineStr">
        <is>
          <t>Automotive</t>
        </is>
      </c>
      <c r="E105" s="49" t="n"/>
      <c r="F105" s="49" t="n"/>
      <c r="G105" s="49" t="inlineStr">
        <is>
          <t>Air Filter for Nissan FORWARD/FTR32/FSR32/6HE1/6HL1/6HHT/6HK1/CONDOR</t>
        </is>
      </c>
      <c r="H105" s="49" t="inlineStr">
        <is>
          <t>NISSAN MK211 CONDOR AIR FILTER. To check with Ashit | Additional usage: PU for X Japan Model</t>
        </is>
      </c>
      <c r="I105" s="49" t="inlineStr">
        <is>
          <t>PFA-4093-P Air Filter | Mutsimoto</t>
        </is>
      </c>
      <c r="J105" s="49" t="inlineStr">
        <is>
          <t>Air Filter for Nissan FORWARD/FTR32/FSR32/6HE1/6HL1/6HHT/6HK1/CONDOR</t>
        </is>
      </c>
      <c r="K105" s="49" t="n"/>
    </row>
    <row r="106" ht="22" customHeight="1">
      <c r="A106" s="80" t="inlineStr">
        <is>
          <t>PGA-4094-P</t>
        </is>
      </c>
      <c r="B106" s="49" t="inlineStr">
        <is>
          <t>PowerGuard Air Filter</t>
        </is>
      </c>
      <c r="C106" s="49" t="inlineStr">
        <is>
          <t>Air Cleaners</t>
        </is>
      </c>
      <c r="D106" s="49" t="inlineStr">
        <is>
          <t>Automotive</t>
        </is>
      </c>
      <c r="E106" s="49" t="n"/>
      <c r="F106" s="49" t="n"/>
      <c r="G106" s="49" t="inlineStr">
        <is>
          <t>Air Filter for Robbin GENERATOR</t>
        </is>
      </c>
      <c r="H106" s="49" t="inlineStr">
        <is>
          <t>ROBIN GENERATOR AIR FILTER</t>
        </is>
      </c>
      <c r="I106" s="49" t="inlineStr">
        <is>
          <t>PGA-4094-P Air Filter | Mutsimoto</t>
        </is>
      </c>
      <c r="J106" s="49" t="inlineStr">
        <is>
          <t>Air Filter for Robbin GENERATOR</t>
        </is>
      </c>
      <c r="K106" s="49" t="n"/>
    </row>
    <row r="107" ht="22" customHeight="1">
      <c r="A107" s="80" t="inlineStr">
        <is>
          <t>SFA-4095</t>
        </is>
      </c>
      <c r="B107" s="49" t="inlineStr">
        <is>
          <t>Sunny Air Filter</t>
        </is>
      </c>
      <c r="C107" s="49" t="inlineStr">
        <is>
          <t>Air Cleaners</t>
        </is>
      </c>
      <c r="D107" s="49" t="inlineStr">
        <is>
          <t>Automotive</t>
        </is>
      </c>
      <c r="E107" s="49" t="n"/>
      <c r="F107" s="49" t="n"/>
      <c r="G107" s="49" t="inlineStr">
        <is>
          <t>Air Filter for Dong Fang 3T</t>
        </is>
      </c>
      <c r="H107" s="49" t="inlineStr">
        <is>
          <t>DONG FANG (3T) AIR FILTER</t>
        </is>
      </c>
      <c r="I107" s="49" t="inlineStr">
        <is>
          <t>SFA-4095 Air Filter | Mutsimoto</t>
        </is>
      </c>
      <c r="J107" s="49" t="inlineStr">
        <is>
          <t>Air Filter for Dong Fang 3T</t>
        </is>
      </c>
      <c r="K107" s="49" t="n"/>
    </row>
    <row r="108" ht="22" customHeight="1">
      <c r="A108" s="80" t="inlineStr">
        <is>
          <t>SFA-4096</t>
        </is>
      </c>
      <c r="B108" s="49" t="inlineStr">
        <is>
          <t>Sunny Air Filter</t>
        </is>
      </c>
      <c r="C108" s="49" t="inlineStr">
        <is>
          <t>Air Cleaners</t>
        </is>
      </c>
      <c r="D108" s="49" t="inlineStr">
        <is>
          <t>Automotive</t>
        </is>
      </c>
      <c r="E108" s="49" t="n"/>
      <c r="F108" s="49" t="n"/>
      <c r="G108" s="49" t="inlineStr">
        <is>
          <t>Air Filter for Datsun</t>
        </is>
      </c>
      <c r="H108" s="49" t="inlineStr">
        <is>
          <t>DATSUN AIR FILTER 1600/1500/J15. Propose to delete as repeat number</t>
        </is>
      </c>
      <c r="I108" s="49" t="inlineStr">
        <is>
          <t>SFA-4096 Air Filter | Mutsimoto</t>
        </is>
      </c>
      <c r="J108" s="49" t="inlineStr">
        <is>
          <t>Air Filter for Datsun</t>
        </is>
      </c>
      <c r="K108" s="49" t="n"/>
    </row>
    <row r="109" ht="22" customHeight="1">
      <c r="A109" s="80" t="inlineStr">
        <is>
          <t>PGA-4097-S</t>
        </is>
      </c>
      <c r="B109" s="49" t="inlineStr">
        <is>
          <t>PowerGuard Air Filter</t>
        </is>
      </c>
      <c r="C109" s="49" t="inlineStr">
        <is>
          <t>Air Cleaners</t>
        </is>
      </c>
      <c r="D109" s="49" t="inlineStr">
        <is>
          <t>Industrial</t>
        </is>
      </c>
      <c r="E109" s="49" t="n"/>
      <c r="F109" s="49" t="n"/>
      <c r="G109" s="49" t="inlineStr">
        <is>
          <t>Air Filter for Lister HR3</t>
        </is>
      </c>
      <c r="H109" s="49" t="inlineStr">
        <is>
          <t>LISTER AIR FILTER HA H2 HB2. Additional usage: PU</t>
        </is>
      </c>
      <c r="I109" s="49" t="inlineStr">
        <is>
          <t>PGA-4097-S Air Filter | Mutsimoto</t>
        </is>
      </c>
      <c r="J109" s="49" t="inlineStr">
        <is>
          <t>Air Filter for Lister HR3</t>
        </is>
      </c>
      <c r="K109" s="49" t="n"/>
    </row>
    <row r="110" ht="22" customHeight="1">
      <c r="A110" s="80" t="inlineStr">
        <is>
          <t>PFA-4098-B</t>
        </is>
      </c>
      <c r="B110" s="49" t="inlineStr">
        <is>
          <t>PowerFilter Air Filter</t>
        </is>
      </c>
      <c r="C110" s="49" t="inlineStr">
        <is>
          <t>Air Cleaners</t>
        </is>
      </c>
      <c r="D110" s="49" t="inlineStr">
        <is>
          <t>Automotive</t>
        </is>
      </c>
      <c r="E110" s="49" t="n"/>
      <c r="F110" s="49" t="n"/>
      <c r="G110" s="49" t="inlineStr">
        <is>
          <t>Air Filter for Mercedes 2638</t>
        </is>
      </c>
      <c r="H110" s="49" t="inlineStr">
        <is>
          <t>M/BENZ 2638 AIR FILTER PART B. Additional usage: Inner Only</t>
        </is>
      </c>
      <c r="I110" s="49" t="inlineStr">
        <is>
          <t>PFA-4098-B Air Filter | Mutsimoto</t>
        </is>
      </c>
      <c r="J110" s="49" t="inlineStr">
        <is>
          <t>Air Filter for Mercedes 2638</t>
        </is>
      </c>
      <c r="K110" s="49" t="n"/>
    </row>
    <row r="111" ht="22" customHeight="1">
      <c r="A111" s="80" t="inlineStr">
        <is>
          <t>PFA-4098-A</t>
        </is>
      </c>
      <c r="B111" s="49" t="inlineStr">
        <is>
          <t>PowerFilter Air Filter</t>
        </is>
      </c>
      <c r="C111" s="49" t="inlineStr">
        <is>
          <t>Air Cleaners</t>
        </is>
      </c>
      <c r="D111" s="49" t="inlineStr">
        <is>
          <t>Automotive</t>
        </is>
      </c>
      <c r="E111" s="49" t="n"/>
      <c r="F111" s="49" t="n"/>
      <c r="G111" s="49" t="inlineStr">
        <is>
          <t>Air Filter for Mercedes 2638</t>
        </is>
      </c>
      <c r="H111" s="49" t="inlineStr">
        <is>
          <t>M/BENZ 2638 AIR FILTER PART A &amp; B. Additional usage: Inner and Outer Set</t>
        </is>
      </c>
      <c r="I111" s="49" t="inlineStr">
        <is>
          <t>PFA-4098-A Air Filter | Mutsimoto</t>
        </is>
      </c>
      <c r="J111" s="49" t="inlineStr">
        <is>
          <t>Air Filter for Mercedes 2638</t>
        </is>
      </c>
      <c r="K111" s="49" t="n"/>
    </row>
    <row r="112" ht="22" customHeight="1">
      <c r="A112" s="80" t="inlineStr">
        <is>
          <t>PFA-4099-P</t>
        </is>
      </c>
      <c r="B112" s="49" t="inlineStr">
        <is>
          <t>PowerFilter Air Filter</t>
        </is>
      </c>
      <c r="C112" s="49" t="inlineStr">
        <is>
          <t>Air Cleaners</t>
        </is>
      </c>
      <c r="D112" s="49" t="inlineStr">
        <is>
          <t>Automotive</t>
        </is>
      </c>
      <c r="E112" s="49" t="n"/>
      <c r="F112" s="49" t="n"/>
      <c r="G112" s="49" t="inlineStr">
        <is>
          <t>Air Filter for Toyota HILUX SURF 1KZ KZN 130</t>
        </is>
      </c>
      <c r="H112" s="49" t="inlineStr">
        <is>
          <t>TOYOTA HILUX NM AIR FILTER. Additional usage: PU</t>
        </is>
      </c>
      <c r="I112" s="49" t="inlineStr">
        <is>
          <t>PFA-4099-P Air Filter | Mutsimoto</t>
        </is>
      </c>
      <c r="J112" s="49" t="inlineStr">
        <is>
          <t>Air Filter for Toyota HILUX SURF 1KZ KZN 130</t>
        </is>
      </c>
      <c r="K112" s="49" t="n"/>
    </row>
    <row r="113" ht="22" customHeight="1">
      <c r="A113" s="80" t="inlineStr">
        <is>
          <t>PFA-4101-P</t>
        </is>
      </c>
      <c r="B113" s="49" t="inlineStr">
        <is>
          <t>PowerFilter Air Filter</t>
        </is>
      </c>
      <c r="C113" s="49" t="inlineStr">
        <is>
          <t>Air Cleaners</t>
        </is>
      </c>
      <c r="D113" s="49" t="inlineStr">
        <is>
          <t>Automotive</t>
        </is>
      </c>
      <c r="E113" s="49" t="n"/>
      <c r="F113" s="49" t="n"/>
      <c r="G113" s="49" t="inlineStr">
        <is>
          <t>Air Filter for Nissan PICK-UP J22/BD22/D22</t>
        </is>
      </c>
      <c r="H113" s="49" t="inlineStr">
        <is>
          <t>NISSAN HARDBODY 2WD N/M AIR FILTER JD22. Additional usage: PU</t>
        </is>
      </c>
      <c r="I113" s="49" t="inlineStr">
        <is>
          <t>PFA-4101-P Air Filter | Mutsimoto</t>
        </is>
      </c>
      <c r="J113" s="49" t="inlineStr">
        <is>
          <t>Air Filter for Nissan PICK-UP J22/BD22/D22</t>
        </is>
      </c>
      <c r="K113" s="49" t="n"/>
    </row>
    <row r="114" ht="22" customHeight="1">
      <c r="A114" s="80" t="inlineStr">
        <is>
          <t>PFA-4102-P</t>
        </is>
      </c>
      <c r="B114" s="49" t="inlineStr">
        <is>
          <t>PowerFilter Air Filter</t>
        </is>
      </c>
      <c r="C114" s="49" t="inlineStr">
        <is>
          <t>Air Cleaners</t>
        </is>
      </c>
      <c r="D114" s="49" t="inlineStr">
        <is>
          <t>Automotive</t>
        </is>
      </c>
      <c r="E114" s="49" t="n"/>
      <c r="F114" s="49" t="n"/>
      <c r="G114" s="49" t="inlineStr">
        <is>
          <t>Air Filter for Nissan TERRANO/R20/PR50/TR50/HARDBODY 4WD/QD32</t>
        </is>
      </c>
      <c r="H114" s="49" t="inlineStr">
        <is>
          <t>NISSAN TERRANO AIR FILTER QD32 ENG 4WD. Additional usage: PU</t>
        </is>
      </c>
      <c r="I114" s="49" t="inlineStr">
        <is>
          <t>PFA-4102-P Air Filter | Mutsimoto</t>
        </is>
      </c>
      <c r="J114" s="49" t="inlineStr">
        <is>
          <t>Air Filter for Nissan TERRANO/R20/PR50/TR50/HARDBODY 4WD/QD32</t>
        </is>
      </c>
      <c r="K114" s="49" t="n"/>
    </row>
    <row r="115" ht="22" customHeight="1">
      <c r="A115" s="80" t="inlineStr">
        <is>
          <t>PGA-4103-P</t>
        </is>
      </c>
      <c r="B115" s="49" t="inlineStr">
        <is>
          <t>PowerGuard Air Filter</t>
        </is>
      </c>
      <c r="C115" s="49" t="inlineStr">
        <is>
          <t>Air Cleaners</t>
        </is>
      </c>
      <c r="D115" s="49" t="inlineStr">
        <is>
          <t>Industrial</t>
        </is>
      </c>
      <c r="E115" s="49" t="n"/>
      <c r="F115" s="49" t="n"/>
      <c r="G115" s="49" t="inlineStr">
        <is>
          <t>Air Filter for Perkins 1004-40T/1006</t>
        </is>
      </c>
      <c r="H115" s="49" t="inlineStr">
        <is>
          <t>PERKINS AIR FILTER. Additional usage: PU</t>
        </is>
      </c>
      <c r="I115" s="49" t="inlineStr">
        <is>
          <t>PGA-4103-P Air Filter | Mutsimoto</t>
        </is>
      </c>
      <c r="J115" s="49" t="inlineStr">
        <is>
          <t>Air Filter for Perkins 1004-40T/1006</t>
        </is>
      </c>
      <c r="K115" s="49" t="n"/>
    </row>
    <row r="116" ht="22" customHeight="1">
      <c r="A116" s="80" t="inlineStr">
        <is>
          <t>SFA-4104</t>
        </is>
      </c>
      <c r="B116" s="49" t="inlineStr">
        <is>
          <t>Sunny Air Filter</t>
        </is>
      </c>
      <c r="C116" s="49" t="inlineStr">
        <is>
          <t>Air Cleaners</t>
        </is>
      </c>
      <c r="D116" s="49" t="inlineStr">
        <is>
          <t>Automotive</t>
        </is>
      </c>
      <c r="E116" s="49" t="n"/>
      <c r="F116" s="49" t="n"/>
      <c r="G116" s="49" t="inlineStr">
        <is>
          <t>Air Filter for Nissan CABSTAR/CABALL</t>
        </is>
      </c>
      <c r="H116" s="49" t="inlineStr">
        <is>
          <t>NISSAN AIR FILTER CABSTAR. To be confirm and checked OEM</t>
        </is>
      </c>
      <c r="I116" s="49" t="inlineStr">
        <is>
          <t>SFA-4104 Air Filter | Mutsimoto</t>
        </is>
      </c>
      <c r="J116" s="49" t="inlineStr">
        <is>
          <t>Air Filter for Nissan CABSTAR/CABALL</t>
        </is>
      </c>
      <c r="K116" s="49" t="n"/>
    </row>
    <row r="117" ht="22" customHeight="1">
      <c r="A117" s="80" t="inlineStr">
        <is>
          <t>SFA-4105</t>
        </is>
      </c>
      <c r="B117" s="49" t="inlineStr">
        <is>
          <t>Sunny Air Filter</t>
        </is>
      </c>
      <c r="C117" s="49" t="inlineStr">
        <is>
          <t>Air Cleaners</t>
        </is>
      </c>
      <c r="D117" s="49" t="inlineStr">
        <is>
          <t>Automotive</t>
        </is>
      </c>
      <c r="E117" s="49" t="n"/>
      <c r="F117" s="49" t="n"/>
      <c r="G117" s="49" t="inlineStr">
        <is>
          <t>Air Filter for Mazda T4100/ZB</t>
        </is>
      </c>
      <c r="H117" s="49" t="inlineStr">
        <is>
          <t>MAZDA AIR FILTER T4100</t>
        </is>
      </c>
      <c r="I117" s="49" t="inlineStr">
        <is>
          <t>SFA-4105 Air Filter | Mutsimoto</t>
        </is>
      </c>
      <c r="J117" s="49" t="inlineStr">
        <is>
          <t>Air Filter for Mazda T4100/ZB</t>
        </is>
      </c>
      <c r="K117" s="49" t="n"/>
    </row>
    <row r="118" ht="22" customHeight="1">
      <c r="A118" s="80" t="inlineStr">
        <is>
          <t>PFA-4106-A</t>
        </is>
      </c>
      <c r="B118" s="49" t="inlineStr">
        <is>
          <t>PowerFilter Air Filter</t>
        </is>
      </c>
      <c r="C118" s="49" t="inlineStr">
        <is>
          <t>Air Cleaners</t>
        </is>
      </c>
      <c r="D118" s="49" t="inlineStr">
        <is>
          <t>Automotive</t>
        </is>
      </c>
      <c r="E118" s="49" t="n"/>
      <c r="F118" s="49" t="n"/>
      <c r="G118" s="49" t="inlineStr">
        <is>
          <t>Air Filter for Beiben 26S-36S/HOWO 380/YUTONG BUSES /XUZHOU LOADER</t>
        </is>
      </c>
      <c r="H118" s="49" t="inlineStr">
        <is>
          <t>BEIBEN 26-36S A/F PART A. Additional usage: Inner and Outer Set</t>
        </is>
      </c>
      <c r="I118" s="49" t="inlineStr">
        <is>
          <t>PFA-4106-A Air Filter | Mutsimoto</t>
        </is>
      </c>
      <c r="J118" s="49" t="inlineStr">
        <is>
          <t>Air Filter for Beiben 26S-36S/HOWO 380/YUTONG BUSES /XUZHOU LOADER</t>
        </is>
      </c>
      <c r="K118" s="49" t="n"/>
    </row>
    <row r="119" ht="22" customHeight="1">
      <c r="A119" s="80" t="inlineStr">
        <is>
          <t>PFA-4106-B</t>
        </is>
      </c>
      <c r="B119" s="49" t="inlineStr">
        <is>
          <t>PowerFilter Air Filter</t>
        </is>
      </c>
      <c r="C119" s="49" t="inlineStr">
        <is>
          <t>Air Cleaners</t>
        </is>
      </c>
      <c r="D119" s="49" t="inlineStr">
        <is>
          <t>Automotive</t>
        </is>
      </c>
      <c r="E119" s="49" t="n"/>
      <c r="F119" s="49" t="n"/>
      <c r="G119" s="49" t="inlineStr">
        <is>
          <t>Air Filter for Beiben</t>
        </is>
      </c>
      <c r="H119" s="49" t="inlineStr">
        <is>
          <t>BEIBEN - 26-36S - AIR CLEANER-PART B</t>
        </is>
      </c>
      <c r="I119" s="49" t="inlineStr">
        <is>
          <t>PFA-4106-B Air Filter | Mutsimoto</t>
        </is>
      </c>
      <c r="J119" s="49" t="inlineStr">
        <is>
          <t>Air Filter for Beiben</t>
        </is>
      </c>
      <c r="K119" s="49" t="n"/>
    </row>
    <row r="120" ht="22" customHeight="1">
      <c r="A120" s="80" t="inlineStr">
        <is>
          <t>PFA-4106-S</t>
        </is>
      </c>
      <c r="B120" s="49" t="inlineStr">
        <is>
          <t>PowerFilter Air Filter</t>
        </is>
      </c>
      <c r="C120" s="49" t="inlineStr">
        <is>
          <t>Air Cleaners</t>
        </is>
      </c>
      <c r="D120" s="49" t="inlineStr">
        <is>
          <t>Automotive</t>
        </is>
      </c>
      <c r="E120" s="49" t="n"/>
      <c r="F120" s="49" t="n"/>
      <c r="G120" s="49" t="inlineStr">
        <is>
          <t>Air Filter for Beiben</t>
        </is>
      </c>
      <c r="H120" s="49" t="inlineStr">
        <is>
          <t>BEIBEN - 26-36S - AIR CLEANER</t>
        </is>
      </c>
      <c r="I120" s="49" t="inlineStr">
        <is>
          <t>PFA-4106-S Air Filter | Mutsimoto</t>
        </is>
      </c>
      <c r="J120" s="49" t="inlineStr">
        <is>
          <t>Air Filter for Beiben</t>
        </is>
      </c>
      <c r="K120" s="49" t="n"/>
    </row>
    <row r="121" ht="22" customHeight="1">
      <c r="A121" s="80" t="inlineStr">
        <is>
          <t>PFA-4107</t>
        </is>
      </c>
      <c r="B121" s="49" t="inlineStr">
        <is>
          <t>PowerFilter Air Filter</t>
        </is>
      </c>
      <c r="C121" s="49" t="inlineStr">
        <is>
          <t>Air Cleaners</t>
        </is>
      </c>
      <c r="D121" s="49" t="inlineStr">
        <is>
          <t>Automotive</t>
        </is>
      </c>
      <c r="E121" s="49" t="n"/>
      <c r="F121" s="49" t="n"/>
      <c r="G121" s="49" t="inlineStr">
        <is>
          <t>Air Filter for Beiben 31-36K TIPPER TRUCK/HUALING 280HP</t>
        </is>
      </c>
      <c r="H121" s="49" t="inlineStr">
        <is>
          <t>BEIBEN- 31-36K / 2636S-NG80B AIR FILTER. Additional usage: Inner and Outer Set</t>
        </is>
      </c>
      <c r="I121" s="49" t="inlineStr">
        <is>
          <t>PFA-4107 Air Filter | Mutsimoto</t>
        </is>
      </c>
      <c r="J121" s="49" t="inlineStr">
        <is>
          <t>Air Filter for Beiben 31-36K TIPPER TRUCK/HUALING 280HP</t>
        </is>
      </c>
      <c r="K121" s="49" t="n"/>
    </row>
    <row r="122" ht="22" customHeight="1">
      <c r="A122" s="80" t="inlineStr">
        <is>
          <t>PFA-4108</t>
        </is>
      </c>
      <c r="B122" s="49" t="inlineStr">
        <is>
          <t>PowerFilter Air Filter</t>
        </is>
      </c>
      <c r="C122" s="49" t="inlineStr">
        <is>
          <t>Air Cleaners</t>
        </is>
      </c>
      <c r="D122" s="49" t="inlineStr">
        <is>
          <t>Automotive</t>
        </is>
      </c>
      <c r="E122" s="49" t="n"/>
      <c r="F122" s="49" t="n"/>
      <c r="G122" s="49" t="inlineStr">
        <is>
          <t>Air Filter for Beiben NDOVU CWC450/26-34K AIR CLEANER</t>
        </is>
      </c>
      <c r="H122" s="49" t="inlineStr">
        <is>
          <t>BEIBEN 26-34K-AIR CLEANER. Additional usage: Inner and Outer Set</t>
        </is>
      </c>
      <c r="I122" s="49" t="inlineStr">
        <is>
          <t>PFA-4108 Air Filter | Mutsimoto</t>
        </is>
      </c>
      <c r="J122" s="49" t="inlineStr">
        <is>
          <t>Air Filter for Beiben NDOVU CWC450/26-34K AIR CLEANER</t>
        </is>
      </c>
      <c r="K122" s="49" t="n"/>
    </row>
    <row r="123" ht="22" customHeight="1">
      <c r="A123" s="80" t="inlineStr">
        <is>
          <t>PFA-4109</t>
        </is>
      </c>
      <c r="B123" s="49" t="inlineStr">
        <is>
          <t>PowerFilter Air Filter</t>
        </is>
      </c>
      <c r="C123" s="49" t="inlineStr">
        <is>
          <t>Air Cleaners</t>
        </is>
      </c>
      <c r="D123" s="49" t="inlineStr">
        <is>
          <t>Automotive</t>
        </is>
      </c>
      <c r="E123" s="49" t="n"/>
      <c r="F123" s="49" t="n"/>
      <c r="G123" s="49" t="inlineStr">
        <is>
          <t>Air Filter for Faw 6 TONNE/ F2000/F1800/SB1602/NAT2800/DU825/DF615</t>
        </is>
      </c>
      <c r="H123" s="49" t="inlineStr">
        <is>
          <t>FAW 6 TONNE AIR FILTER. Additional usage: Inner and Outer Set</t>
        </is>
      </c>
      <c r="I123" s="49" t="inlineStr">
        <is>
          <t>PFA-4109 Air Filter | Mutsimoto</t>
        </is>
      </c>
      <c r="J123" s="49" t="inlineStr">
        <is>
          <t>Air Filter for Faw 6 TONNE/ F2000/F1800/SB1602/NAT2800/DU825/DF615</t>
        </is>
      </c>
      <c r="K123" s="49" t="n"/>
    </row>
    <row r="124" ht="22" customHeight="1">
      <c r="A124" s="80" t="inlineStr">
        <is>
          <t>SFA-4110-X</t>
        </is>
      </c>
      <c r="B124" s="49" t="inlineStr">
        <is>
          <t>Sunny Air Filter</t>
        </is>
      </c>
      <c r="C124" s="49" t="inlineStr">
        <is>
          <t>Air Cleaners</t>
        </is>
      </c>
      <c r="D124" s="49" t="inlineStr">
        <is>
          <t>Automotive</t>
        </is>
      </c>
      <c r="E124" s="49" t="n"/>
      <c r="F124" s="49" t="n"/>
      <c r="G124" s="49" t="inlineStr">
        <is>
          <t>Air Filter for Toyota COROLLA AE80/2A/3A</t>
        </is>
      </c>
      <c r="H124" s="49" t="inlineStr">
        <is>
          <t>TOYOTA AIR FILTER COROLLA AE 80. Additional usage: Plastic Caps</t>
        </is>
      </c>
      <c r="I124" s="49" t="inlineStr">
        <is>
          <t>SFA-4110-X Air Filter | Mutsimoto</t>
        </is>
      </c>
      <c r="J124" s="49" t="inlineStr">
        <is>
          <t>Air Filter for Toyota COROLLA AE80/2A/3A</t>
        </is>
      </c>
      <c r="K124" s="49" t="n"/>
    </row>
    <row r="125" ht="22" customHeight="1">
      <c r="A125" s="80" t="inlineStr">
        <is>
          <t>SFA-4111-X</t>
        </is>
      </c>
      <c r="B125" s="49" t="inlineStr">
        <is>
          <t>Sunny Air Filter</t>
        </is>
      </c>
      <c r="C125" s="49" t="inlineStr">
        <is>
          <t>Air Cleaners</t>
        </is>
      </c>
      <c r="D125" s="49" t="inlineStr">
        <is>
          <t>Automotive</t>
        </is>
      </c>
      <c r="E125" s="49" t="n"/>
      <c r="F125" s="49" t="n"/>
      <c r="G125" s="49" t="inlineStr">
        <is>
          <t>Air Filter for Suzuki SUMURAI/JIMNI G13</t>
        </is>
      </c>
      <c r="H125" s="49" t="inlineStr">
        <is>
          <t>SUZUKI AIR FILTER (SUMURAI)</t>
        </is>
      </c>
      <c r="I125" s="49" t="inlineStr">
        <is>
          <t>SFA-4111-X Air Filter | Mutsimoto</t>
        </is>
      </c>
      <c r="J125" s="49" t="inlineStr">
        <is>
          <t>Air Filter for Suzuki SUMURAI/JIMNI G13</t>
        </is>
      </c>
      <c r="K125" s="49" t="n"/>
    </row>
    <row r="126" ht="22" customHeight="1">
      <c r="A126" s="80" t="inlineStr">
        <is>
          <t>PFA-4112-X</t>
        </is>
      </c>
      <c r="B126" s="49" t="inlineStr">
        <is>
          <t>PowerFilter Air Filter</t>
        </is>
      </c>
      <c r="C126" s="49" t="inlineStr">
        <is>
          <t>Air Cleaners</t>
        </is>
      </c>
      <c r="D126" s="49" t="inlineStr">
        <is>
          <t>Automotive</t>
        </is>
      </c>
      <c r="E126" s="49" t="n"/>
      <c r="F126" s="49" t="n"/>
      <c r="G126" s="49" t="inlineStr">
        <is>
          <t>Air Filter for Toyota LAND CRUISER HARD TOP/ HJ75/HZJ75/FJ75/HDJ80/HZJ80/2H1HD/1HZ/2F/COASTER 2H/COASTER 1HZ</t>
        </is>
      </c>
      <c r="H126" s="49" t="inlineStr">
        <is>
          <t>TOYOTA L/ CRUISER AIR FILTER 2400/3980CC</t>
        </is>
      </c>
      <c r="I126" s="49" t="inlineStr">
        <is>
          <t>PFA-4112-X Air Filter | Mutsimoto</t>
        </is>
      </c>
      <c r="J126" s="49" t="inlineStr">
        <is>
          <t>Air Filter for Toyota LAND CRUISER HARD TOP/ HJ75/HZJ75/FJ75/HDJ80/HZJ80/2H1HD/1HZ/2F/COASTER 2H/COASTER 1HZ</t>
        </is>
      </c>
      <c r="K126" s="49" t="n"/>
    </row>
    <row r="127" ht="22" customHeight="1">
      <c r="A127" s="80" t="inlineStr">
        <is>
          <t>PFA-4113-X</t>
        </is>
      </c>
      <c r="B127" s="49" t="inlineStr">
        <is>
          <t>PowerFilter Air Filter</t>
        </is>
      </c>
      <c r="C127" s="49" t="inlineStr">
        <is>
          <t>Air Cleaners</t>
        </is>
      </c>
      <c r="D127" s="49" t="inlineStr">
        <is>
          <t>Automotive</t>
        </is>
      </c>
      <c r="E127" s="49" t="n"/>
      <c r="F127" s="49" t="n"/>
      <c r="G127" s="49" t="inlineStr">
        <is>
          <t>Air Filter for Toyota HILUX /2L/5L/LN145/LN170/LN147/LN172</t>
        </is>
      </c>
      <c r="H127" s="49" t="inlineStr">
        <is>
          <t>TOYOTA HILUX 145 PICK UP AIR FILTER</t>
        </is>
      </c>
      <c r="I127" s="49" t="inlineStr">
        <is>
          <t>PFA-4113-X Air Filter | Mutsimoto</t>
        </is>
      </c>
      <c r="J127" s="49" t="inlineStr">
        <is>
          <t>Air Filter for Toyota HILUX /2L/5L/LN145/LN170/LN147/LN172</t>
        </is>
      </c>
      <c r="K127" s="49" t="n"/>
    </row>
    <row r="128" ht="22" customHeight="1">
      <c r="A128" s="80" t="inlineStr">
        <is>
          <t>SFA-4114-P</t>
        </is>
      </c>
      <c r="B128" s="49" t="inlineStr">
        <is>
          <t>Sunny Air Filter</t>
        </is>
      </c>
      <c r="C128" s="49" t="inlineStr">
        <is>
          <t>Air Cleaners</t>
        </is>
      </c>
      <c r="D128" s="49" t="inlineStr">
        <is>
          <t>Automotive</t>
        </is>
      </c>
      <c r="E128" s="49" t="n"/>
      <c r="F128" s="49" t="n"/>
      <c r="G128" s="49" t="inlineStr">
        <is>
          <t>Air Filter for Suzuki ALTO/SS80/550/F5A</t>
        </is>
      </c>
      <c r="H128" s="49" t="inlineStr">
        <is>
          <t>SUZUKI AIR FILTER SS 80</t>
        </is>
      </c>
      <c r="I128" s="49" t="inlineStr">
        <is>
          <t>SFA-4114-P Air Filter | Mutsimoto</t>
        </is>
      </c>
      <c r="J128" s="49" t="inlineStr">
        <is>
          <t>Air Filter for Suzuki ALTO/SS80/550/F5A</t>
        </is>
      </c>
      <c r="K128" s="49" t="n"/>
    </row>
    <row r="129" ht="22" customHeight="1">
      <c r="A129" s="80" t="inlineStr">
        <is>
          <t>PFA-4115</t>
        </is>
      </c>
      <c r="B129" s="49" t="inlineStr">
        <is>
          <t>PowerFilter Air Filter</t>
        </is>
      </c>
      <c r="C129" s="49" t="inlineStr">
        <is>
          <t>Air Cleaners</t>
        </is>
      </c>
      <c r="D129" s="49" t="inlineStr">
        <is>
          <t>Automotive</t>
        </is>
      </c>
      <c r="E129" s="49" t="n"/>
      <c r="F129" s="49" t="n"/>
      <c r="G129" s="49" t="inlineStr">
        <is>
          <t>Air Filter for Toyota DYNA 250</t>
        </is>
      </c>
      <c r="H129" s="49" t="inlineStr">
        <is>
          <t>TOYOTA AIR FILTER DYNA 350. To be confirmed and checked</t>
        </is>
      </c>
      <c r="I129" s="49" t="inlineStr">
        <is>
          <t>PFA-4115 Air Filter | Mutsimoto</t>
        </is>
      </c>
      <c r="J129" s="49" t="inlineStr">
        <is>
          <t>Air Filter for Toyota DYNA 250</t>
        </is>
      </c>
      <c r="K129" s="49" t="n"/>
    </row>
    <row r="130" ht="22" customHeight="1">
      <c r="A130" s="80" t="inlineStr">
        <is>
          <t>SFA-4116</t>
        </is>
      </c>
      <c r="B130" s="49" t="inlineStr">
        <is>
          <t>Sunny Air Filter</t>
        </is>
      </c>
      <c r="C130" s="49" t="inlineStr">
        <is>
          <t>Air Cleaners</t>
        </is>
      </c>
      <c r="D130" s="49" t="inlineStr">
        <is>
          <t>Automotive</t>
        </is>
      </c>
      <c r="E130" s="49" t="n"/>
      <c r="F130" s="49" t="n"/>
      <c r="G130" s="49" t="inlineStr">
        <is>
          <t>Air Filter for Foton ZP 3200</t>
        </is>
      </c>
      <c r="H130" s="49" t="inlineStr">
        <is>
          <t>FOTON FORLAND ZP3200 - AIR CLEANER</t>
        </is>
      </c>
      <c r="I130" s="49" t="inlineStr">
        <is>
          <t>SFA-4116 Air Filter | Mutsimoto</t>
        </is>
      </c>
      <c r="J130" s="49" t="inlineStr">
        <is>
          <t>Air Filter for Foton ZP 3200</t>
        </is>
      </c>
      <c r="K130" s="49" t="n"/>
    </row>
    <row r="131" ht="22" customHeight="1">
      <c r="A131" s="80" t="inlineStr">
        <is>
          <t>PFA-4116</t>
        </is>
      </c>
      <c r="B131" s="49" t="inlineStr">
        <is>
          <t>PowerFilter Air Filter</t>
        </is>
      </c>
      <c r="C131" s="49" t="inlineStr">
        <is>
          <t>Air Cleaners</t>
        </is>
      </c>
      <c r="D131" s="49" t="inlineStr">
        <is>
          <t>Automotive</t>
        </is>
      </c>
      <c r="E131" s="49" t="n"/>
      <c r="F131" s="49" t="n"/>
      <c r="G131" s="49" t="inlineStr">
        <is>
          <t>Air Filter for Foton</t>
        </is>
      </c>
      <c r="H131" s="49" t="inlineStr">
        <is>
          <t>FOTON FORLAND ZP3200 - AIR CLEANER</t>
        </is>
      </c>
      <c r="I131" s="49" t="inlineStr">
        <is>
          <t>PFA-4116 Air Filter | Mutsimoto</t>
        </is>
      </c>
      <c r="J131" s="49" t="inlineStr">
        <is>
          <t>Air Filter for Foton</t>
        </is>
      </c>
      <c r="K131" s="49" t="n"/>
    </row>
    <row r="132" ht="22" customHeight="1">
      <c r="A132" s="80" t="inlineStr">
        <is>
          <t>PFA-4117-P</t>
        </is>
      </c>
      <c r="B132" s="49" t="inlineStr">
        <is>
          <t>PowerFilter Air Filter</t>
        </is>
      </c>
      <c r="C132" s="49" t="inlineStr">
        <is>
          <t>Air Cleaners</t>
        </is>
      </c>
      <c r="D132" s="49" t="inlineStr">
        <is>
          <t>Automotive</t>
        </is>
      </c>
      <c r="E132" s="49" t="n"/>
      <c r="F132" s="49" t="n"/>
      <c r="G132" s="49" t="inlineStr">
        <is>
          <t>Air Filter for Toyota DYNA 400 14B</t>
        </is>
      </c>
      <c r="H132" s="49" t="inlineStr">
        <is>
          <t>TOYOTA AIR FILTER DYNA 400</t>
        </is>
      </c>
      <c r="I132" s="49" t="inlineStr">
        <is>
          <t>PFA-4117-P Air Filter | Mutsimoto</t>
        </is>
      </c>
      <c r="J132" s="49" t="inlineStr">
        <is>
          <t>Air Filter for Toyota DYNA 400 14B</t>
        </is>
      </c>
      <c r="K132" s="49" t="n"/>
    </row>
    <row r="133" ht="22" customHeight="1">
      <c r="A133" s="80" t="inlineStr">
        <is>
          <t>SFA-4118-P</t>
        </is>
      </c>
      <c r="B133" s="49" t="inlineStr">
        <is>
          <t>Sunny Air Filter</t>
        </is>
      </c>
      <c r="C133" s="49" t="inlineStr">
        <is>
          <t>Air Cleaners</t>
        </is>
      </c>
      <c r="D133" s="49" t="inlineStr">
        <is>
          <t>Automotive</t>
        </is>
      </c>
      <c r="E133" s="49" t="n"/>
      <c r="F133" s="49" t="n"/>
      <c r="G133" s="49" t="inlineStr">
        <is>
          <t>Air Filter for Mitsubishi PAJERO G63</t>
        </is>
      </c>
      <c r="H133" s="49" t="inlineStr">
        <is>
          <t>MITSUBISHI AIR FILTER PAJERO</t>
        </is>
      </c>
      <c r="I133" s="49" t="inlineStr">
        <is>
          <t>SFA-4118-P Air Filter | Mutsimoto</t>
        </is>
      </c>
      <c r="J133" s="49" t="inlineStr">
        <is>
          <t>Air Filter for Mitsubishi PAJERO G63</t>
        </is>
      </c>
      <c r="K133" s="49" t="n"/>
    </row>
    <row r="134" ht="22" customHeight="1">
      <c r="A134" s="80" t="inlineStr">
        <is>
          <t>PGA-4119-P</t>
        </is>
      </c>
      <c r="B134" s="49" t="inlineStr">
        <is>
          <t>PowerGuard Air Filter</t>
        </is>
      </c>
      <c r="C134" s="49" t="inlineStr">
        <is>
          <t>Air Cleaners</t>
        </is>
      </c>
      <c r="D134" s="49" t="inlineStr">
        <is>
          <t>Industrial</t>
        </is>
      </c>
      <c r="E134" s="49" t="n"/>
      <c r="F134" s="49" t="n"/>
      <c r="G134" s="49" t="inlineStr">
        <is>
          <t>Air Filter for Lister</t>
        </is>
      </c>
      <c r="H134" s="49" t="inlineStr">
        <is>
          <t>LISTER AIR FILTER</t>
        </is>
      </c>
      <c r="I134" s="49" t="inlineStr">
        <is>
          <t>PGA-4119-P Air Filter | Mutsimoto</t>
        </is>
      </c>
      <c r="J134" s="49" t="inlineStr">
        <is>
          <t>Air Filter for Lister</t>
        </is>
      </c>
      <c r="K134" s="49" t="n"/>
    </row>
    <row r="135" ht="22" customHeight="1">
      <c r="A135" s="80" t="inlineStr">
        <is>
          <t>SFA-4120-P</t>
        </is>
      </c>
      <c r="B135" s="49" t="inlineStr">
        <is>
          <t>Sunny Air Filter</t>
        </is>
      </c>
      <c r="C135" s="49" t="inlineStr">
        <is>
          <t>Air Cleaners</t>
        </is>
      </c>
      <c r="D135" s="49" t="inlineStr">
        <is>
          <t>Automotive</t>
        </is>
      </c>
      <c r="E135" s="49" t="n"/>
      <c r="F135" s="49" t="n"/>
      <c r="G135" s="49" t="inlineStr">
        <is>
          <t>Air Filter for Mitsubishi</t>
        </is>
      </c>
      <c r="H135" s="49" t="inlineStr">
        <is>
          <t>MITSUBISHI AIR FILTER PAJERO</t>
        </is>
      </c>
      <c r="I135" s="49" t="inlineStr">
        <is>
          <t>SFA-4120-P Air Filter | Mutsimoto</t>
        </is>
      </c>
      <c r="J135" s="49" t="inlineStr">
        <is>
          <t>Air Filter for Mitsubishi</t>
        </is>
      </c>
      <c r="K135" s="49" t="n"/>
    </row>
    <row r="136" ht="22" customHeight="1">
      <c r="A136" s="80" t="inlineStr">
        <is>
          <t>SFA-4121</t>
        </is>
      </c>
      <c r="B136" s="49" t="inlineStr">
        <is>
          <t>Sunny Air Filter</t>
        </is>
      </c>
      <c r="C136" s="49" t="inlineStr">
        <is>
          <t>Air Cleaners</t>
        </is>
      </c>
      <c r="D136" s="49" t="inlineStr">
        <is>
          <t>Automotive</t>
        </is>
      </c>
      <c r="E136" s="49" t="n"/>
      <c r="F136" s="49" t="n"/>
      <c r="G136" s="49" t="inlineStr">
        <is>
          <t>Air Filter for Mitsubishi PAJERO 4D55/4D56/4M40</t>
        </is>
      </c>
      <c r="H136" s="49" t="inlineStr">
        <is>
          <t>MITSUBISHI AIR FILTER PAJERO N/M</t>
        </is>
      </c>
      <c r="I136" s="49" t="inlineStr">
        <is>
          <t>SFA-4121 Air Filter | Mutsimoto</t>
        </is>
      </c>
      <c r="J136" s="49" t="inlineStr">
        <is>
          <t>Air Filter for Mitsubishi PAJERO 4D55/4D56/4M40</t>
        </is>
      </c>
      <c r="K136" s="49" t="n"/>
    </row>
    <row r="137" ht="22" customHeight="1">
      <c r="A137" s="80" t="inlineStr">
        <is>
          <t>SFA-4122</t>
        </is>
      </c>
      <c r="B137" s="49" t="inlineStr">
        <is>
          <t>Sunny Air Filter</t>
        </is>
      </c>
      <c r="C137" s="49" t="inlineStr">
        <is>
          <t>Air Cleaners</t>
        </is>
      </c>
      <c r="D137" s="49" t="inlineStr">
        <is>
          <t>Automotive</t>
        </is>
      </c>
      <c r="E137" s="49" t="n"/>
      <c r="F137" s="49" t="n"/>
      <c r="G137" s="49" t="inlineStr">
        <is>
          <t>Air Filter for Peugeot SR/505</t>
        </is>
      </c>
      <c r="H137" s="49" t="inlineStr">
        <is>
          <t>PEUGEOT AIR FILTER 504L/SL/GR/SR/505</t>
        </is>
      </c>
      <c r="I137" s="49" t="inlineStr">
        <is>
          <t>SFA-4122 Air Filter | Mutsimoto</t>
        </is>
      </c>
      <c r="J137" s="49" t="inlineStr">
        <is>
          <t>Air Filter for Peugeot SR/505</t>
        </is>
      </c>
      <c r="K137" s="49" t="n"/>
    </row>
    <row r="138" ht="22" customHeight="1">
      <c r="A138" s="80" t="inlineStr">
        <is>
          <t>SFA-4123-P</t>
        </is>
      </c>
      <c r="B138" s="49" t="inlineStr">
        <is>
          <t>Sunny Air Filter</t>
        </is>
      </c>
      <c r="C138" s="49" t="inlineStr">
        <is>
          <t>Air Cleaners</t>
        </is>
      </c>
      <c r="D138" s="49" t="inlineStr">
        <is>
          <t>Automotive</t>
        </is>
      </c>
      <c r="E138" s="49" t="n"/>
      <c r="F138" s="49" t="n"/>
      <c r="G138" s="49" t="inlineStr">
        <is>
          <t>Air Filter for Peugeot PARTNER/A9A(XUD7)/DJY(XUD9A)/WJZ(DWA)/309/</t>
        </is>
      </c>
      <c r="H138" s="49" t="inlineStr">
        <is>
          <t>PEUGEOT AIR FILTER (PARTNER)</t>
        </is>
      </c>
      <c r="I138" s="49" t="inlineStr">
        <is>
          <t>SFA-4123-P Air Filter | Mutsimoto</t>
        </is>
      </c>
      <c r="J138" s="49" t="inlineStr">
        <is>
          <t>Air Filter for Peugeot PARTNER/A9A(XUD7)/DJY(XUD9A)/WJZ(DWA)/309/</t>
        </is>
      </c>
      <c r="K138" s="49" t="n"/>
    </row>
    <row r="139" ht="22" customHeight="1">
      <c r="A139" s="80" t="inlineStr">
        <is>
          <t>PFA-4125</t>
        </is>
      </c>
      <c r="B139" s="49" t="inlineStr">
        <is>
          <t>PowerFilter Air Filter</t>
        </is>
      </c>
      <c r="C139" s="49" t="inlineStr">
        <is>
          <t>Air Cleaners</t>
        </is>
      </c>
      <c r="D139" s="49" t="inlineStr">
        <is>
          <t>Automotive</t>
        </is>
      </c>
      <c r="E139" s="49" t="n"/>
      <c r="F139" s="49" t="n"/>
      <c r="G139" s="49" t="inlineStr">
        <is>
          <t>Air Filter for Toyota LAND CRUSIER/HDJ100/HD101/HDJ101/1HD</t>
        </is>
      </c>
      <c r="H139" s="49" t="inlineStr">
        <is>
          <t>TOYOTA VX TURBO N/MODEL - AIR CLEANER</t>
        </is>
      </c>
      <c r="I139" s="49" t="inlineStr">
        <is>
          <t>PFA-4125 Air Filter | Mutsimoto</t>
        </is>
      </c>
      <c r="J139" s="49" t="inlineStr">
        <is>
          <t>Air Filter for Toyota LAND CRUSIER/HDJ100/HD101/HDJ101/1HD</t>
        </is>
      </c>
      <c r="K139" s="49" t="n"/>
    </row>
    <row r="140" ht="22" customHeight="1">
      <c r="A140" s="80" t="inlineStr">
        <is>
          <t>PGA-4126</t>
        </is>
      </c>
      <c r="B140" s="49" t="inlineStr">
        <is>
          <t>PowerGuard Air Filter</t>
        </is>
      </c>
      <c r="C140" s="49" t="inlineStr">
        <is>
          <t>Air Cleaners</t>
        </is>
      </c>
      <c r="D140" s="49" t="inlineStr">
        <is>
          <t>Automotive</t>
        </is>
      </c>
      <c r="E140" s="49" t="n"/>
      <c r="F140" s="49" t="n"/>
      <c r="G140" s="49" t="inlineStr">
        <is>
          <t>Air Filter</t>
        </is>
      </c>
      <c r="H140" s="49" t="inlineStr">
        <is>
          <t>LISTER HR/L4 -40KVA AIR FILTER</t>
        </is>
      </c>
      <c r="I140" s="49" t="inlineStr">
        <is>
          <t>PGA-4126 Air Filter | Mutsimoto</t>
        </is>
      </c>
      <c r="J140" s="49" t="inlineStr">
        <is>
          <t>Air Filter</t>
        </is>
      </c>
      <c r="K140" s="49" t="n"/>
    </row>
    <row r="141" ht="22" customHeight="1">
      <c r="A141" s="80" t="inlineStr">
        <is>
          <t>PGA-4127</t>
        </is>
      </c>
      <c r="B141" s="49" t="inlineStr">
        <is>
          <t>PowerGuard Air Filter</t>
        </is>
      </c>
      <c r="C141" s="49" t="inlineStr">
        <is>
          <t>Air Cleaners</t>
        </is>
      </c>
      <c r="D141" s="49" t="inlineStr">
        <is>
          <t>Automotive</t>
        </is>
      </c>
      <c r="E141" s="49" t="n"/>
      <c r="F141" s="49" t="n"/>
      <c r="G141" s="49" t="inlineStr">
        <is>
          <t>Air Filter</t>
        </is>
      </c>
      <c r="H141" s="49" t="inlineStr">
        <is>
          <t>M/BENZ ACTROSS/AXOR A/FILTER</t>
        </is>
      </c>
      <c r="I141" s="49" t="inlineStr">
        <is>
          <t>PGA-4127 Air Filter | Mutsimoto</t>
        </is>
      </c>
      <c r="J141" s="49" t="inlineStr">
        <is>
          <t>Air Filter</t>
        </is>
      </c>
      <c r="K141" s="49" t="n"/>
    </row>
    <row r="142" ht="22" customHeight="1">
      <c r="A142" s="80" t="inlineStr">
        <is>
          <t>PFA-4128-P</t>
        </is>
      </c>
      <c r="B142" s="49" t="inlineStr">
        <is>
          <t>PowerFilter Air Filter</t>
        </is>
      </c>
      <c r="C142" s="49" t="inlineStr">
        <is>
          <t>Air Cleaners</t>
        </is>
      </c>
      <c r="D142" s="49" t="inlineStr">
        <is>
          <t>Automotive</t>
        </is>
      </c>
      <c r="E142" s="49" t="n"/>
      <c r="F142" s="49" t="n"/>
      <c r="G142" s="49" t="inlineStr">
        <is>
          <t>Air Filter for Isuzu ELF250/ELF NPR/4JG2/4HF1/4HJ1</t>
        </is>
      </c>
      <c r="H142" s="49" t="inlineStr">
        <is>
          <t>ISUZU ELF4.3 MTUMBA. Additional usage: PU</t>
        </is>
      </c>
      <c r="I142" s="49" t="inlineStr">
        <is>
          <t>PFA-4128-P Air Filter | Mutsimoto</t>
        </is>
      </c>
      <c r="J142" s="49" t="inlineStr">
        <is>
          <t>Air Filter for Isuzu ELF250/ELF NPR/4JG2/4HF1/4HJ1</t>
        </is>
      </c>
      <c r="K142" s="49" t="n"/>
    </row>
    <row r="143" ht="22" customHeight="1">
      <c r="A143" s="80" t="inlineStr">
        <is>
          <t>PGA-4129-P</t>
        </is>
      </c>
      <c r="B143" s="49" t="inlineStr">
        <is>
          <t>PowerGuard Air Filter</t>
        </is>
      </c>
      <c r="C143" s="49" t="inlineStr">
        <is>
          <t>Air Cleaners</t>
        </is>
      </c>
      <c r="D143" s="49" t="inlineStr">
        <is>
          <t>Industrial</t>
        </is>
      </c>
      <c r="E143" s="49" t="n"/>
      <c r="F143" s="49" t="n"/>
      <c r="G143" s="49" t="inlineStr">
        <is>
          <t>Air Filter for Lister LT1/ST2/ST3/ST1</t>
        </is>
      </c>
      <c r="H143" s="49" t="inlineStr">
        <is>
          <t>LISTER AIR FILTER</t>
        </is>
      </c>
      <c r="I143" s="49" t="inlineStr">
        <is>
          <t>PGA-4129-P Air Filter | Mutsimoto</t>
        </is>
      </c>
      <c r="J143" s="49" t="inlineStr">
        <is>
          <t>Air Filter for Lister LT1/ST2/ST3/ST1</t>
        </is>
      </c>
      <c r="K143" s="49" t="n"/>
    </row>
    <row r="144" ht="22" customHeight="1">
      <c r="A144" s="80" t="inlineStr">
        <is>
          <t>PFA-4130</t>
        </is>
      </c>
      <c r="B144" s="49" t="inlineStr">
        <is>
          <t>PowerFilter Air Filter</t>
        </is>
      </c>
      <c r="C144" s="49" t="inlineStr">
        <is>
          <t>Air Cleaners</t>
        </is>
      </c>
      <c r="D144" s="49" t="inlineStr">
        <is>
          <t>Automotive</t>
        </is>
      </c>
      <c r="E144" s="49" t="n"/>
      <c r="F144" s="49" t="n"/>
      <c r="G144" s="49" t="inlineStr">
        <is>
          <t>Air Filter for Nissan PK 201/CONDOR/FE6</t>
        </is>
      </c>
      <c r="H144" s="49" t="inlineStr">
        <is>
          <t>NISSAN UD AIR FILTER PK 210 (A+B). Additional usage: Inner and Outer Set</t>
        </is>
      </c>
      <c r="I144" s="49" t="inlineStr">
        <is>
          <t>PFA-4130 Air Filter | Mutsimoto</t>
        </is>
      </c>
      <c r="J144" s="49" t="inlineStr">
        <is>
          <t>Air Filter for Nissan PK 201/CONDOR/FE6</t>
        </is>
      </c>
      <c r="K144" s="49" t="n"/>
    </row>
    <row r="145" ht="22" customHeight="1">
      <c r="A145" s="80" t="inlineStr">
        <is>
          <t>PFA-4131-P</t>
        </is>
      </c>
      <c r="B145" s="49" t="inlineStr">
        <is>
          <t>PowerFilter Air Filter</t>
        </is>
      </c>
      <c r="C145" s="49" t="inlineStr">
        <is>
          <t>Air Cleaners</t>
        </is>
      </c>
      <c r="D145" s="49" t="inlineStr">
        <is>
          <t>Automotive</t>
        </is>
      </c>
      <c r="E145" s="49" t="n"/>
      <c r="F145" s="49" t="n"/>
      <c r="G145" s="49" t="inlineStr">
        <is>
          <t>Air Filter for Scania BUS 114/P320/P310/ ACTROSS MP3</t>
        </is>
      </c>
      <c r="H145" s="49" t="inlineStr">
        <is>
          <t>SCANIA 114 BUS AIR FILTER</t>
        </is>
      </c>
      <c r="I145" s="49" t="inlineStr">
        <is>
          <t>PFA-4131-P Air Filter | Mutsimoto</t>
        </is>
      </c>
      <c r="J145" s="49" t="inlineStr">
        <is>
          <t>Air Filter for Scania BUS 114/P320/P310/ ACTROSS MP3</t>
        </is>
      </c>
      <c r="K145" s="49" t="n"/>
    </row>
    <row r="146" ht="22" customHeight="1">
      <c r="A146" s="80" t="inlineStr">
        <is>
          <t>SFA-4132</t>
        </is>
      </c>
      <c r="B146" s="49" t="inlineStr">
        <is>
          <t>Sunny Air Filter</t>
        </is>
      </c>
      <c r="C146" s="49" t="inlineStr">
        <is>
          <t>Air Cleaners</t>
        </is>
      </c>
      <c r="D146" s="49" t="inlineStr">
        <is>
          <t>Automotive</t>
        </is>
      </c>
      <c r="E146" s="49" t="n"/>
      <c r="F146" s="49" t="n"/>
      <c r="G146" s="49" t="inlineStr">
        <is>
          <t>Air Filter for Toyota TOWNACE/REGIUS/2KD</t>
        </is>
      </c>
      <c r="H146" s="49" t="inlineStr">
        <is>
          <t>TOYOTA TOWNACE - AIR CLEANER</t>
        </is>
      </c>
      <c r="I146" s="49" t="inlineStr">
        <is>
          <t>SFA-4132 Air Filter | Mutsimoto</t>
        </is>
      </c>
      <c r="J146" s="49" t="inlineStr">
        <is>
          <t>Air Filter for Toyota TOWNACE/REGIUS/2KD</t>
        </is>
      </c>
      <c r="K146" s="49" t="n"/>
    </row>
    <row r="147" ht="22" customHeight="1">
      <c r="A147" s="80" t="inlineStr">
        <is>
          <t>SFA-4133-P</t>
        </is>
      </c>
      <c r="B147" s="49" t="inlineStr">
        <is>
          <t>Sunny Air Filter</t>
        </is>
      </c>
      <c r="C147" s="49" t="inlineStr">
        <is>
          <t>Air Cleaners</t>
        </is>
      </c>
      <c r="D147" s="49" t="inlineStr">
        <is>
          <t>Automotive</t>
        </is>
      </c>
      <c r="E147" s="49" t="n"/>
      <c r="F147" s="49" t="n"/>
      <c r="G147" s="49" t="inlineStr">
        <is>
          <t>Air Filter for Ingersoll Rand COMPRESSOR EN5</t>
        </is>
      </c>
      <c r="H147" s="49" t="inlineStr">
        <is>
          <t>INGERSOLL RAND COMPRESSOR AIR FILTER SHORT. Additional usage: Short</t>
        </is>
      </c>
      <c r="I147" s="49" t="inlineStr">
        <is>
          <t>SFA-4133-P Air Filter | Mutsimoto</t>
        </is>
      </c>
      <c r="J147" s="49" t="inlineStr">
        <is>
          <t>Air Filter for Ingersoll Rand COMPRESSOR EN5</t>
        </is>
      </c>
      <c r="K147" s="49" t="n"/>
    </row>
    <row r="148" ht="22" customHeight="1">
      <c r="A148" s="80" t="inlineStr">
        <is>
          <t>SFA-4134-P</t>
        </is>
      </c>
      <c r="B148" s="49" t="inlineStr">
        <is>
          <t>Sunny Air Filter</t>
        </is>
      </c>
      <c r="C148" s="49" t="inlineStr">
        <is>
          <t>Air Cleaners</t>
        </is>
      </c>
      <c r="D148" s="49" t="inlineStr">
        <is>
          <t>Automotive</t>
        </is>
      </c>
      <c r="E148" s="49" t="n"/>
      <c r="F148" s="49" t="n"/>
      <c r="G148" s="49" t="inlineStr">
        <is>
          <t>Air Filter for Ingersoll Rand COMPRESSOR EN6</t>
        </is>
      </c>
      <c r="H148" s="49" t="inlineStr">
        <is>
          <t>INGERSOLL RAND COMPRESSOR AIR FILTER LONG. Additional usage: Long</t>
        </is>
      </c>
      <c r="I148" s="49" t="inlineStr">
        <is>
          <t>SFA-4134-P Air Filter | Mutsimoto</t>
        </is>
      </c>
      <c r="J148" s="49" t="inlineStr">
        <is>
          <t>Air Filter for Ingersoll Rand COMPRESSOR EN6</t>
        </is>
      </c>
      <c r="K148" s="49" t="n"/>
    </row>
    <row r="149" ht="22" customHeight="1">
      <c r="A149" s="80" t="inlineStr">
        <is>
          <t>PFA-4135</t>
        </is>
      </c>
      <c r="B149" s="49" t="inlineStr">
        <is>
          <t>PowerFilter Air Filter</t>
        </is>
      </c>
      <c r="C149" s="49" t="inlineStr">
        <is>
          <t>Air Cleaners</t>
        </is>
      </c>
      <c r="D149" s="49" t="inlineStr">
        <is>
          <t>Automotive</t>
        </is>
      </c>
      <c r="E149" s="49" t="n"/>
      <c r="F149" s="49" t="n"/>
      <c r="G149" s="49" t="inlineStr">
        <is>
          <t>Air Filter for Mack STONE CRUSSING MACHINE</t>
        </is>
      </c>
      <c r="H149" s="49" t="inlineStr">
        <is>
          <t>MACK LORRY OLD MODEL AIR FILTER</t>
        </is>
      </c>
      <c r="I149" s="49" t="inlineStr">
        <is>
          <t>PFA-4135 Air Filter | Mutsimoto</t>
        </is>
      </c>
      <c r="J149" s="49" t="inlineStr">
        <is>
          <t>Air Filter for Mack STONE CRUSSING MACHINE</t>
        </is>
      </c>
      <c r="K149" s="49" t="n"/>
    </row>
    <row r="150" ht="22" customHeight="1">
      <c r="A150" s="80" t="inlineStr">
        <is>
          <t>PFA-4136-P</t>
        </is>
      </c>
      <c r="B150" s="49" t="inlineStr">
        <is>
          <t>PowerFilter Air Filter</t>
        </is>
      </c>
      <c r="C150" s="49" t="inlineStr">
        <is>
          <t>Air Cleaners</t>
        </is>
      </c>
      <c r="D150" s="49" t="inlineStr">
        <is>
          <t>Automotive</t>
        </is>
      </c>
      <c r="E150" s="49" t="n"/>
      <c r="F150" s="49" t="n"/>
      <c r="G150" s="49" t="inlineStr">
        <is>
          <t>Air Filter for Grand Tiger</t>
        </is>
      </c>
      <c r="H150" s="49" t="inlineStr">
        <is>
          <t>GRAND TIGER AIR FILTER. Propose to discontinue</t>
        </is>
      </c>
      <c r="I150" s="49" t="inlineStr">
        <is>
          <t>PFA-4136-P Air Filter | Mutsimoto</t>
        </is>
      </c>
      <c r="J150" s="49" t="inlineStr">
        <is>
          <t>Air Filter for Grand Tiger</t>
        </is>
      </c>
      <c r="K150" s="49" t="n"/>
    </row>
    <row r="151" ht="22" customHeight="1">
      <c r="A151" s="80" t="inlineStr">
        <is>
          <t>PFA-4137</t>
        </is>
      </c>
      <c r="B151" s="49" t="inlineStr">
        <is>
          <t>PowerFilter Air Filter</t>
        </is>
      </c>
      <c r="C151" s="49" t="inlineStr">
        <is>
          <t>Air Cleaners</t>
        </is>
      </c>
      <c r="D151" s="49" t="inlineStr">
        <is>
          <t>Automotive</t>
        </is>
      </c>
      <c r="E151" s="49" t="n"/>
      <c r="F151" s="49" t="n"/>
      <c r="G151" s="49" t="inlineStr">
        <is>
          <t>Air Filter for Mercedes ACTROSS/AXOR 2540/1846/2340/ E72L</t>
        </is>
      </c>
      <c r="H151" s="49" t="inlineStr">
        <is>
          <t>MERCEDES BENZ 2540 A/FILTER. Additional usage: Horizontal fitting</t>
        </is>
      </c>
      <c r="I151" s="49" t="inlineStr">
        <is>
          <t>PFA-4137 Air Filter | Mutsimoto</t>
        </is>
      </c>
      <c r="J151" s="49" t="inlineStr">
        <is>
          <t>Air Filter for Mercedes ACTROSS/AXOR 2540/1846/2340/ E72L</t>
        </is>
      </c>
      <c r="K151" s="49" t="n"/>
    </row>
    <row r="152" ht="22" customHeight="1">
      <c r="A152" s="80" t="inlineStr">
        <is>
          <t>PFA-4138-P</t>
        </is>
      </c>
      <c r="B152" s="49" t="inlineStr">
        <is>
          <t>PowerFilter Air Filter</t>
        </is>
      </c>
      <c r="C152" s="49" t="inlineStr">
        <is>
          <t>Air Cleaners</t>
        </is>
      </c>
      <c r="D152" s="49" t="inlineStr">
        <is>
          <t>Automotive</t>
        </is>
      </c>
      <c r="E152" s="49" t="n"/>
      <c r="F152" s="49" t="n"/>
      <c r="G152" s="49" t="inlineStr">
        <is>
          <t>Air Filter for Isuzu GIGA/10PE1/12PE1/6SD1/6WAT/6WF1/8PE1</t>
        </is>
      </c>
      <c r="H152" s="49" t="inlineStr">
        <is>
          <t>ISUZU GIGA AIR FILTER</t>
        </is>
      </c>
      <c r="I152" s="49" t="inlineStr">
        <is>
          <t>PFA-4138-P Air Filter | Mutsimoto</t>
        </is>
      </c>
      <c r="J152" s="49" t="inlineStr">
        <is>
          <t>Air Filter for Isuzu GIGA/10PE1/12PE1/6SD1/6WAT/6WF1/8PE1</t>
        </is>
      </c>
      <c r="K152" s="49" t="n"/>
    </row>
    <row r="153" ht="22" customHeight="1">
      <c r="A153" s="80" t="inlineStr">
        <is>
          <t>PFA-4139</t>
        </is>
      </c>
      <c r="B153" s="49" t="inlineStr">
        <is>
          <t>PowerFilter Air Filter</t>
        </is>
      </c>
      <c r="C153" s="49" t="inlineStr">
        <is>
          <t>Air Cleaners</t>
        </is>
      </c>
      <c r="D153" s="49" t="inlineStr">
        <is>
          <t>Automotive</t>
        </is>
      </c>
      <c r="E153" s="49" t="n"/>
      <c r="F153" s="49" t="n"/>
      <c r="G153" s="49" t="inlineStr">
        <is>
          <t>Air Filter for Nissan PK210</t>
        </is>
      </c>
      <c r="H153" s="49" t="inlineStr">
        <is>
          <t>NISSAN PK210 AIR FILTER</t>
        </is>
      </c>
      <c r="I153" s="49" t="inlineStr">
        <is>
          <t>PFA-4139 Air Filter | Mutsimoto</t>
        </is>
      </c>
      <c r="J153" s="49" t="inlineStr">
        <is>
          <t>Air Filter for Nissan PK210</t>
        </is>
      </c>
      <c r="K153" s="49" t="n"/>
    </row>
    <row r="154" ht="22" customHeight="1">
      <c r="A154" s="80" t="inlineStr">
        <is>
          <t>SFA-4140-X</t>
        </is>
      </c>
      <c r="B154" s="49" t="inlineStr">
        <is>
          <t>Sunny Air Filter</t>
        </is>
      </c>
      <c r="C154" s="49" t="inlineStr">
        <is>
          <t>Air Cleaners</t>
        </is>
      </c>
      <c r="D154" s="49" t="inlineStr">
        <is>
          <t>Automotive</t>
        </is>
      </c>
      <c r="E154" s="49" t="n"/>
      <c r="F154" s="49" t="n"/>
      <c r="G154" s="49" t="inlineStr">
        <is>
          <t>Air Filter for Opel Astra ASTRA</t>
        </is>
      </c>
      <c r="H154" s="49" t="inlineStr">
        <is>
          <t>OPEL ASTRA AIR FILTER. Additional usage: PU</t>
        </is>
      </c>
      <c r="I154" s="49" t="inlineStr">
        <is>
          <t>SFA-4140-X Air Filter | Mutsimoto</t>
        </is>
      </c>
      <c r="J154" s="49" t="inlineStr">
        <is>
          <t>Air Filter for Opel Astra ASTRA</t>
        </is>
      </c>
      <c r="K154" s="49" t="n"/>
    </row>
    <row r="155" ht="22" customHeight="1">
      <c r="A155" s="80" t="inlineStr">
        <is>
          <t>PFA-4141-P</t>
        </is>
      </c>
      <c r="B155" s="49" t="inlineStr">
        <is>
          <t>PowerFilter Air Filter</t>
        </is>
      </c>
      <c r="C155" s="49" t="inlineStr">
        <is>
          <t>Air Cleaners</t>
        </is>
      </c>
      <c r="D155" s="49" t="inlineStr">
        <is>
          <t>Automotive</t>
        </is>
      </c>
      <c r="E155" s="49" t="n"/>
      <c r="F155" s="49" t="n"/>
      <c r="G155" s="49" t="inlineStr">
        <is>
          <t>Air Filter for Piagio TUK-TUK C3</t>
        </is>
      </c>
      <c r="H155" s="49" t="inlineStr">
        <is>
          <t>PIAGGIO AIR FILTER PVC - TUK TUK. Additional usage: PU</t>
        </is>
      </c>
      <c r="I155" s="49" t="inlineStr">
        <is>
          <t>PFA-4141-P Air Filter | Mutsimoto</t>
        </is>
      </c>
      <c r="J155" s="49" t="inlineStr">
        <is>
          <t>Air Filter for Piagio TUK-TUK C3</t>
        </is>
      </c>
      <c r="K155" s="49" t="n"/>
    </row>
    <row r="156" ht="22" customHeight="1">
      <c r="A156" s="80" t="inlineStr">
        <is>
          <t>SFA-4142-P</t>
        </is>
      </c>
      <c r="B156" s="49" t="inlineStr">
        <is>
          <t>Sunny Air Filter</t>
        </is>
      </c>
      <c r="C156" s="49" t="inlineStr">
        <is>
          <t>Air Cleaners</t>
        </is>
      </c>
      <c r="D156" s="49" t="inlineStr">
        <is>
          <t>Automotive</t>
        </is>
      </c>
      <c r="E156" s="49" t="n"/>
      <c r="F156" s="49" t="n"/>
      <c r="G156" s="49" t="inlineStr">
        <is>
          <t>Air Filter for Mitsubishi FUSO SUPER GREAT/ 6M70/TUCK FV/TUCK FY/TUCK FT</t>
        </is>
      </c>
      <c r="H156" s="49" t="inlineStr">
        <is>
          <t>MITSUBISHI FUSO SUPER GREAT (MTUMBA)</t>
        </is>
      </c>
      <c r="I156" s="49" t="inlineStr">
        <is>
          <t>SFA-4142-P Air Filter | Mutsimoto</t>
        </is>
      </c>
      <c r="J156" s="49" t="inlineStr">
        <is>
          <t>Air Filter for Mitsubishi FUSO SUPER GREAT/ 6M70/TUCK FV/TUCK FY/TUCK FT</t>
        </is>
      </c>
      <c r="K156" s="49" t="n"/>
    </row>
    <row r="157" ht="22" customHeight="1">
      <c r="A157" s="80" t="inlineStr">
        <is>
          <t>SFA-4143-P</t>
        </is>
      </c>
      <c r="B157" s="49" t="inlineStr">
        <is>
          <t>Sunny Air Filter</t>
        </is>
      </c>
      <c r="C157" s="49" t="inlineStr">
        <is>
          <t>Air Cleaners</t>
        </is>
      </c>
      <c r="D157" s="49" t="inlineStr">
        <is>
          <t>Automotive</t>
        </is>
      </c>
      <c r="E157" s="49" t="n"/>
      <c r="F157" s="49" t="n"/>
      <c r="G157" s="49" t="inlineStr">
        <is>
          <t>Air Filter for Ashok Leyland DAF CF85</t>
        </is>
      </c>
      <c r="H157" s="49" t="inlineStr">
        <is>
          <t>LEYLAND DAF AIR FILTER</t>
        </is>
      </c>
      <c r="I157" s="49" t="inlineStr">
        <is>
          <t>SFA-4143-P Air Filter | Mutsimoto</t>
        </is>
      </c>
      <c r="J157" s="49" t="inlineStr">
        <is>
          <t>Air Filter for Ashok Leyland DAF CF85</t>
        </is>
      </c>
      <c r="K157" s="49" t="n"/>
    </row>
    <row r="158" ht="22" customHeight="1">
      <c r="A158" s="80" t="inlineStr">
        <is>
          <t>PFA-4144-PS</t>
        </is>
      </c>
      <c r="B158" s="49" t="inlineStr">
        <is>
          <t>PowerFilter Air Filter</t>
        </is>
      </c>
      <c r="C158" s="49" t="inlineStr">
        <is>
          <t>Air Cleaners</t>
        </is>
      </c>
      <c r="D158" s="49" t="inlineStr">
        <is>
          <t>Automotive</t>
        </is>
      </c>
      <c r="E158" s="49" t="n"/>
      <c r="F158" s="49" t="n"/>
      <c r="G158" s="49" t="inlineStr">
        <is>
          <t>Air Filter for Nissan BUS CB46/CB31</t>
        </is>
      </c>
      <c r="H158" s="49" t="inlineStr">
        <is>
          <t>NISSAN UD AIR FILTER CB 46 N/M(A+B). To check and confirm | Additional usage: Inner and Outer Set</t>
        </is>
      </c>
      <c r="I158" s="49" t="inlineStr">
        <is>
          <t>PFA-4144-PS Air Filter | Mutsimoto</t>
        </is>
      </c>
      <c r="J158" s="49" t="inlineStr">
        <is>
          <t>Air Filter for Nissan BUS CB46/CB31</t>
        </is>
      </c>
      <c r="K158" s="49" t="n"/>
    </row>
    <row r="159" ht="22" customHeight="1">
      <c r="A159" s="80" t="inlineStr">
        <is>
          <t>SFA-4145-P</t>
        </is>
      </c>
      <c r="B159" s="49" t="inlineStr">
        <is>
          <t>Sunny Air Filter</t>
        </is>
      </c>
      <c r="C159" s="49" t="inlineStr">
        <is>
          <t>Air Cleaners</t>
        </is>
      </c>
      <c r="D159" s="49" t="inlineStr">
        <is>
          <t>Automotive</t>
        </is>
      </c>
      <c r="E159" s="49" t="n"/>
      <c r="F159" s="49" t="n"/>
      <c r="G159" s="49" t="inlineStr">
        <is>
          <t>Air Filter for Mayhem TUK TUK</t>
        </is>
      </c>
      <c r="H159" s="49" t="inlineStr">
        <is>
          <t>TUK TUK MAHM AIR FILTER</t>
        </is>
      </c>
      <c r="I159" s="49" t="inlineStr">
        <is>
          <t>SFA-4145-P Air Filter | Mutsimoto</t>
        </is>
      </c>
      <c r="J159" s="49" t="inlineStr">
        <is>
          <t>Air Filter for Mayhem TUK TUK</t>
        </is>
      </c>
      <c r="K159" s="49" t="n"/>
    </row>
    <row r="160" ht="22" customHeight="1">
      <c r="A160" s="80" t="inlineStr">
        <is>
          <t>PGA-4146-P</t>
        </is>
      </c>
      <c r="B160" s="49" t="inlineStr">
        <is>
          <t>PowerGuard Air Filter</t>
        </is>
      </c>
      <c r="C160" s="49" t="inlineStr">
        <is>
          <t>Air Cleaners</t>
        </is>
      </c>
      <c r="D160" s="49" t="inlineStr">
        <is>
          <t>Industrial</t>
        </is>
      </c>
      <c r="E160" s="49" t="n"/>
      <c r="F160" s="49" t="n"/>
      <c r="G160" s="49" t="inlineStr">
        <is>
          <t>Air Filter for Lister ST2/ST3</t>
        </is>
      </c>
      <c r="H160" s="49" t="inlineStr">
        <is>
          <t>LISTER PETTER AIR FILTER</t>
        </is>
      </c>
      <c r="I160" s="49" t="inlineStr">
        <is>
          <t>PGA-4146-P Air Filter | Mutsimoto</t>
        </is>
      </c>
      <c r="J160" s="49" t="inlineStr">
        <is>
          <t>Air Filter for Lister ST2/ST3</t>
        </is>
      </c>
      <c r="K160" s="49" t="n"/>
    </row>
    <row r="161" ht="22" customHeight="1">
      <c r="A161" s="80" t="inlineStr">
        <is>
          <t>FGA-4147</t>
        </is>
      </c>
      <c r="B161" s="49" t="inlineStr">
        <is>
          <t>FilterGuard Air Filter</t>
        </is>
      </c>
      <c r="C161" s="49" t="inlineStr">
        <is>
          <t>Air Cleaners</t>
        </is>
      </c>
      <c r="D161" s="49" t="inlineStr">
        <is>
          <t>Automotive</t>
        </is>
      </c>
      <c r="E161" s="49" t="n"/>
      <c r="F161" s="49" t="n"/>
      <c r="G161" s="49" t="inlineStr">
        <is>
          <t>Air Filter for Tata 1512C</t>
        </is>
      </c>
      <c r="H161" s="49" t="inlineStr">
        <is>
          <t>TATA 1512C AIR FILTER (PART A+B). Additional usage: Inner and Outer Set</t>
        </is>
      </c>
      <c r="I161" s="49" t="inlineStr">
        <is>
          <t>FGA-4147 Air Filter | Mutsimoto</t>
        </is>
      </c>
      <c r="J161" s="49" t="inlineStr">
        <is>
          <t>Air Filter for Tata 1512C</t>
        </is>
      </c>
      <c r="K161" s="49" t="n"/>
    </row>
    <row r="162" ht="22" customHeight="1">
      <c r="A162" s="80" t="inlineStr">
        <is>
          <t>FGA-4148-P</t>
        </is>
      </c>
      <c r="B162" s="49" t="inlineStr">
        <is>
          <t>FilterGuard Air Filter</t>
        </is>
      </c>
      <c r="C162" s="49" t="inlineStr">
        <is>
          <t>Air Cleaners</t>
        </is>
      </c>
      <c r="D162" s="49" t="inlineStr">
        <is>
          <t>Automotive</t>
        </is>
      </c>
      <c r="E162" s="49" t="n"/>
      <c r="F162" s="49" t="n"/>
      <c r="G162" s="49" t="inlineStr">
        <is>
          <t>Air Filter for Leiber L538/L534/ARES 656/616/1419D/970D/1070D/1410D</t>
        </is>
      </c>
      <c r="H162" s="49" t="inlineStr">
        <is>
          <t>EXCAVATOR LIEBER 538 (PART A+B). Additional usage: Inner and Outer Set</t>
        </is>
      </c>
      <c r="I162" s="49" t="inlineStr">
        <is>
          <t>FGA-4148-P Air Filter | Mutsimoto</t>
        </is>
      </c>
      <c r="J162" s="49" t="inlineStr">
        <is>
          <t>Air Filter for Leiber L538/L534/ARES 656/616/1419D/970D/1070D/1410D</t>
        </is>
      </c>
      <c r="K162" s="49" t="n"/>
    </row>
    <row r="163" ht="22" customHeight="1">
      <c r="A163" s="80" t="inlineStr">
        <is>
          <t>PFA-4149</t>
        </is>
      </c>
      <c r="B163" s="49" t="inlineStr">
        <is>
          <t>PowerFilter Air Filter</t>
        </is>
      </c>
      <c r="C163" s="49" t="inlineStr">
        <is>
          <t>Air Cleaners</t>
        </is>
      </c>
      <c r="D163" s="49" t="inlineStr">
        <is>
          <t>Automotive</t>
        </is>
      </c>
      <c r="E163" s="49" t="n"/>
      <c r="F163" s="49" t="n"/>
      <c r="G163" s="49" t="inlineStr">
        <is>
          <t>Air Filter for Bajaj TUK TUK</t>
        </is>
      </c>
      <c r="H163" s="49" t="inlineStr">
        <is>
          <t>BAJAJ TUK TUK A/FILTER</t>
        </is>
      </c>
      <c r="I163" s="49" t="inlineStr">
        <is>
          <t>PFA-4149 Air Filter | Mutsimoto</t>
        </is>
      </c>
      <c r="J163" s="49" t="inlineStr">
        <is>
          <t>Air Filter for Bajaj TUK TUK</t>
        </is>
      </c>
      <c r="K163" s="49" t="n"/>
    </row>
    <row r="164" ht="22" customHeight="1">
      <c r="A164" s="80" t="inlineStr">
        <is>
          <t>PFA-4150-P</t>
        </is>
      </c>
      <c r="B164" s="49" t="inlineStr">
        <is>
          <t>PowerFilter Air Filter</t>
        </is>
      </c>
      <c r="C164" s="49" t="inlineStr">
        <is>
          <t>Air Cleaners</t>
        </is>
      </c>
      <c r="D164" s="49" t="inlineStr">
        <is>
          <t>Automotive</t>
        </is>
      </c>
      <c r="E164" s="49" t="n"/>
      <c r="F164" s="49" t="n"/>
      <c r="G164" s="49" t="inlineStr">
        <is>
          <t>Air Filter for Honda ACCORD EP/EK</t>
        </is>
      </c>
      <c r="H164" s="49" t="inlineStr">
        <is>
          <t>HONDA AIR FILTER</t>
        </is>
      </c>
      <c r="I164" s="49" t="inlineStr">
        <is>
          <t>PFA-4150-P Air Filter | Mutsimoto</t>
        </is>
      </c>
      <c r="J164" s="49" t="inlineStr">
        <is>
          <t>Air Filter for Honda ACCORD EP/EK</t>
        </is>
      </c>
      <c r="K164" s="49" t="n"/>
    </row>
    <row r="165" ht="22" customHeight="1">
      <c r="A165" s="80" t="inlineStr">
        <is>
          <t>PFA-4151-PS</t>
        </is>
      </c>
      <c r="B165" s="49" t="inlineStr">
        <is>
          <t>PowerFilter Air Filter</t>
        </is>
      </c>
      <c r="C165" s="49" t="inlineStr">
        <is>
          <t>Air Cleaners</t>
        </is>
      </c>
      <c r="D165" s="49" t="inlineStr">
        <is>
          <t>Automotive</t>
        </is>
      </c>
      <c r="E165" s="49" t="n"/>
      <c r="F165" s="49" t="n"/>
      <c r="G165" s="49" t="inlineStr">
        <is>
          <t>Air Filter for Hino FM2K/LF55/LF45/45</t>
        </is>
      </c>
      <c r="H165" s="49" t="inlineStr">
        <is>
          <t>HINO AIR FILTER 500 SERIES</t>
        </is>
      </c>
      <c r="I165" s="49" t="inlineStr">
        <is>
          <t>PFA-4151-PS Air Filter | Mutsimoto</t>
        </is>
      </c>
      <c r="J165" s="49" t="inlineStr">
        <is>
          <t>Air Filter for Hino FM2K/LF55/LF45/45</t>
        </is>
      </c>
      <c r="K165" s="49" t="n"/>
    </row>
    <row r="166" ht="22" customHeight="1">
      <c r="A166" s="80" t="inlineStr">
        <is>
          <t>FGA-4152-S</t>
        </is>
      </c>
      <c r="B166" s="49" t="inlineStr">
        <is>
          <t>FilterGuard Air Filter</t>
        </is>
      </c>
      <c r="C166" s="49" t="inlineStr">
        <is>
          <t>Air Cleaners</t>
        </is>
      </c>
      <c r="D166" s="49" t="inlineStr">
        <is>
          <t>Automotive</t>
        </is>
      </c>
      <c r="E166" s="49" t="n"/>
      <c r="F166" s="49" t="n"/>
      <c r="G166" s="49" t="inlineStr">
        <is>
          <t>Air Filter for Tata 709</t>
        </is>
      </c>
      <c r="H166" s="49" t="inlineStr">
        <is>
          <t>TATA AIR FILTER 709 - FLEETGAURD AF2527. To get OEM from R&amp;Dsamples | Additional usage: Inner and Outer Set</t>
        </is>
      </c>
      <c r="I166" s="49" t="inlineStr">
        <is>
          <t>FGA-4152-S Air Filter | Mutsimoto</t>
        </is>
      </c>
      <c r="J166" s="49" t="inlineStr">
        <is>
          <t>Air Filter for Tata 709</t>
        </is>
      </c>
      <c r="K166" s="49" t="n"/>
    </row>
    <row r="167" ht="22" customHeight="1">
      <c r="A167" s="80" t="inlineStr">
        <is>
          <t>FGA-4152-MA</t>
        </is>
      </c>
      <c r="B167" s="49" t="inlineStr">
        <is>
          <t>FilterGuard Air Filter</t>
        </is>
      </c>
      <c r="C167" s="49" t="inlineStr">
        <is>
          <t>Air Cleaners</t>
        </is>
      </c>
      <c r="D167" s="49" t="inlineStr">
        <is>
          <t>Automotive</t>
        </is>
      </c>
      <c r="E167" s="49" t="n"/>
      <c r="F167" s="49" t="n"/>
      <c r="G167" s="49" t="inlineStr">
        <is>
          <t>Air Filter for Tata 709</t>
        </is>
      </c>
      <c r="H167" s="49" t="inlineStr">
        <is>
          <t>TATA AIR FILTER 709- FLEETGUARD- AF 2527. To get OEM from R&amp;Dsamples | Additional usage: Part A Outer</t>
        </is>
      </c>
      <c r="I167" s="49" t="inlineStr">
        <is>
          <t>FGA-4152-MA Air Filter | Mutsimoto</t>
        </is>
      </c>
      <c r="J167" s="49" t="inlineStr">
        <is>
          <t>Air Filter for Tata 709</t>
        </is>
      </c>
      <c r="K167" s="49" t="n"/>
    </row>
    <row r="168" ht="22" customHeight="1">
      <c r="A168" s="80" t="inlineStr">
        <is>
          <t>SFA-4153</t>
        </is>
      </c>
      <c r="B168" s="49" t="inlineStr">
        <is>
          <t>Sunny Air Filter</t>
        </is>
      </c>
      <c r="C168" s="49" t="inlineStr">
        <is>
          <t>Air Cleaners</t>
        </is>
      </c>
      <c r="D168" s="49" t="inlineStr">
        <is>
          <t>Automotive</t>
        </is>
      </c>
      <c r="E168" s="49" t="n"/>
      <c r="F168" s="49" t="n"/>
      <c r="G168" s="49" t="inlineStr">
        <is>
          <t>Air Filter for Mazda MIUJIZA</t>
        </is>
      </c>
      <c r="H168" s="49" t="inlineStr">
        <is>
          <t>MAZDA AIR FILTER - MIUJIZA</t>
        </is>
      </c>
      <c r="I168" s="49" t="inlineStr">
        <is>
          <t>SFA-4153 Air Filter | Mutsimoto</t>
        </is>
      </c>
      <c r="J168" s="49" t="inlineStr">
        <is>
          <t>Air Filter for Mazda MIUJIZA</t>
        </is>
      </c>
      <c r="K168" s="49" t="n"/>
    </row>
    <row r="169" ht="22" customHeight="1">
      <c r="A169" s="80" t="inlineStr">
        <is>
          <t>SFA-4154-P</t>
        </is>
      </c>
      <c r="B169" s="49" t="inlineStr">
        <is>
          <t>Sunny Air Filter</t>
        </is>
      </c>
      <c r="C169" s="49" t="inlineStr">
        <is>
          <t>Air Cleaners</t>
        </is>
      </c>
      <c r="D169" s="49" t="inlineStr">
        <is>
          <t>Automotive</t>
        </is>
      </c>
      <c r="E169" s="49" t="n"/>
      <c r="F169" s="49" t="n"/>
      <c r="G169" s="49" t="inlineStr">
        <is>
          <t>Air Filter for Mazda B1600/1.8/1.6/626/B2000/929</t>
        </is>
      </c>
      <c r="H169" s="49" t="inlineStr">
        <is>
          <t>MAZDA AIR FILTER - OVAL. Additional usage: Oval</t>
        </is>
      </c>
      <c r="I169" s="49" t="inlineStr">
        <is>
          <t>SFA-4154-P Air Filter | Mutsimoto</t>
        </is>
      </c>
      <c r="J169" s="49" t="inlineStr">
        <is>
          <t>Air Filter for Mazda B1600/1.8/1.6/626/B2000/929</t>
        </is>
      </c>
      <c r="K169" s="49" t="n"/>
    </row>
    <row r="170" ht="22" customHeight="1">
      <c r="A170" s="80" t="inlineStr">
        <is>
          <t>SFA-4155-P</t>
        </is>
      </c>
      <c r="B170" s="49" t="inlineStr">
        <is>
          <t>Sunny Air Filter</t>
        </is>
      </c>
      <c r="C170" s="49" t="inlineStr">
        <is>
          <t>Air Cleaners</t>
        </is>
      </c>
      <c r="D170" s="49" t="inlineStr">
        <is>
          <t>Automotive</t>
        </is>
      </c>
      <c r="E170" s="49" t="n"/>
      <c r="F170" s="49" t="n"/>
      <c r="G170" s="49" t="inlineStr">
        <is>
          <t>Air Filter for Nissan BLUE BIRD/CA16/CA18/U11</t>
        </is>
      </c>
      <c r="H170" s="49" t="inlineStr">
        <is>
          <t>NISSAN AIR FILTER BLUE BIRD OVAL. Additional usage: Oval</t>
        </is>
      </c>
      <c r="I170" s="49" t="inlineStr">
        <is>
          <t>SFA-4155-P Air Filter | Mutsimoto</t>
        </is>
      </c>
      <c r="J170" s="49" t="inlineStr">
        <is>
          <t>Air Filter for Nissan BLUE BIRD/CA16/CA18/U11</t>
        </is>
      </c>
      <c r="K170" s="49" t="n"/>
    </row>
    <row r="171" ht="22" customHeight="1">
      <c r="A171" s="80" t="inlineStr">
        <is>
          <t>PGA-4156-P</t>
        </is>
      </c>
      <c r="B171" s="49" t="inlineStr">
        <is>
          <t>PowerGuard Air Filter</t>
        </is>
      </c>
      <c r="C171" s="49" t="inlineStr">
        <is>
          <t>Air Cleaners</t>
        </is>
      </c>
      <c r="D171" s="49" t="inlineStr">
        <is>
          <t>Industrial</t>
        </is>
      </c>
      <c r="E171" s="49" t="n"/>
      <c r="F171" s="49" t="n"/>
      <c r="G171" s="49" t="inlineStr">
        <is>
          <t>Air Filter for Lister X90/X86/403C-15G/404C-22G 2006/403D-15G</t>
        </is>
      </c>
      <c r="H171" s="49" t="inlineStr">
        <is>
          <t>LISTER PETTER 2000 SERIES 757-27868. Additional usage: PU</t>
        </is>
      </c>
      <c r="I171" s="49" t="inlineStr">
        <is>
          <t>PGA-4156-P Air Filter | Mutsimoto</t>
        </is>
      </c>
      <c r="J171" s="49" t="inlineStr">
        <is>
          <t>Air Filter for Lister X90/X86/403C-15G/404C-22G 2006/403D-15G</t>
        </is>
      </c>
      <c r="K171" s="49" t="n"/>
    </row>
    <row r="172" ht="22" customHeight="1">
      <c r="A172" s="80" t="inlineStr">
        <is>
          <t>PGA-4157-PS</t>
        </is>
      </c>
      <c r="B172" s="49" t="inlineStr">
        <is>
          <t>PowerGuard Air Filter</t>
        </is>
      </c>
      <c r="C172" s="49" t="inlineStr">
        <is>
          <t>Air Cleaners</t>
        </is>
      </c>
      <c r="D172" s="49" t="inlineStr">
        <is>
          <t>Industrial</t>
        </is>
      </c>
      <c r="E172" s="49" t="n"/>
      <c r="F172" s="49" t="n"/>
      <c r="G172" s="49" t="inlineStr">
        <is>
          <t>Air Filter for Atlas Copco XA36/BW100AD-4/BW120AC-4</t>
        </is>
      </c>
      <c r="H172" s="49" t="inlineStr">
        <is>
          <t>ATLAS COPCO COMPRESSOR AIR FILTER. Additional usage: PU</t>
        </is>
      </c>
      <c r="I172" s="49" t="inlineStr">
        <is>
          <t>PGA-4157-PS Air Filter | Mutsimoto</t>
        </is>
      </c>
      <c r="J172" s="49" t="inlineStr">
        <is>
          <t>Air Filter for Atlas Copco XA36/BW100AD-4/BW120AC-4</t>
        </is>
      </c>
      <c r="K172" s="49" t="n"/>
    </row>
    <row r="173" ht="22" customHeight="1">
      <c r="A173" s="80" t="inlineStr">
        <is>
          <t>FGA-4158-P</t>
        </is>
      </c>
      <c r="B173" s="49" t="inlineStr">
        <is>
          <t>FilterGuard Air Filter</t>
        </is>
      </c>
      <c r="C173" s="49" t="inlineStr">
        <is>
          <t>Air Cleaners</t>
        </is>
      </c>
      <c r="D173" s="49" t="inlineStr">
        <is>
          <t>Automotive</t>
        </is>
      </c>
      <c r="E173" s="49" t="n"/>
      <c r="F173" s="49" t="n"/>
      <c r="G173" s="49" t="inlineStr">
        <is>
          <t>Air Filter for Compactor</t>
        </is>
      </c>
      <c r="H173" s="49" t="inlineStr">
        <is>
          <t>COMPACTOR/ROLLER MACHINE A/FILTER. Need sample and correct picture, correct description and R&amp;D need to check physical filter</t>
        </is>
      </c>
      <c r="I173" s="49" t="inlineStr">
        <is>
          <t>FGA-4158-P Air Filter | Mutsimoto</t>
        </is>
      </c>
      <c r="J173" s="49" t="inlineStr">
        <is>
          <t>Air Filter for Compactor</t>
        </is>
      </c>
      <c r="K173" s="49" t="n"/>
    </row>
    <row r="174" ht="22" customHeight="1">
      <c r="A174" s="80" t="inlineStr">
        <is>
          <t>PFA-4159-P</t>
        </is>
      </c>
      <c r="B174" s="49" t="inlineStr">
        <is>
          <t>PowerFilter Air Filter</t>
        </is>
      </c>
      <c r="C174" s="49" t="inlineStr">
        <is>
          <t>Air Cleaners</t>
        </is>
      </c>
      <c r="D174" s="49" t="inlineStr">
        <is>
          <t>Automotive</t>
        </is>
      </c>
      <c r="E174" s="49" t="n"/>
      <c r="F174" s="49" t="n"/>
      <c r="G174" s="49" t="inlineStr">
        <is>
          <t>Air Filter for Honda CRV/K20A/K24A/RD4/RD5/RD6/RD7</t>
        </is>
      </c>
      <c r="H174" s="49" t="inlineStr">
        <is>
          <t>HONDA CRV N/M A/FILTER. Additional usage: New Model</t>
        </is>
      </c>
      <c r="I174" s="49" t="inlineStr">
        <is>
          <t>PFA-4159-P Air Filter | Mutsimoto</t>
        </is>
      </c>
      <c r="J174" s="49" t="inlineStr">
        <is>
          <t>Air Filter for Honda CRV/K20A/K24A/RD4/RD5/RD6/RD7</t>
        </is>
      </c>
      <c r="K174" s="49" t="n"/>
    </row>
    <row r="175" ht="22" customHeight="1">
      <c r="A175" s="80" t="inlineStr">
        <is>
          <t>FGA-4160-S</t>
        </is>
      </c>
      <c r="B175" s="49" t="inlineStr">
        <is>
          <t>FilterGuard Air Filter</t>
        </is>
      </c>
      <c r="C175" s="49" t="inlineStr">
        <is>
          <t>Air Cleaners</t>
        </is>
      </c>
      <c r="D175" s="49" t="inlineStr">
        <is>
          <t>Automotive</t>
        </is>
      </c>
      <c r="E175" s="49" t="n"/>
      <c r="F175" s="49" t="n"/>
      <c r="G175" s="49" t="inlineStr">
        <is>
          <t>Air Filter for Tata 2516 TIPPER</t>
        </is>
      </c>
      <c r="H175" s="49" t="inlineStr">
        <is>
          <t>TATA AIR FILTER 2516 PART A+B. Additional usage: SET OUTTER AND INNER</t>
        </is>
      </c>
      <c r="I175" s="49" t="inlineStr">
        <is>
          <t>FGA-4160-S Air Filter | Mutsimoto</t>
        </is>
      </c>
      <c r="J175" s="49" t="inlineStr">
        <is>
          <t>Air Filter for Tata 2516 TIPPER</t>
        </is>
      </c>
      <c r="K175" s="49" t="n"/>
    </row>
    <row r="176" ht="22" customHeight="1">
      <c r="A176" s="80" t="inlineStr">
        <is>
          <t>PFA-4161</t>
        </is>
      </c>
      <c r="B176" s="49" t="inlineStr">
        <is>
          <t>PowerFilter Air Filter</t>
        </is>
      </c>
      <c r="C176" s="49" t="inlineStr">
        <is>
          <t>Air Cleaners</t>
        </is>
      </c>
      <c r="D176" s="49" t="inlineStr">
        <is>
          <t>Automotive</t>
        </is>
      </c>
      <c r="E176" s="49" t="n"/>
      <c r="F176" s="49" t="n"/>
      <c r="G176" s="49" t="inlineStr">
        <is>
          <t>Air Filter for Nissan NISSAN HARD BODY/HIRIDER/NA16/NA20</t>
        </is>
      </c>
      <c r="H176" s="49" t="inlineStr">
        <is>
          <t>NISSAN AIR FILTER HI-RIDER. Additional usage: South Africa Model</t>
        </is>
      </c>
      <c r="I176" s="49" t="inlineStr">
        <is>
          <t>PFA-4161 Air Filter | Mutsimoto</t>
        </is>
      </c>
      <c r="J176" s="49" t="inlineStr">
        <is>
          <t>Air Filter for Nissan NISSAN HARD BODY/HIRIDER/NA16/NA20</t>
        </is>
      </c>
      <c r="K176" s="49" t="n"/>
    </row>
    <row r="177" ht="22" customHeight="1">
      <c r="A177" s="80" t="inlineStr">
        <is>
          <t>PGA-4162</t>
        </is>
      </c>
      <c r="B177" s="49" t="inlineStr">
        <is>
          <t>PowerGuard Air Filter</t>
        </is>
      </c>
      <c r="C177" s="49" t="inlineStr">
        <is>
          <t>Air Cleaners</t>
        </is>
      </c>
      <c r="D177" s="49" t="inlineStr">
        <is>
          <t>Industrial</t>
        </is>
      </c>
      <c r="E177" s="49" t="n"/>
      <c r="F177" s="49" t="n"/>
      <c r="G177" s="49" t="inlineStr">
        <is>
          <t>Air Filter for Perkins SR3/LPW/V1502/103.10/4TN82</t>
        </is>
      </c>
      <c r="H177" s="49" t="inlineStr">
        <is>
          <t>PERKINS/MASSEY FERGUSON AIR FILTER. Additional usage: 1031436</t>
        </is>
      </c>
      <c r="I177" s="49" t="inlineStr">
        <is>
          <t>PGA-4162 Air Filter | Mutsimoto</t>
        </is>
      </c>
      <c r="J177" s="49" t="inlineStr">
        <is>
          <t>Air Filter for Perkins SR3/LPW/V1502/103.10/4TN82</t>
        </is>
      </c>
      <c r="K177" s="49" t="n"/>
    </row>
    <row r="178" ht="22" customHeight="1">
      <c r="A178" s="80" t="inlineStr">
        <is>
          <t>SFA-4163</t>
        </is>
      </c>
      <c r="B178" s="49" t="inlineStr">
        <is>
          <t>Sunny Air Filter</t>
        </is>
      </c>
      <c r="C178" s="49" t="inlineStr">
        <is>
          <t>Air Cleaners</t>
        </is>
      </c>
      <c r="D178" s="49" t="inlineStr">
        <is>
          <t>Automotive</t>
        </is>
      </c>
      <c r="E178" s="49" t="n"/>
      <c r="F178" s="49" t="n"/>
      <c r="G178" s="49" t="inlineStr">
        <is>
          <t>Air Filter for Toyota HIACE/2KD/1KZ</t>
        </is>
      </c>
      <c r="H178" s="49" t="inlineStr">
        <is>
          <t>TOYOTA AIR FILTER HIACE(TURBO ENGINE). Additional usage: Turbo Engine</t>
        </is>
      </c>
      <c r="I178" s="49" t="inlineStr">
        <is>
          <t>SFA-4163 Air Filter | Mutsimoto</t>
        </is>
      </c>
      <c r="J178" s="49" t="inlineStr">
        <is>
          <t>Air Filter for Toyota HIACE/2KD/1KZ</t>
        </is>
      </c>
      <c r="K178" s="49" t="n"/>
    </row>
    <row r="179" ht="22" customHeight="1">
      <c r="A179" s="80" t="inlineStr">
        <is>
          <t>PFA-4163</t>
        </is>
      </c>
      <c r="B179" s="49" t="inlineStr">
        <is>
          <t>PowerFilter Air Filter</t>
        </is>
      </c>
      <c r="C179" s="49" t="inlineStr">
        <is>
          <t>Air Cleaners</t>
        </is>
      </c>
      <c r="D179" s="49" t="inlineStr">
        <is>
          <t>Automotive</t>
        </is>
      </c>
      <c r="E179" s="49" t="n"/>
      <c r="F179" s="49" t="n"/>
      <c r="G179" s="49" t="inlineStr">
        <is>
          <t>Air Filter for Toyota</t>
        </is>
      </c>
      <c r="H179" s="49" t="inlineStr">
        <is>
          <t>POWER FILTER TOYOTA HIACE 7L A/FILTER</t>
        </is>
      </c>
      <c r="I179" s="49" t="inlineStr">
        <is>
          <t>PFA-4163 Air Filter | Mutsimoto</t>
        </is>
      </c>
      <c r="J179" s="49" t="inlineStr">
        <is>
          <t>Air Filter for Toyota</t>
        </is>
      </c>
      <c r="K179" s="49" t="n"/>
    </row>
    <row r="180" ht="22" customHeight="1">
      <c r="A180" s="80" t="inlineStr">
        <is>
          <t>PFA-4164-S</t>
        </is>
      </c>
      <c r="B180" s="49" t="inlineStr">
        <is>
          <t>PowerFilter Air Filter</t>
        </is>
      </c>
      <c r="C180" s="49" t="inlineStr">
        <is>
          <t>Air Cleaners</t>
        </is>
      </c>
      <c r="D180" s="49" t="inlineStr">
        <is>
          <t>Automotive</t>
        </is>
      </c>
      <c r="E180" s="49" t="n"/>
      <c r="F180" s="49" t="n"/>
      <c r="G180" s="49" t="inlineStr">
        <is>
          <t>Air Filter for Mitsubishi</t>
        </is>
      </c>
      <c r="H180" s="49" t="inlineStr">
        <is>
          <t>MITSUBISHI AIR FILTER FUSO (A+B)</t>
        </is>
      </c>
      <c r="I180" s="49" t="inlineStr">
        <is>
          <t>PFA-4164-S Air Filter | Mutsimoto</t>
        </is>
      </c>
      <c r="J180" s="49" t="inlineStr">
        <is>
          <t>Air Filter for Mitsubishi</t>
        </is>
      </c>
      <c r="K180" s="49" t="n"/>
    </row>
    <row r="181" ht="22" customHeight="1">
      <c r="A181" s="80" t="inlineStr">
        <is>
          <t>SFA-4164-S</t>
        </is>
      </c>
      <c r="B181" s="49" t="inlineStr">
        <is>
          <t>Sunny Air Filter</t>
        </is>
      </c>
      <c r="C181" s="49" t="inlineStr">
        <is>
          <t>Air Cleaners</t>
        </is>
      </c>
      <c r="D181" s="49" t="inlineStr">
        <is>
          <t>Automotive</t>
        </is>
      </c>
      <c r="E181" s="49" t="n"/>
      <c r="F181" s="49" t="n"/>
      <c r="G181" s="49" t="inlineStr">
        <is>
          <t>Air Filter for Mitsubishi FUSO 515/516/517/FH215/FK415/6D14/6D15/6D16</t>
        </is>
      </c>
      <c r="H181" s="49" t="inlineStr">
        <is>
          <t>MITSUBISHI AIR FILTER FUSO (A+B). Additional usage: Inner and Outer Set</t>
        </is>
      </c>
      <c r="I181" s="49" t="inlineStr">
        <is>
          <t>SFA-4164-S Air Filter | Mutsimoto</t>
        </is>
      </c>
      <c r="J181" s="49" t="inlineStr">
        <is>
          <t>Air Filter for Mitsubishi FUSO 515/516/517/FH215/FK415/6D14/6D15/6D16</t>
        </is>
      </c>
      <c r="K181" s="49" t="n"/>
    </row>
    <row r="182" ht="22" customHeight="1">
      <c r="A182" s="80" t="inlineStr">
        <is>
          <t>PFA-4164-MA</t>
        </is>
      </c>
      <c r="B182" s="49" t="inlineStr">
        <is>
          <t>PowerFilter Air Filter</t>
        </is>
      </c>
      <c r="C182" s="49" t="inlineStr">
        <is>
          <t>Air Cleaners</t>
        </is>
      </c>
      <c r="D182" s="49" t="inlineStr">
        <is>
          <t>Automotive</t>
        </is>
      </c>
      <c r="E182" s="49" t="n"/>
      <c r="F182" s="49" t="n"/>
      <c r="G182" s="49" t="inlineStr">
        <is>
          <t>Air Filter for Mitsubishi FUSO 515/516/517/FH215/FK415/6D14/6D15/6D16</t>
        </is>
      </c>
      <c r="H182" s="49" t="inlineStr">
        <is>
          <t>MITSUBISHI FUSO AIR FILTER OUTER- PART A. Additional usage: Outer Part A</t>
        </is>
      </c>
      <c r="I182" s="49" t="inlineStr">
        <is>
          <t>PFA-4164-MA Air Filter | Mutsimoto</t>
        </is>
      </c>
      <c r="J182" s="49" t="inlineStr">
        <is>
          <t>Air Filter for Mitsubishi FUSO 515/516/517/FH215/FK415/6D14/6D15/6D16</t>
        </is>
      </c>
      <c r="K182" s="49" t="n"/>
    </row>
    <row r="183" ht="22" customHeight="1">
      <c r="A183" s="80" t="inlineStr">
        <is>
          <t>PFA-4164-MB</t>
        </is>
      </c>
      <c r="B183" s="49" t="inlineStr">
        <is>
          <t>PowerFilter Air Filter</t>
        </is>
      </c>
      <c r="C183" s="49" t="inlineStr">
        <is>
          <t>Air Cleaners</t>
        </is>
      </c>
      <c r="D183" s="49" t="inlineStr">
        <is>
          <t>Automotive</t>
        </is>
      </c>
      <c r="E183" s="49" t="n"/>
      <c r="F183" s="49" t="n"/>
      <c r="G183" s="49" t="inlineStr">
        <is>
          <t>Air Filter for Mitsubishi FUSO 515/516/517/FH215/FK415/6D14/6D15/6D16</t>
        </is>
      </c>
      <c r="H183" s="49" t="inlineStr">
        <is>
          <t>MITSUBISHI FUSO AIR FILTER INNER- PART B. Additional usage: Inner Part A</t>
        </is>
      </c>
      <c r="I183" s="49" t="inlineStr">
        <is>
          <t>PFA-4164-MB Air Filter | Mutsimoto</t>
        </is>
      </c>
      <c r="J183" s="49" t="inlineStr">
        <is>
          <t>Air Filter for Mitsubishi FUSO 515/516/517/FH215/FK415/6D14/6D15/6D16</t>
        </is>
      </c>
      <c r="K183" s="49" t="n"/>
    </row>
    <row r="184" ht="22" customHeight="1">
      <c r="A184" s="80" t="inlineStr">
        <is>
          <t>PFA-4165</t>
        </is>
      </c>
      <c r="B184" s="49" t="inlineStr">
        <is>
          <t>PowerFilter Air Filter</t>
        </is>
      </c>
      <c r="C184" s="49" t="inlineStr">
        <is>
          <t>Air Cleaners</t>
        </is>
      </c>
      <c r="D184" s="49" t="inlineStr">
        <is>
          <t>Automotive</t>
        </is>
      </c>
      <c r="E184" s="49" t="n"/>
      <c r="F184" s="49" t="n"/>
      <c r="G184" s="49" t="inlineStr">
        <is>
          <t>Air Filter for Mitsubishi PRIME MOVER OLD MODEL</t>
        </is>
      </c>
      <c r="H184" s="49" t="inlineStr">
        <is>
          <t>MITSUBISHI PRIME MOVER O/M. To check for OEM Number and Confirm</t>
        </is>
      </c>
      <c r="I184" s="49" t="inlineStr">
        <is>
          <t>PFA-4165 Air Filter | Mutsimoto</t>
        </is>
      </c>
      <c r="J184" s="49" t="inlineStr">
        <is>
          <t>Air Filter for Mitsubishi PRIME MOVER OLD MODEL</t>
        </is>
      </c>
      <c r="K184" s="49" t="n"/>
    </row>
    <row r="185" ht="22" customHeight="1">
      <c r="A185" s="80" t="inlineStr">
        <is>
          <t>SFA-4167-MA</t>
        </is>
      </c>
      <c r="B185" s="49" t="inlineStr">
        <is>
          <t>Sunny Air Filter</t>
        </is>
      </c>
      <c r="C185" s="49" t="inlineStr">
        <is>
          <t>Air Cleaners</t>
        </is>
      </c>
      <c r="D185" s="49" t="inlineStr">
        <is>
          <t>Automotive</t>
        </is>
      </c>
      <c r="E185" s="49" t="n"/>
      <c r="F185" s="49" t="n"/>
      <c r="G185" s="49" t="inlineStr">
        <is>
          <t>Air Filter for Isuzu NQR 4.3/4HE1</t>
        </is>
      </c>
      <c r="H185" s="49" t="inlineStr">
        <is>
          <t>ISUZU NQR 4.3 N/M(PART A ONLY). Additional usage: Outer Part A</t>
        </is>
      </c>
      <c r="I185" s="49" t="inlineStr">
        <is>
          <t>SFA-4167-MA Air Filter | Mutsimoto</t>
        </is>
      </c>
      <c r="J185" s="49" t="inlineStr">
        <is>
          <t>Air Filter for Isuzu NQR 4.3/4HE1</t>
        </is>
      </c>
      <c r="K185" s="49" t="n"/>
    </row>
    <row r="186" ht="22" customHeight="1">
      <c r="A186" s="80" t="inlineStr">
        <is>
          <t>PFA-4167-MA</t>
        </is>
      </c>
      <c r="B186" s="49" t="inlineStr">
        <is>
          <t>PowerFilter Air Filter</t>
        </is>
      </c>
      <c r="C186" s="49" t="inlineStr">
        <is>
          <t>Air Cleaners</t>
        </is>
      </c>
      <c r="D186" s="49" t="inlineStr">
        <is>
          <t>Automotive</t>
        </is>
      </c>
      <c r="E186" s="49" t="n"/>
      <c r="F186" s="49" t="n"/>
      <c r="G186" s="49" t="inlineStr">
        <is>
          <t>Air Filter for Isuzu</t>
        </is>
      </c>
      <c r="H186" s="49" t="inlineStr">
        <is>
          <t>ISUZU NQR 4.3 N/M(PART A ONLY)</t>
        </is>
      </c>
      <c r="I186" s="49" t="inlineStr">
        <is>
          <t>PFA-4167-MA Air Filter | Mutsimoto</t>
        </is>
      </c>
      <c r="J186" s="49" t="inlineStr">
        <is>
          <t>Air Filter for Isuzu</t>
        </is>
      </c>
      <c r="K186" s="49" t="n"/>
    </row>
    <row r="187" ht="22" customHeight="1">
      <c r="A187" s="80" t="inlineStr">
        <is>
          <t>PFA-4167-MB</t>
        </is>
      </c>
      <c r="B187" s="49" t="inlineStr">
        <is>
          <t>PowerFilter Air Filter</t>
        </is>
      </c>
      <c r="C187" s="49" t="inlineStr">
        <is>
          <t>Air Cleaners</t>
        </is>
      </c>
      <c r="D187" s="49" t="inlineStr">
        <is>
          <t>Automotive</t>
        </is>
      </c>
      <c r="E187" s="49" t="n"/>
      <c r="F187" s="49" t="n"/>
      <c r="G187" s="49" t="inlineStr">
        <is>
          <t>Air Filter for Isuzu TX55/FTR/JCR/FVM/MV123/6BD1/6BG1/6BF1</t>
        </is>
      </c>
      <c r="H187" s="49" t="inlineStr">
        <is>
          <t>ISUZU NQR 4.3 N/M(PART B ONLY). Additional usage: Inner Part</t>
        </is>
      </c>
      <c r="I187" s="49" t="inlineStr">
        <is>
          <t>PFA-4167-MB Air Filter | Mutsimoto</t>
        </is>
      </c>
      <c r="J187" s="49" t="inlineStr">
        <is>
          <t>Air Filter for Isuzu TX55/FTR/JCR/FVM/MV123/6BD1/6BG1/6BF1</t>
        </is>
      </c>
      <c r="K187" s="49" t="n"/>
    </row>
    <row r="188" ht="22" customHeight="1">
      <c r="A188" s="80" t="inlineStr">
        <is>
          <t>PFA-4167-MS</t>
        </is>
      </c>
      <c r="B188" s="49" t="inlineStr">
        <is>
          <t>PowerFilter Air Filter</t>
        </is>
      </c>
      <c r="C188" s="49" t="inlineStr">
        <is>
          <t>Air Cleaners</t>
        </is>
      </c>
      <c r="D188" s="49" t="inlineStr">
        <is>
          <t>Automotive</t>
        </is>
      </c>
      <c r="E188" s="49" t="n"/>
      <c r="F188" s="49" t="n"/>
      <c r="G188" s="49" t="inlineStr">
        <is>
          <t>Air Filter for Isuzu TX55/FTR/FVR/FRR/JCR/FVM/MV123/6BD1/6BG1/6BF1/6SA1/6HE1</t>
        </is>
      </c>
      <c r="H188" s="49" t="inlineStr">
        <is>
          <t>ISUZU AIR FILTER FTR 12 /FSR ( A+BSET). Additional usage: Inner and Outer Set</t>
        </is>
      </c>
      <c r="I188" s="49" t="inlineStr">
        <is>
          <t>PFA-4167-MS Air Filter | Mutsimoto</t>
        </is>
      </c>
      <c r="J188" s="49" t="inlineStr">
        <is>
          <t>Air Filter for Isuzu TX55/FTR/FVR/FRR/JCR/FVM/MV123/6BD1/6BG1/6BF1/6SA1/6HE1</t>
        </is>
      </c>
      <c r="K188" s="49" t="n"/>
    </row>
    <row r="189" ht="22" customHeight="1">
      <c r="A189" s="80" t="inlineStr">
        <is>
          <t>SFA-4167-S</t>
        </is>
      </c>
      <c r="B189" s="49" t="inlineStr">
        <is>
          <t>Sunny Air Filter</t>
        </is>
      </c>
      <c r="C189" s="49" t="inlineStr">
        <is>
          <t>Air Cleaners</t>
        </is>
      </c>
      <c r="D189" s="49" t="inlineStr">
        <is>
          <t>Automotive</t>
        </is>
      </c>
      <c r="E189" s="49" t="n"/>
      <c r="F189" s="49" t="n"/>
      <c r="G189" s="49" t="inlineStr">
        <is>
          <t>Air Filter for Isuzu TX55/FTR/FVR/FRR/JCR/FVM/MV123/6BD1/6BG1/6BF1/6SA1/6HE1</t>
        </is>
      </c>
      <c r="H189" s="49" t="inlineStr">
        <is>
          <t>ISUZU AIR FILTER FTR 12 (A+B). Additional usage: Inner and Outer Set</t>
        </is>
      </c>
      <c r="I189" s="49" t="inlineStr">
        <is>
          <t>SFA-4167-S Air Filter | Mutsimoto</t>
        </is>
      </c>
      <c r="J189" s="49" t="inlineStr">
        <is>
          <t>Air Filter for Isuzu TX55/FTR/FVR/FRR/JCR/FVM/MV123/6BD1/6BG1/6BF1/6SA1/6HE1</t>
        </is>
      </c>
      <c r="K189" s="49" t="n"/>
    </row>
    <row r="190" ht="22" customHeight="1">
      <c r="A190" s="80" t="inlineStr">
        <is>
          <t>PFA-4167-S</t>
        </is>
      </c>
      <c r="B190" s="49" t="inlineStr">
        <is>
          <t>PowerFilter Air Filter</t>
        </is>
      </c>
      <c r="C190" s="49" t="inlineStr">
        <is>
          <t>Air Cleaners</t>
        </is>
      </c>
      <c r="D190" s="49" t="inlineStr">
        <is>
          <t>Automotive</t>
        </is>
      </c>
      <c r="E190" s="49" t="n"/>
      <c r="F190" s="49" t="n"/>
      <c r="G190" s="49" t="inlineStr">
        <is>
          <t>Air Filter for Isuzu</t>
        </is>
      </c>
      <c r="H190" s="49" t="inlineStr">
        <is>
          <t>ISUZU AIR FILTER FTR 12 (A+B)</t>
        </is>
      </c>
      <c r="I190" s="49" t="inlineStr">
        <is>
          <t>PFA-4167-S Air Filter | Mutsimoto</t>
        </is>
      </c>
      <c r="J190" s="49" t="inlineStr">
        <is>
          <t>Air Filter for Isuzu</t>
        </is>
      </c>
      <c r="K190" s="49" t="n"/>
    </row>
    <row r="191" ht="22" customHeight="1">
      <c r="A191" s="80" t="inlineStr">
        <is>
          <t>PFA-4168-S</t>
        </is>
      </c>
      <c r="B191" s="49" t="inlineStr">
        <is>
          <t>PowerFilter Air Filter</t>
        </is>
      </c>
      <c r="C191" s="49" t="inlineStr">
        <is>
          <t>Air Cleaners</t>
        </is>
      </c>
      <c r="D191" s="49" t="inlineStr">
        <is>
          <t>Automotive</t>
        </is>
      </c>
      <c r="E191" s="49" t="n"/>
      <c r="F191" s="49" t="n"/>
      <c r="G191" s="49" t="inlineStr">
        <is>
          <t>Air Filter for Isuzu MV118/CXZ/EXZ/EXR/GIGA/8PC1/6RB1/CW450/RF10/</t>
        </is>
      </c>
      <c r="H191" s="49" t="inlineStr">
        <is>
          <t>ISUZU AIR FILTER MV118 BUS (A+B). Additional usage: Inner and Outer Set</t>
        </is>
      </c>
      <c r="I191" s="49" t="inlineStr">
        <is>
          <t>PFA-4168-S Air Filter | Mutsimoto</t>
        </is>
      </c>
      <c r="J191" s="49" t="inlineStr">
        <is>
          <t>Air Filter for Isuzu MV118/CXZ/EXZ/EXR/GIGA/8PC1/6RB1/CW450/RF10/</t>
        </is>
      </c>
      <c r="K191" s="49" t="n"/>
    </row>
    <row r="192" ht="22" customHeight="1">
      <c r="A192" s="80" t="inlineStr">
        <is>
          <t>SFA-4169</t>
        </is>
      </c>
      <c r="B192" s="49" t="inlineStr">
        <is>
          <t>Sunny Air Filter</t>
        </is>
      </c>
      <c r="C192" s="49" t="inlineStr">
        <is>
          <t>Air Cleaners</t>
        </is>
      </c>
      <c r="D192" s="49" t="inlineStr">
        <is>
          <t>Automotive</t>
        </is>
      </c>
      <c r="E192" s="49" t="n"/>
      <c r="F192" s="49" t="n"/>
      <c r="G192" s="49" t="inlineStr">
        <is>
          <t>Air Filter for Isuzu DQR</t>
        </is>
      </c>
      <c r="H192" s="49" t="inlineStr">
        <is>
          <t>ISUZU AIR FILTER DQR</t>
        </is>
      </c>
      <c r="I192" s="49" t="inlineStr">
        <is>
          <t>SFA-4169 Air Filter | Mutsimoto</t>
        </is>
      </c>
      <c r="J192" s="49" t="inlineStr">
        <is>
          <t>Air Filter for Isuzu DQR</t>
        </is>
      </c>
      <c r="K192" s="49" t="n"/>
    </row>
    <row r="193" ht="22" customHeight="1">
      <c r="A193" s="80" t="inlineStr">
        <is>
          <t>SFA-4170</t>
        </is>
      </c>
      <c r="B193" s="49" t="inlineStr">
        <is>
          <t>Sunny Air Filter</t>
        </is>
      </c>
      <c r="C193" s="49" t="inlineStr">
        <is>
          <t>Air Cleaners</t>
        </is>
      </c>
      <c r="D193" s="49" t="inlineStr">
        <is>
          <t>Automotive</t>
        </is>
      </c>
      <c r="E193" s="49" t="n"/>
      <c r="F193" s="49" t="n"/>
      <c r="G193" s="49" t="inlineStr">
        <is>
          <t>Air Filter for Isuzu TFR/SAILOR</t>
        </is>
      </c>
      <c r="H193" s="49" t="inlineStr">
        <is>
          <t>ISUZU AIR FILTER TROOPER DIESEL</t>
        </is>
      </c>
      <c r="I193" s="49" t="inlineStr">
        <is>
          <t>SFA-4170 Air Filter | Mutsimoto</t>
        </is>
      </c>
      <c r="J193" s="49" t="inlineStr">
        <is>
          <t>Air Filter for Isuzu TFR/SAILOR</t>
        </is>
      </c>
      <c r="K193" s="49" t="n"/>
    </row>
    <row r="194" ht="22" customHeight="1">
      <c r="A194" s="80" t="inlineStr">
        <is>
          <t>SFA-4171-P</t>
        </is>
      </c>
      <c r="B194" s="49" t="inlineStr">
        <is>
          <t>Sunny Air Filter</t>
        </is>
      </c>
      <c r="C194" s="49" t="inlineStr">
        <is>
          <t>Air Cleaners</t>
        </is>
      </c>
      <c r="D194" s="49" t="inlineStr">
        <is>
          <t>Automotive</t>
        </is>
      </c>
      <c r="E194" s="49" t="n"/>
      <c r="F194" s="49" t="n"/>
      <c r="G194" s="49" t="inlineStr">
        <is>
          <t>Air Filter for Nissan PATROL/SAFARI/TD42/TB42/WRY60/FGY60</t>
        </is>
      </c>
      <c r="H194" s="49" t="inlineStr">
        <is>
          <t>NISSAN AIR FILTER PATROL Y60. Additional usage: PU</t>
        </is>
      </c>
      <c r="I194" s="49" t="inlineStr">
        <is>
          <t>SFA-4171-P Air Filter | Mutsimoto</t>
        </is>
      </c>
      <c r="J194" s="49" t="inlineStr">
        <is>
          <t>Air Filter for Nissan PATROL/SAFARI/TD42/TB42/WRY60/FGY60</t>
        </is>
      </c>
      <c r="K194" s="49" t="n"/>
    </row>
    <row r="195" ht="22" customHeight="1">
      <c r="A195" s="80" t="inlineStr">
        <is>
          <t>PFA-4172</t>
        </is>
      </c>
      <c r="B195" s="49" t="inlineStr">
        <is>
          <t>PowerFilter Air Filter</t>
        </is>
      </c>
      <c r="C195" s="49" t="inlineStr">
        <is>
          <t>Air Cleaners</t>
        </is>
      </c>
      <c r="D195" s="49" t="inlineStr">
        <is>
          <t>Automotive</t>
        </is>
      </c>
      <c r="E195" s="49" t="n"/>
      <c r="F195" s="49" t="n"/>
      <c r="G195" s="49" t="inlineStr">
        <is>
          <t>Air Filter for Nissan CRAVAN/HOMY/URVAN/E24/E25/TD27/TD25/TD23/QD32/ZD30</t>
        </is>
      </c>
      <c r="H195" s="49" t="inlineStr">
        <is>
          <t>POWER FILTER NISSAN E24 A/FILTER. Additional usage: Heavy Duty in Box</t>
        </is>
      </c>
      <c r="I195" s="49" t="inlineStr">
        <is>
          <t>PFA-4172 Air Filter | Mutsimoto</t>
        </is>
      </c>
      <c r="J195" s="49" t="inlineStr">
        <is>
          <t>Air Filter for Nissan CRAVAN/HOMY/URVAN/E24/E25/TD27/TD25/TD23/QD32/ZD30</t>
        </is>
      </c>
      <c r="K195" s="49" t="n"/>
    </row>
    <row r="196" ht="22" customHeight="1">
      <c r="A196" s="80" t="inlineStr">
        <is>
          <t>SFA-4172</t>
        </is>
      </c>
      <c r="B196" s="49" t="inlineStr">
        <is>
          <t>Sunny Air Filter</t>
        </is>
      </c>
      <c r="C196" s="49" t="inlineStr">
        <is>
          <t>Air Cleaners</t>
        </is>
      </c>
      <c r="D196" s="49" t="inlineStr">
        <is>
          <t>Automotive</t>
        </is>
      </c>
      <c r="E196" s="49" t="n"/>
      <c r="F196" s="49" t="n"/>
      <c r="G196" s="49" t="inlineStr">
        <is>
          <t>Air Filter for Nissan CRAVAN/HOMY/URVAN/E24/E25/TD27/TD25/TD23/QD32/ZD30</t>
        </is>
      </c>
      <c r="H196" s="49" t="inlineStr">
        <is>
          <t>NISSAN AIR FILTER E24</t>
        </is>
      </c>
      <c r="I196" s="49" t="inlineStr">
        <is>
          <t>SFA-4172 Air Filter | Mutsimoto</t>
        </is>
      </c>
      <c r="J196" s="49" t="inlineStr">
        <is>
          <t>Air Filter for Nissan CRAVAN/HOMY/URVAN/E24/E25/TD27/TD25/TD23/QD32/ZD30</t>
        </is>
      </c>
      <c r="K196" s="49" t="n"/>
    </row>
    <row r="197" ht="22" customHeight="1">
      <c r="A197" s="80" t="inlineStr">
        <is>
          <t>PFA-4173</t>
        </is>
      </c>
      <c r="B197" s="49" t="inlineStr">
        <is>
          <t>PowerFilter Air Filter</t>
        </is>
      </c>
      <c r="C197" s="49" t="inlineStr">
        <is>
          <t>Air Cleaners</t>
        </is>
      </c>
      <c r="D197" s="49" t="inlineStr">
        <is>
          <t>Automotive</t>
        </is>
      </c>
      <c r="E197" s="49" t="n"/>
      <c r="F197" s="49" t="n"/>
      <c r="G197" s="49" t="inlineStr">
        <is>
          <t>Air Filter for Toyota HIACE/COMMUDER/1RZ/3L/5L/LH103/LH119/LH123/LH172/LH125/LH184/LH186</t>
        </is>
      </c>
      <c r="H197" s="49" t="inlineStr">
        <is>
          <t>POWERFILTER TOYOTA HIACE 3L/5L A/FILTER. Additional usage: Heavy Duty in Box</t>
        </is>
      </c>
      <c r="I197" s="49" t="inlineStr">
        <is>
          <t>PFA-4173 Air Filter | Mutsimoto</t>
        </is>
      </c>
      <c r="J197" s="49" t="inlineStr">
        <is>
          <t>Air Filter for Toyota HIACE/COMMUDER/1RZ/3L/5L/LH103/LH119/LH123/LH172/LH125/LH184/LH186</t>
        </is>
      </c>
      <c r="K197" s="49" t="n"/>
    </row>
    <row r="198" ht="22" customHeight="1">
      <c r="A198" s="80" t="inlineStr">
        <is>
          <t>SFA-4173</t>
        </is>
      </c>
      <c r="B198" s="49" t="inlineStr">
        <is>
          <t>Sunny Air Filter</t>
        </is>
      </c>
      <c r="C198" s="49" t="inlineStr">
        <is>
          <t>Air Cleaners</t>
        </is>
      </c>
      <c r="D198" s="49" t="inlineStr">
        <is>
          <t>Automotive</t>
        </is>
      </c>
      <c r="E198" s="49" t="n"/>
      <c r="F198" s="49" t="n"/>
      <c r="G198" s="49" t="inlineStr">
        <is>
          <t>Air Filter for Toyota HIACE/COMMUDER/1RZ/3L/5L/LH103/LH119/LH123/LH172/LH125/LH184/LH186</t>
        </is>
      </c>
      <c r="H198" s="49" t="inlineStr">
        <is>
          <t>TOYOTA AIR FILTER HIACE NEW MODEL</t>
        </is>
      </c>
      <c r="I198" s="49" t="inlineStr">
        <is>
          <t>SFA-4173 Air Filter | Mutsimoto</t>
        </is>
      </c>
      <c r="J198" s="49" t="inlineStr">
        <is>
          <t>Air Filter for Toyota HIACE/COMMUDER/1RZ/3L/5L/LH103/LH119/LH123/LH172/LH125/LH184/LH186</t>
        </is>
      </c>
      <c r="K198" s="49" t="n"/>
    </row>
    <row r="199" ht="22" customHeight="1">
      <c r="A199" s="80" t="inlineStr">
        <is>
          <t>SFA-4174</t>
        </is>
      </c>
      <c r="B199" s="49" t="inlineStr">
        <is>
          <t>Sunny Air Filter</t>
        </is>
      </c>
      <c r="C199" s="49" t="inlineStr">
        <is>
          <t>Air Cleaners</t>
        </is>
      </c>
      <c r="D199" s="49" t="inlineStr">
        <is>
          <t>Automotive</t>
        </is>
      </c>
      <c r="E199" s="49" t="n"/>
      <c r="F199" s="49" t="n"/>
      <c r="G199" s="49" t="inlineStr">
        <is>
          <t>Air Filter for Toyota COUNTY 90/110/2.5L/2.3L</t>
        </is>
      </c>
      <c r="H199" s="49" t="inlineStr">
        <is>
          <t>LANDROVER 110 AIR FILTER. Additional usage: Short</t>
        </is>
      </c>
      <c r="I199" s="49" t="inlineStr">
        <is>
          <t>SFA-4174 Air Filter | Mutsimoto</t>
        </is>
      </c>
      <c r="J199" s="49" t="inlineStr">
        <is>
          <t>Air Filter for Toyota COUNTY 90/110/2.5L/2.3L</t>
        </is>
      </c>
      <c r="K199" s="49" t="n"/>
    </row>
    <row r="200" ht="22" customHeight="1">
      <c r="A200" s="80" t="inlineStr">
        <is>
          <t>SFA-4175-P</t>
        </is>
      </c>
      <c r="B200" s="49" t="inlineStr">
        <is>
          <t>Sunny Air Filter</t>
        </is>
      </c>
      <c r="C200" s="49" t="inlineStr">
        <is>
          <t>Air Cleaners</t>
        </is>
      </c>
      <c r="D200" s="49" t="inlineStr">
        <is>
          <t>Automotive</t>
        </is>
      </c>
      <c r="E200" s="49" t="n"/>
      <c r="F200" s="49" t="n"/>
      <c r="G200" s="49" t="inlineStr">
        <is>
          <t>Air Filter for Toyota COUNTY PETROL</t>
        </is>
      </c>
      <c r="H200" s="49" t="inlineStr">
        <is>
          <t>LAND ROVER AIR FILTER COUNTY OVAL. Additional usage: Oval</t>
        </is>
      </c>
      <c r="I200" s="49" t="inlineStr">
        <is>
          <t>SFA-4175-P Air Filter | Mutsimoto</t>
        </is>
      </c>
      <c r="J200" s="49" t="inlineStr">
        <is>
          <t>Air Filter for Toyota COUNTY PETROL</t>
        </is>
      </c>
      <c r="K200" s="49" t="n"/>
    </row>
    <row r="201" ht="22" customHeight="1">
      <c r="A201" s="80" t="inlineStr">
        <is>
          <t>PGA-4176-P</t>
        </is>
      </c>
      <c r="B201" s="49" t="inlineStr">
        <is>
          <t>PowerGuard Air Filter</t>
        </is>
      </c>
      <c r="C201" s="49" t="inlineStr">
        <is>
          <t>Air Cleaners</t>
        </is>
      </c>
      <c r="D201" s="49" t="inlineStr">
        <is>
          <t>Industrial</t>
        </is>
      </c>
      <c r="E201" s="49" t="n"/>
      <c r="F201" s="49" t="n"/>
      <c r="G201" s="49" t="inlineStr">
        <is>
          <t>Air Filter for Yanmar BLACK CAB LONDON</t>
        </is>
      </c>
      <c r="H201" s="49" t="inlineStr">
        <is>
          <t>YANMAR 8KVA AIR FILTER</t>
        </is>
      </c>
      <c r="I201" s="49" t="inlineStr">
        <is>
          <t>PGA-4176-P Air Filter | Mutsimoto</t>
        </is>
      </c>
      <c r="J201" s="49" t="inlineStr">
        <is>
          <t>Air Filter for Yanmar BLACK CAB LONDON</t>
        </is>
      </c>
      <c r="K201" s="49" t="n"/>
    </row>
    <row r="202" ht="22" customHeight="1">
      <c r="A202" s="80" t="inlineStr">
        <is>
          <t>PGA-4177-P</t>
        </is>
      </c>
      <c r="B202" s="49" t="inlineStr">
        <is>
          <t>PowerGuard Air Filter</t>
        </is>
      </c>
      <c r="C202" s="49" t="inlineStr">
        <is>
          <t>Air Cleaners</t>
        </is>
      </c>
      <c r="D202" s="49" t="inlineStr">
        <is>
          <t>Industrial</t>
        </is>
      </c>
      <c r="E202" s="49" t="n"/>
      <c r="F202" s="49" t="n"/>
      <c r="G202" s="49" t="inlineStr">
        <is>
          <t>Air Filter for Lister TR/TS2/TS3</t>
        </is>
      </c>
      <c r="H202" s="49" t="inlineStr">
        <is>
          <t>LISTER AIR FILTER TR/TS2/TS3. Additional usage: PU</t>
        </is>
      </c>
      <c r="I202" s="49" t="inlineStr">
        <is>
          <t>PGA-4177-P Air Filter | Mutsimoto</t>
        </is>
      </c>
      <c r="J202" s="49" t="inlineStr">
        <is>
          <t>Air Filter for Lister TR/TS2/TS3</t>
        </is>
      </c>
      <c r="K202" s="49" t="n"/>
    </row>
    <row r="203" ht="22" customHeight="1">
      <c r="A203" s="80" t="inlineStr">
        <is>
          <t>PGA-4178-P</t>
        </is>
      </c>
      <c r="B203" s="49" t="inlineStr">
        <is>
          <t>PowerGuard Air Filter</t>
        </is>
      </c>
      <c r="C203" s="49" t="inlineStr">
        <is>
          <t>Air Cleaners</t>
        </is>
      </c>
      <c r="D203" s="49" t="inlineStr">
        <is>
          <t>Industrial</t>
        </is>
      </c>
      <c r="E203" s="49" t="n"/>
      <c r="F203" s="49" t="n"/>
      <c r="G203" s="49" t="inlineStr">
        <is>
          <t>Air Filter for Lister 353/354/367</t>
        </is>
      </c>
      <c r="H203" s="49" t="inlineStr">
        <is>
          <t>LISTER AIR FILTER 353/354/367</t>
        </is>
      </c>
      <c r="I203" s="49" t="inlineStr">
        <is>
          <t>PGA-4178-P Air Filter | Mutsimoto</t>
        </is>
      </c>
      <c r="J203" s="49" t="inlineStr">
        <is>
          <t>Air Filter for Lister 353/354/367</t>
        </is>
      </c>
      <c r="K203" s="49" t="n"/>
    </row>
    <row r="204" ht="22" customHeight="1">
      <c r="A204" s="80" t="inlineStr">
        <is>
          <t>PFA-4179-PA</t>
        </is>
      </c>
      <c r="B204" s="49" t="inlineStr">
        <is>
          <t>PowerFilter Air Filter</t>
        </is>
      </c>
      <c r="C204" s="49" t="inlineStr">
        <is>
          <t>Air Cleaners</t>
        </is>
      </c>
      <c r="D204" s="49" t="inlineStr">
        <is>
          <t>Automotive</t>
        </is>
      </c>
      <c r="E204" s="49" t="n"/>
      <c r="F204" s="49" t="n"/>
      <c r="G204" s="49" t="inlineStr">
        <is>
          <t>Air Filter for Scania 124/R420/R380</t>
        </is>
      </c>
      <c r="H204" s="49" t="inlineStr">
        <is>
          <t>SCANIA 420/ 380 R124 AIR FILTER. Additional usage: Outer New Model</t>
        </is>
      </c>
      <c r="I204" s="49" t="inlineStr">
        <is>
          <t>PFA-4179-PA Air Filter | Mutsimoto</t>
        </is>
      </c>
      <c r="J204" s="49" t="inlineStr">
        <is>
          <t>Air Filter for Scania 124/R420/R380</t>
        </is>
      </c>
      <c r="K204" s="49" t="n"/>
    </row>
    <row r="205">
      <c r="A205" s="80" t="inlineStr">
        <is>
          <t>PFA-4179-PB</t>
        </is>
      </c>
      <c r="B205" s="49" t="inlineStr">
        <is>
          <t>PowerFilter Air Filter</t>
        </is>
      </c>
      <c r="C205" s="49" t="inlineStr">
        <is>
          <t>Air Cleaners</t>
        </is>
      </c>
      <c r="D205" s="49" t="inlineStr">
        <is>
          <t>Automotive</t>
        </is>
      </c>
      <c r="E205" s="49" t="n"/>
      <c r="F205" s="49" t="n"/>
      <c r="G205" s="49" t="inlineStr">
        <is>
          <t>Air Filter for Scania 124/R420/R380</t>
        </is>
      </c>
      <c r="H205" s="49" t="inlineStr">
        <is>
          <t>SCANIA 420/380 (R24) AIR FILTER PART B. Additional usage: Inner</t>
        </is>
      </c>
      <c r="I205" s="49" t="inlineStr">
        <is>
          <t>PFA-4179-PB Air Filter | Mutsimoto</t>
        </is>
      </c>
      <c r="J205" s="49" t="inlineStr">
        <is>
          <t>Air Filter for Scania 124/R420/R380</t>
        </is>
      </c>
      <c r="K205" s="49" t="n"/>
    </row>
    <row r="206">
      <c r="A206" s="80" t="inlineStr">
        <is>
          <t>SFA-4181</t>
        </is>
      </c>
      <c r="B206" s="49" t="inlineStr">
        <is>
          <t>Sunny Air Filter</t>
        </is>
      </c>
      <c r="C206" s="49" t="inlineStr">
        <is>
          <t>Air Cleaners</t>
        </is>
      </c>
      <c r="D206" s="49" t="inlineStr">
        <is>
          <t>Automotive</t>
        </is>
      </c>
      <c r="E206" s="49" t="n"/>
      <c r="F206" s="49" t="n"/>
      <c r="G206" s="49" t="inlineStr">
        <is>
          <t>Air Filter for Isuzu TROOPER</t>
        </is>
      </c>
      <c r="H206" s="49" t="inlineStr">
        <is>
          <t>ISUZU AIR FILTER TROOPER N/MODEL</t>
        </is>
      </c>
      <c r="I206" s="49" t="inlineStr">
        <is>
          <t>SFA-4181 Air Filter | Mutsimoto</t>
        </is>
      </c>
      <c r="J206" s="49" t="inlineStr">
        <is>
          <t>Air Filter for Isuzu TROOPER</t>
        </is>
      </c>
      <c r="K206" s="49" t="n"/>
    </row>
    <row r="207">
      <c r="A207" s="80" t="inlineStr">
        <is>
          <t>PFA-4182-P</t>
        </is>
      </c>
      <c r="B207" s="49" t="inlineStr">
        <is>
          <t>PowerFilter Air Filter</t>
        </is>
      </c>
      <c r="C207" s="49" t="inlineStr">
        <is>
          <t>Air Cleaners</t>
        </is>
      </c>
      <c r="D207" s="49" t="inlineStr">
        <is>
          <t>Automotive</t>
        </is>
      </c>
      <c r="E207" s="49" t="n"/>
      <c r="F207" s="49" t="n"/>
      <c r="G207" s="49" t="inlineStr">
        <is>
          <t>Air Filter for Mann TGA37/TGA41/TGX26/TGA35/TGA33/D2676/D2066/D2868/D2876/D2866/ECT32/ECT10/ECT12/ECT13</t>
        </is>
      </c>
      <c r="H207" s="49" t="inlineStr">
        <is>
          <t>MANN TRUCKS NEW MODEL A/FILTER</t>
        </is>
      </c>
      <c r="I207" s="49" t="inlineStr">
        <is>
          <t>PFA-4182-P Air Filter | Mutsimoto</t>
        </is>
      </c>
      <c r="J207" s="49" t="inlineStr">
        <is>
          <t>Air Filter for Mann TGA37/TGA41/TGX26/TGA35/TGA33/D2676/D2066/D2868/D2876/D2866/ECT32/ECT10/ECT12/ECT13</t>
        </is>
      </c>
      <c r="K207" s="49" t="n"/>
    </row>
    <row r="208">
      <c r="A208" s="80" t="inlineStr">
        <is>
          <t>PFA-4183</t>
        </is>
      </c>
      <c r="B208" s="49" t="inlineStr">
        <is>
          <t>PowerFilter Air Filter</t>
        </is>
      </c>
      <c r="C208" s="49" t="inlineStr">
        <is>
          <t>Air Cleaners</t>
        </is>
      </c>
      <c r="D208" s="49" t="inlineStr">
        <is>
          <t>Automotive</t>
        </is>
      </c>
      <c r="E208" s="49" t="n"/>
      <c r="F208" s="49" t="n"/>
      <c r="G208" s="49" t="inlineStr">
        <is>
          <t>Air Filter for Nissan VANET /MAZDA/BONGO</t>
        </is>
      </c>
      <c r="H208" s="49" t="inlineStr">
        <is>
          <t>NISSAN VANET /MAZDA BONGO AIR FILTER</t>
        </is>
      </c>
      <c r="I208" s="49" t="inlineStr">
        <is>
          <t>PFA-4183 Air Filter | Mutsimoto</t>
        </is>
      </c>
      <c r="J208" s="49" t="inlineStr">
        <is>
          <t>Air Filter for Nissan VANET /MAZDA/BONGO</t>
        </is>
      </c>
      <c r="K208" s="49" t="n"/>
    </row>
    <row r="209">
      <c r="A209" s="80" t="inlineStr">
        <is>
          <t>SFA-4184-P</t>
        </is>
      </c>
      <c r="B209" s="49" t="inlineStr">
        <is>
          <t>Sunny Air Filter</t>
        </is>
      </c>
      <c r="C209" s="49" t="inlineStr">
        <is>
          <t>Air Cleaners</t>
        </is>
      </c>
      <c r="D209" s="49" t="inlineStr">
        <is>
          <t>Automotive</t>
        </is>
      </c>
      <c r="E209" s="49" t="n"/>
      <c r="F209" s="49" t="n"/>
      <c r="G209" s="49" t="inlineStr">
        <is>
          <t>Air Filter for Scania 124/R360</t>
        </is>
      </c>
      <c r="H209" s="49" t="inlineStr">
        <is>
          <t>SCANIA 124/R360 -LONG AIR FILTER. Additional usage: Long</t>
        </is>
      </c>
      <c r="I209" s="49" t="inlineStr">
        <is>
          <t>SFA-4184-P Air Filter | Mutsimoto</t>
        </is>
      </c>
      <c r="J209" s="49" t="inlineStr">
        <is>
          <t>Air Filter for Scania 124/R360</t>
        </is>
      </c>
      <c r="K209" s="49" t="n"/>
    </row>
    <row r="210">
      <c r="A210" s="80" t="inlineStr">
        <is>
          <t>FGA-4185</t>
        </is>
      </c>
      <c r="B210" s="49" t="inlineStr">
        <is>
          <t>FilterGuard Air Filter</t>
        </is>
      </c>
      <c r="C210" s="49" t="inlineStr">
        <is>
          <t>Air Cleaners</t>
        </is>
      </c>
      <c r="D210" s="49" t="inlineStr">
        <is>
          <t>Automotive</t>
        </is>
      </c>
      <c r="E210" s="49" t="n"/>
      <c r="F210" s="49" t="n"/>
      <c r="G210" s="49" t="inlineStr">
        <is>
          <t>Air Filter for Hyundai</t>
        </is>
      </c>
      <c r="H210" s="49" t="inlineStr">
        <is>
          <t>HYUNDAI EXCAVATOR R450 AIR FILTER</t>
        </is>
      </c>
      <c r="I210" s="49" t="inlineStr">
        <is>
          <t>FGA-4185 Air Filter | Mutsimoto</t>
        </is>
      </c>
      <c r="J210" s="49" t="inlineStr">
        <is>
          <t>Air Filter for Hyundai</t>
        </is>
      </c>
      <c r="K210" s="49" t="n"/>
    </row>
    <row r="211">
      <c r="A211" s="80" t="inlineStr">
        <is>
          <t>PGA-4186</t>
        </is>
      </c>
      <c r="B211" s="49" t="inlineStr">
        <is>
          <t>PowerGuard Air Filter</t>
        </is>
      </c>
      <c r="C211" s="49" t="inlineStr">
        <is>
          <t>Air Cleaners</t>
        </is>
      </c>
      <c r="D211" s="49" t="inlineStr">
        <is>
          <t>Industrial</t>
        </is>
      </c>
      <c r="E211" s="49" t="n"/>
      <c r="F211" s="49" t="n"/>
      <c r="G211" s="49" t="inlineStr">
        <is>
          <t>Air Filter for Generator ENG. GENERATOR 100 KVA</t>
        </is>
      </c>
      <c r="H211" s="49" t="inlineStr">
        <is>
          <t>WEICHAI ENGINE GENERATOR 100KVA A/FILTER</t>
        </is>
      </c>
      <c r="I211" s="49" t="inlineStr">
        <is>
          <t>PGA-4186 Air Filter | Mutsimoto</t>
        </is>
      </c>
      <c r="J211" s="49" t="inlineStr">
        <is>
          <t>Air Filter for Generator ENG. GENERATOR 100 KVA</t>
        </is>
      </c>
      <c r="K211" s="49" t="n"/>
    </row>
    <row r="212">
      <c r="A212" s="80" t="inlineStr">
        <is>
          <t>FGA-4187-PA</t>
        </is>
      </c>
      <c r="B212" s="49" t="inlineStr">
        <is>
          <t>FilterGuard Air Filter</t>
        </is>
      </c>
      <c r="C212" s="49" t="inlineStr">
        <is>
          <t>Air Cleaners</t>
        </is>
      </c>
      <c r="D212" s="49" t="inlineStr">
        <is>
          <t>Industrial</t>
        </is>
      </c>
      <c r="E212" s="49" t="n"/>
      <c r="F212" s="49" t="n"/>
      <c r="G212" s="49" t="inlineStr">
        <is>
          <t>Air Filter for Caterpillar 320C/322C/322B/325B/321C/320B/3066/3116</t>
        </is>
      </c>
      <c r="H212" s="49" t="inlineStr">
        <is>
          <t>CATERPILLAR 131-8822 AIR CLEANER -PART A. Additional usage: Outer</t>
        </is>
      </c>
      <c r="I212" s="49" t="inlineStr">
        <is>
          <t>FGA-4187-PA Air Filter | Mutsimoto</t>
        </is>
      </c>
      <c r="J212" s="49" t="inlineStr">
        <is>
          <t>Air Filter for Caterpillar 320C/322C/322B/325B/321C/320B/3066/3116</t>
        </is>
      </c>
      <c r="K212" s="49" t="n"/>
    </row>
    <row r="213">
      <c r="A213" s="80" t="inlineStr">
        <is>
          <t>FGA-4187-PB</t>
        </is>
      </c>
      <c r="B213" s="49" t="inlineStr">
        <is>
          <t>FilterGuard Air Filter</t>
        </is>
      </c>
      <c r="C213" s="49" t="inlineStr">
        <is>
          <t>Air Cleaners</t>
        </is>
      </c>
      <c r="D213" s="49" t="inlineStr">
        <is>
          <t>Industrial</t>
        </is>
      </c>
      <c r="E213" s="49" t="n"/>
      <c r="F213" s="49" t="n"/>
      <c r="G213" s="49" t="inlineStr">
        <is>
          <t>Air Filter for Caterpillar 320C/322C/322B/325B/321C/320B/3066/3116</t>
        </is>
      </c>
      <c r="H213" s="49" t="inlineStr">
        <is>
          <t>CATERPILLAR 131-8822 AIR CLEANER -PART B. Additional usage: Inner</t>
        </is>
      </c>
      <c r="I213" s="49" t="inlineStr">
        <is>
          <t>FGA-4187-PB Air Filter | Mutsimoto</t>
        </is>
      </c>
      <c r="J213" s="49" t="inlineStr">
        <is>
          <t>Air Filter for Caterpillar 320C/322C/322B/325B/321C/320B/3066/3116</t>
        </is>
      </c>
      <c r="K213" s="49" t="n"/>
    </row>
    <row r="214">
      <c r="A214" s="80" t="inlineStr">
        <is>
          <t>PFA-4188</t>
        </is>
      </c>
      <c r="B214" s="49" t="inlineStr">
        <is>
          <t>PowerFilter Air Filter</t>
        </is>
      </c>
      <c r="C214" s="49" t="inlineStr">
        <is>
          <t>Air Cleaners</t>
        </is>
      </c>
      <c r="D214" s="49" t="inlineStr">
        <is>
          <t>Automotive</t>
        </is>
      </c>
      <c r="E214" s="49" t="n"/>
      <c r="F214" s="49" t="n"/>
      <c r="G214" s="49" t="inlineStr">
        <is>
          <t>Air Filter for Hyundai</t>
        </is>
      </c>
      <c r="H214" s="49" t="inlineStr">
        <is>
          <t>HYUNDAI COUNTY BUS A/FILTER- 28130-5H000</t>
        </is>
      </c>
      <c r="I214" s="49" t="inlineStr">
        <is>
          <t>PFA-4188 Air Filter | Mutsimoto</t>
        </is>
      </c>
      <c r="J214" s="49" t="inlineStr">
        <is>
          <t>Air Filter for Hyundai</t>
        </is>
      </c>
      <c r="K214" s="49" t="n"/>
    </row>
    <row r="215">
      <c r="A215" s="80" t="inlineStr">
        <is>
          <t>FGA-4189</t>
        </is>
      </c>
      <c r="B215" s="49" t="inlineStr">
        <is>
          <t>FilterGuard Air Filter</t>
        </is>
      </c>
      <c r="C215" s="49" t="inlineStr">
        <is>
          <t>Air Cleaners</t>
        </is>
      </c>
      <c r="D215" s="49" t="inlineStr">
        <is>
          <t>Automotive</t>
        </is>
      </c>
      <c r="E215" s="49" t="n"/>
      <c r="F215" s="49" t="n"/>
      <c r="G215" s="49" t="inlineStr">
        <is>
          <t>Air Filter for Xiamen</t>
        </is>
      </c>
      <c r="H215" s="49" t="inlineStr">
        <is>
          <t>XIAMEN GRADER XG32001 A/FILTER</t>
        </is>
      </c>
      <c r="I215" s="49" t="inlineStr">
        <is>
          <t>FGA-4189 Air Filter | Mutsimoto</t>
        </is>
      </c>
      <c r="J215" s="49" t="inlineStr">
        <is>
          <t>Air Filter for Xiamen</t>
        </is>
      </c>
      <c r="K215" s="49" t="n"/>
    </row>
    <row r="216">
      <c r="A216" s="80" t="inlineStr">
        <is>
          <t>PFA-4190-S</t>
        </is>
      </c>
      <c r="B216" s="49" t="inlineStr">
        <is>
          <t>PowerFilter Air Filter</t>
        </is>
      </c>
      <c r="C216" s="49" t="inlineStr">
        <is>
          <t>Air Cleaners</t>
        </is>
      </c>
      <c r="D216" s="49" t="inlineStr">
        <is>
          <t>Automotive</t>
        </is>
      </c>
      <c r="E216" s="49" t="n"/>
      <c r="F216" s="49" t="n"/>
      <c r="G216" s="49" t="inlineStr">
        <is>
          <t>Air Filter for Isuzu CXZ/EXZ/CXM/CSK/6RB1/6RA1/6SD1/12PC1/10PD1</t>
        </is>
      </c>
      <c r="H216" s="49" t="inlineStr">
        <is>
          <t>ISUZU AIR FILTER CXZ O/M (A+B)</t>
        </is>
      </c>
      <c r="I216" s="49" t="inlineStr">
        <is>
          <t>PFA-4190-S Air Filter | Mutsimoto</t>
        </is>
      </c>
      <c r="J216" s="49" t="inlineStr">
        <is>
          <t>Air Filter for Isuzu CXZ/EXZ/CXM/CSK/6RB1/6RA1/6SD1/12PC1/10PD1</t>
        </is>
      </c>
      <c r="K216" s="49" t="n"/>
    </row>
    <row r="217">
      <c r="A217" s="80" t="inlineStr">
        <is>
          <t>PFA-4191</t>
        </is>
      </c>
      <c r="B217" s="49" t="inlineStr">
        <is>
          <t>PowerFilter Air Filter</t>
        </is>
      </c>
      <c r="C217" s="49" t="inlineStr">
        <is>
          <t>Air Cleaners</t>
        </is>
      </c>
      <c r="D217" s="49" t="inlineStr">
        <is>
          <t>Automotive</t>
        </is>
      </c>
      <c r="E217" s="49" t="n"/>
      <c r="F217" s="49" t="n"/>
      <c r="G217" s="49" t="inlineStr">
        <is>
          <t>Air Filter for Mercedes 2635/2526</t>
        </is>
      </c>
      <c r="H217" s="49" t="inlineStr">
        <is>
          <t>MERCEDES BENZ AIR FILTER 2635 2526 ETC</t>
        </is>
      </c>
      <c r="I217" s="49" t="inlineStr">
        <is>
          <t>PFA-4191 Air Filter | Mutsimoto</t>
        </is>
      </c>
      <c r="J217" s="49" t="inlineStr">
        <is>
          <t>Air Filter for Mercedes 2635/2526</t>
        </is>
      </c>
      <c r="K217" s="49" t="n"/>
    </row>
    <row r="218">
      <c r="A218" s="80" t="inlineStr">
        <is>
          <t>PFA-4192-P</t>
        </is>
      </c>
      <c r="B218" s="49" t="inlineStr">
        <is>
          <t>PowerFilter Air Filter</t>
        </is>
      </c>
      <c r="C218" s="49" t="inlineStr">
        <is>
          <t>Air Cleaners</t>
        </is>
      </c>
      <c r="D218" s="49" t="inlineStr">
        <is>
          <t>Automotive</t>
        </is>
      </c>
      <c r="E218" s="49" t="n"/>
      <c r="F218" s="49" t="n"/>
      <c r="G218" s="49" t="inlineStr">
        <is>
          <t>Air Filter for Scania 124/P320/R114/P420/P94/P280/DC9/DC12</t>
        </is>
      </c>
      <c r="H218" s="49" t="inlineStr">
        <is>
          <t>SCANIA 124 R360 93 BUS A/FILTER. Additional usage: PU</t>
        </is>
      </c>
      <c r="I218" s="49" t="inlineStr">
        <is>
          <t>PFA-4192-P Air Filter | Mutsimoto</t>
        </is>
      </c>
      <c r="J218" s="49" t="inlineStr">
        <is>
          <t>Air Filter for Scania 124/P320/R114/P420/P94/P280/DC9/DC12</t>
        </is>
      </c>
      <c r="K218" s="49" t="n"/>
    </row>
    <row r="219">
      <c r="A219" s="80" t="inlineStr">
        <is>
          <t>PFA-4193-PA</t>
        </is>
      </c>
      <c r="B219" s="49" t="inlineStr">
        <is>
          <t>PowerFilter Air Filter</t>
        </is>
      </c>
      <c r="C219" s="49" t="inlineStr">
        <is>
          <t>Air Cleaners</t>
        </is>
      </c>
      <c r="D219" s="49" t="inlineStr">
        <is>
          <t>Automotive</t>
        </is>
      </c>
      <c r="E219" s="49" t="n"/>
      <c r="F219" s="49" t="n"/>
      <c r="G219" s="49" t="inlineStr">
        <is>
          <t>Air Filter for Renault KEREX 450/420/500/430/FL280/FE300/FE260/DCI11/DXI11/D7P2009</t>
        </is>
      </c>
      <c r="H219" s="49" t="inlineStr">
        <is>
          <t>RENAULT LORRY PRIMARY A/FILTER -LONG. Additional usage: Outer</t>
        </is>
      </c>
      <c r="I219" s="49" t="inlineStr">
        <is>
          <t>PFA-4193-PA Air Filter | Mutsimoto</t>
        </is>
      </c>
      <c r="J219" s="49" t="inlineStr">
        <is>
          <t>Air Filter for Renault KEREX 450/420/500/430/FL280/FE300/FE260/DCI11/DXI11/D7P2009</t>
        </is>
      </c>
      <c r="K219" s="49" t="n"/>
    </row>
    <row r="220">
      <c r="A220" s="80" t="inlineStr">
        <is>
          <t>PFA-4193-PB</t>
        </is>
      </c>
      <c r="B220" s="49" t="inlineStr">
        <is>
          <t>PowerFilter Air Filter</t>
        </is>
      </c>
      <c r="C220" s="49" t="inlineStr">
        <is>
          <t>Air Cleaners</t>
        </is>
      </c>
      <c r="D220" s="49" t="inlineStr">
        <is>
          <t>Automotive</t>
        </is>
      </c>
      <c r="E220" s="49" t="n"/>
      <c r="F220" s="49" t="n"/>
      <c r="G220" s="49" t="inlineStr">
        <is>
          <t>Air Filter for Renault KEREX 450/420/500/430/FL280/FE300/FE260/DCI11/DXI11/D7P2009</t>
        </is>
      </c>
      <c r="H220" s="49" t="inlineStr">
        <is>
          <t>RENAULT LORRY 385 AIR FILTER LONG INNER. Additional usage: Inner</t>
        </is>
      </c>
      <c r="I220" s="49" t="inlineStr">
        <is>
          <t>PFA-4193-PB Air Filter | Mutsimoto</t>
        </is>
      </c>
      <c r="J220" s="49" t="inlineStr">
        <is>
          <t>Air Filter for Renault KEREX 450/420/500/430/FL280/FE300/FE260/DCI11/DXI11/D7P2009</t>
        </is>
      </c>
      <c r="K220" s="49" t="n"/>
    </row>
    <row r="221">
      <c r="A221" s="80" t="inlineStr">
        <is>
          <t>PFA-4193-PS</t>
        </is>
      </c>
      <c r="B221" s="49" t="inlineStr">
        <is>
          <t>PowerFilter Air Filter</t>
        </is>
      </c>
      <c r="C221" s="49" t="inlineStr">
        <is>
          <t>Air Cleaners</t>
        </is>
      </c>
      <c r="D221" s="49" t="inlineStr">
        <is>
          <t>Automotive</t>
        </is>
      </c>
      <c r="E221" s="49" t="n"/>
      <c r="F221" s="49" t="n"/>
      <c r="G221" s="49" t="inlineStr">
        <is>
          <t>Air Filter for Renault</t>
        </is>
      </c>
      <c r="H221" s="49" t="inlineStr">
        <is>
          <t>RENAULT LORRY 385 AIR FILTER LONG OUTTER</t>
        </is>
      </c>
      <c r="I221" s="49" t="inlineStr">
        <is>
          <t>PFA-4193-PS Air Filter | Mutsimoto</t>
        </is>
      </c>
      <c r="J221" s="49" t="inlineStr">
        <is>
          <t>Air Filter for Renault</t>
        </is>
      </c>
      <c r="K221" s="49" t="n"/>
    </row>
    <row r="222">
      <c r="A222" s="80" t="inlineStr">
        <is>
          <t>PFA-4194-PB</t>
        </is>
      </c>
      <c r="B222" s="49" t="inlineStr">
        <is>
          <t>PowerFilter Air Filter</t>
        </is>
      </c>
      <c r="C222" s="49" t="inlineStr">
        <is>
          <t>Air Cleaners</t>
        </is>
      </c>
      <c r="D222" s="49" t="inlineStr">
        <is>
          <t>Automotive</t>
        </is>
      </c>
      <c r="E222" s="49" t="n"/>
      <c r="F222" s="49" t="n"/>
      <c r="G222" s="49" t="inlineStr">
        <is>
          <t>Air Filter for Renault MAGNUM/PERMUIM/MIDLUM/480/270/320/370/270/385/180/210/150/220/385/340/300</t>
        </is>
      </c>
      <c r="H222" s="49" t="inlineStr">
        <is>
          <t>RENAULT LORRY 400 A/F SHORT-PART B. Additional usage: Inner</t>
        </is>
      </c>
      <c r="I222" s="49" t="inlineStr">
        <is>
          <t>PFA-4194-PB Air Filter | Mutsimoto</t>
        </is>
      </c>
      <c r="J222" s="49" t="inlineStr">
        <is>
          <t>Air Filter for Renault MAGNUM/PERMUIM/MIDLUM/480/270/320/370/270/385/180/210/150/220/385/340/300</t>
        </is>
      </c>
      <c r="K222" s="49" t="n"/>
    </row>
    <row r="223">
      <c r="A223" s="80" t="inlineStr">
        <is>
          <t>PFA-4194-PA</t>
        </is>
      </c>
      <c r="B223" s="49" t="inlineStr">
        <is>
          <t>PowerFilter Air Filter</t>
        </is>
      </c>
      <c r="C223" s="49" t="inlineStr">
        <is>
          <t>Air Cleaners</t>
        </is>
      </c>
      <c r="D223" s="49" t="inlineStr">
        <is>
          <t>Automotive</t>
        </is>
      </c>
      <c r="E223" s="49" t="n"/>
      <c r="F223" s="49" t="n"/>
      <c r="G223" s="49" t="inlineStr">
        <is>
          <t>Air Filter for Renault MAGNUM/PERMUIM/MIDLUM/480/270/320/370/270/385/180/210/150/220/385/340/300</t>
        </is>
      </c>
      <c r="H223" s="49" t="inlineStr">
        <is>
          <t>RENAULT LORRY 400 AIR FILTER SHORT. Additional usage: Outer</t>
        </is>
      </c>
      <c r="I223" s="49" t="inlineStr">
        <is>
          <t>PFA-4194-PA Air Filter | Mutsimoto</t>
        </is>
      </c>
      <c r="J223" s="49" t="inlineStr">
        <is>
          <t>Air Filter for Renault MAGNUM/PERMUIM/MIDLUM/480/270/320/370/270/385/180/210/150/220/385/340/300</t>
        </is>
      </c>
      <c r="K223" s="49" t="n"/>
    </row>
    <row r="224">
      <c r="A224" s="80" t="inlineStr">
        <is>
          <t>PFA-4195-P</t>
        </is>
      </c>
      <c r="B224" s="49" t="inlineStr">
        <is>
          <t>PowerFilter Air Filter</t>
        </is>
      </c>
      <c r="C224" s="49" t="inlineStr">
        <is>
          <t>Air Cleaners</t>
        </is>
      </c>
      <c r="D224" s="49" t="inlineStr">
        <is>
          <t>Automotive</t>
        </is>
      </c>
      <c r="E224" s="49" t="n"/>
      <c r="F224" s="49" t="n"/>
      <c r="G224" s="49" t="inlineStr">
        <is>
          <t>Air Filter for Man Truck F2000/D2876/D2865/BUS</t>
        </is>
      </c>
      <c r="H224" s="49" t="inlineStr">
        <is>
          <t>MAN TRUCK FA 370A-AIR-SOFT RUBBER</t>
        </is>
      </c>
      <c r="I224" s="49" t="inlineStr">
        <is>
          <t>PFA-4195-P Air Filter | Mutsimoto</t>
        </is>
      </c>
      <c r="J224" s="49" t="inlineStr">
        <is>
          <t>Air Filter for Man Truck F2000/D2876/D2865/BUS</t>
        </is>
      </c>
      <c r="K224" s="49" t="n"/>
    </row>
    <row r="225">
      <c r="A225" s="80" t="inlineStr">
        <is>
          <t>SFA-4196-PB</t>
        </is>
      </c>
      <c r="B225" s="49" t="inlineStr">
        <is>
          <t>Sunny Air Filter</t>
        </is>
      </c>
      <c r="C225" s="49" t="inlineStr">
        <is>
          <t>Air Cleaners</t>
        </is>
      </c>
      <c r="D225" s="49" t="inlineStr">
        <is>
          <t>Industrial</t>
        </is>
      </c>
      <c r="E225" s="49" t="n"/>
      <c r="F225" s="49" t="n"/>
      <c r="G225" s="49" t="inlineStr">
        <is>
          <t>Air Filter for Perkins 3008/TAG3A/330C/330D/330B/E385/770/772/872/850/G170/G260/G190/G145/2000 SERIES 300KVA</t>
        </is>
      </c>
      <c r="H225" s="49" t="inlineStr">
        <is>
          <t>PERKINS GEN. 2000 SERIES 300KVA A/F -B. Additional usage: Inner</t>
        </is>
      </c>
      <c r="I225" s="49" t="inlineStr">
        <is>
          <t>SFA-4196-PB Air Filter | Mutsimoto</t>
        </is>
      </c>
      <c r="J225" s="49" t="inlineStr">
        <is>
          <t>Air Filter for Perkins 3008/TAG3A/330C/330D/330B/E385/770/772/872/850/G170/G260/G190/G145/2000 SERIES 300KVA</t>
        </is>
      </c>
      <c r="K225" s="49" t="n"/>
    </row>
    <row r="226">
      <c r="A226" s="80" t="inlineStr">
        <is>
          <t>PGA-4196-PS</t>
        </is>
      </c>
      <c r="B226" s="49" t="inlineStr">
        <is>
          <t>PowerGuard Air Filter</t>
        </is>
      </c>
      <c r="C226" s="49" t="inlineStr">
        <is>
          <t>Air Cleaners</t>
        </is>
      </c>
      <c r="D226" s="49" t="inlineStr">
        <is>
          <t>Industrial</t>
        </is>
      </c>
      <c r="E226" s="49" t="n"/>
      <c r="F226" s="49" t="n"/>
      <c r="G226" s="49" t="inlineStr">
        <is>
          <t>Air Filter for Perkins 3008/TAG3A/330C/330D/330B/E385/770/772/872/850/G170/G260/G190/G145/2000 SERIES 300KVA</t>
        </is>
      </c>
      <c r="H226" s="49" t="inlineStr">
        <is>
          <t>PERKINS GEN. 2000 SERIES 300KVA A/FILTER. Additional usage: Outer</t>
        </is>
      </c>
      <c r="I226" s="49" t="inlineStr">
        <is>
          <t>PGA-4196-PS Air Filter | Mutsimoto</t>
        </is>
      </c>
      <c r="J226" s="49" t="inlineStr">
        <is>
          <t>Air Filter for Perkins 3008/TAG3A/330C/330D/330B/E385/770/772/872/850/G170/G260/G190/G145/2000 SERIES 300KVA</t>
        </is>
      </c>
      <c r="K226" s="49" t="n"/>
    </row>
    <row r="227">
      <c r="A227" s="80" t="inlineStr">
        <is>
          <t>PFA-4197-PA</t>
        </is>
      </c>
      <c r="B227" s="49" t="inlineStr">
        <is>
          <t>PowerFilter Air Filter</t>
        </is>
      </c>
      <c r="C227" s="49" t="inlineStr">
        <is>
          <t>Air Cleaners</t>
        </is>
      </c>
      <c r="D227" s="49" t="inlineStr">
        <is>
          <t>Automotive</t>
        </is>
      </c>
      <c r="E227" s="49" t="n"/>
      <c r="F227" s="49" t="n"/>
      <c r="G227" s="49" t="inlineStr">
        <is>
          <t>Air Filter for Nissan MK210 FIGHTER</t>
        </is>
      </c>
      <c r="H227" s="49" t="inlineStr">
        <is>
          <t>NISSAN UD FIGHTER MK210 PART A. Additional usage: Outer</t>
        </is>
      </c>
      <c r="I227" s="49" t="inlineStr">
        <is>
          <t>PFA-4197-PA Air Filter | Mutsimoto</t>
        </is>
      </c>
      <c r="J227" s="49" t="inlineStr">
        <is>
          <t>Air Filter for Nissan MK210 FIGHTER</t>
        </is>
      </c>
      <c r="K227" s="49" t="n"/>
    </row>
    <row r="228">
      <c r="A228" s="80" t="inlineStr">
        <is>
          <t>PFA-4197-PB</t>
        </is>
      </c>
      <c r="B228" s="49" t="inlineStr">
        <is>
          <t>PowerFilter Air Filter</t>
        </is>
      </c>
      <c r="C228" s="49" t="inlineStr">
        <is>
          <t>Air Cleaners</t>
        </is>
      </c>
      <c r="D228" s="49" t="inlineStr">
        <is>
          <t>Automotive</t>
        </is>
      </c>
      <c r="E228" s="49" t="n"/>
      <c r="F228" s="49" t="n"/>
      <c r="G228" s="49" t="inlineStr">
        <is>
          <t>Air Filter for Nissan MK210 FIGHTER</t>
        </is>
      </c>
      <c r="H228" s="49" t="inlineStr">
        <is>
          <t>NISSAN UD FIGHTER MK210. Additional usage: Inner</t>
        </is>
      </c>
      <c r="I228" s="49" t="inlineStr">
        <is>
          <t>PFA-4197-PB Air Filter | Mutsimoto</t>
        </is>
      </c>
      <c r="J228" s="49" t="inlineStr">
        <is>
          <t>Air Filter for Nissan MK210 FIGHTER</t>
        </is>
      </c>
      <c r="K228" s="49" t="n"/>
    </row>
    <row r="229">
      <c r="A229" s="80" t="inlineStr">
        <is>
          <t>PFA-4197-PS</t>
        </is>
      </c>
      <c r="B229" s="49" t="inlineStr">
        <is>
          <t>PowerFilter Air Filter</t>
        </is>
      </c>
      <c r="C229" s="49" t="inlineStr">
        <is>
          <t>Air Cleaners</t>
        </is>
      </c>
      <c r="D229" s="49" t="inlineStr">
        <is>
          <t>Automotive</t>
        </is>
      </c>
      <c r="E229" s="49" t="n"/>
      <c r="F229" s="49" t="n"/>
      <c r="G229" s="49" t="inlineStr">
        <is>
          <t>Air Filter for Nissan FIGHTER</t>
        </is>
      </c>
      <c r="H229" s="49" t="inlineStr">
        <is>
          <t>NISSAN UD FIGHTER MK210 A/F SET. Additional usage: Outer PU</t>
        </is>
      </c>
      <c r="I229" s="49" t="inlineStr">
        <is>
          <t>PFA-4197-PS Air Filter | Mutsimoto</t>
        </is>
      </c>
      <c r="J229" s="49" t="inlineStr">
        <is>
          <t>Air Filter for Nissan FIGHTER</t>
        </is>
      </c>
      <c r="K229" s="49" t="n"/>
    </row>
    <row r="230">
      <c r="A230" s="80" t="inlineStr">
        <is>
          <t>PGA-4199-S</t>
        </is>
      </c>
      <c r="B230" s="49" t="inlineStr">
        <is>
          <t>PowerGuard Air Filter</t>
        </is>
      </c>
      <c r="C230" s="49" t="inlineStr">
        <is>
          <t>Air Cleaners</t>
        </is>
      </c>
      <c r="D230" s="49" t="inlineStr">
        <is>
          <t>Industrial</t>
        </is>
      </c>
      <c r="E230" s="49" t="n"/>
      <c r="F230" s="49" t="n"/>
      <c r="G230" s="49" t="inlineStr">
        <is>
          <t>Air Filter for Generator GENERATOR/5000 SERIES/ 4000 SERIES/D190/D170/D150/FTV549</t>
        </is>
      </c>
      <c r="H230" s="49" t="inlineStr">
        <is>
          <t>GENERATOR AIR FILTER AF 928-CAT CUMMINS</t>
        </is>
      </c>
      <c r="I230" s="49" t="inlineStr">
        <is>
          <t>PGA-4199-S Air Filter | Mutsimoto</t>
        </is>
      </c>
      <c r="J230" s="49" t="inlineStr">
        <is>
          <t>Air Filter for Generator GENERATOR/5000 SERIES/ 4000 SERIES/D190/D170/D150/FTV549</t>
        </is>
      </c>
      <c r="K230" s="49" t="n"/>
    </row>
    <row r="231">
      <c r="A231" s="80" t="inlineStr">
        <is>
          <t>PFA-4201-P</t>
        </is>
      </c>
      <c r="B231" s="49" t="inlineStr">
        <is>
          <t>PowerFilter Air Filter</t>
        </is>
      </c>
      <c r="C231" s="49" t="inlineStr">
        <is>
          <t>Air Cleaners</t>
        </is>
      </c>
      <c r="D231" s="49" t="inlineStr">
        <is>
          <t>Automotive</t>
        </is>
      </c>
      <c r="E231" s="49" t="n"/>
      <c r="F231" s="49" t="n"/>
      <c r="G231" s="49" t="inlineStr">
        <is>
          <t>Air Filter for Prime Mover PRIMEMOVER 380HP/ 420HP</t>
        </is>
      </c>
      <c r="H231" s="49" t="inlineStr">
        <is>
          <t>FAW PRIME MOVER 380HP AIR CLEANER -SMALL. Additional usage: PU SECONDARY</t>
        </is>
      </c>
      <c r="I231" s="49" t="inlineStr">
        <is>
          <t>PFA-4201-P Air Filter | Mutsimoto</t>
        </is>
      </c>
      <c r="J231" s="49" t="inlineStr">
        <is>
          <t>Air Filter for Prime Mover PRIMEMOVER 380HP/ 420HP</t>
        </is>
      </c>
      <c r="K231" s="49" t="n"/>
    </row>
    <row r="232">
      <c r="A232" s="80" t="inlineStr">
        <is>
          <t>PFA-4202-PS</t>
        </is>
      </c>
      <c r="B232" s="49" t="inlineStr">
        <is>
          <t>PowerFilter Air Filter</t>
        </is>
      </c>
      <c r="C232" s="49" t="inlineStr">
        <is>
          <t>Air Cleaners</t>
        </is>
      </c>
      <c r="D232" s="49" t="inlineStr">
        <is>
          <t>Automotive</t>
        </is>
      </c>
      <c r="E232" s="49" t="n"/>
      <c r="F232" s="49" t="n"/>
      <c r="G232" s="49" t="inlineStr">
        <is>
          <t>Air Filter for Prime Mover PRIMEMOVER 380HP/ 420HP</t>
        </is>
      </c>
      <c r="H232" s="49" t="inlineStr">
        <is>
          <t>FAW PRIME MOVER 380HP AIR FLITER - BIG. Additional usage: PU PRIMARY</t>
        </is>
      </c>
      <c r="I232" s="49" t="inlineStr">
        <is>
          <t>PFA-4202-PS Air Filter | Mutsimoto</t>
        </is>
      </c>
      <c r="J232" s="49" t="inlineStr">
        <is>
          <t>Air Filter for Prime Mover PRIMEMOVER 380HP/ 420HP</t>
        </is>
      </c>
      <c r="K232" s="49" t="n"/>
    </row>
    <row r="233">
      <c r="A233" s="80" t="inlineStr">
        <is>
          <t>PFA-4203-S</t>
        </is>
      </c>
      <c r="B233" s="49" t="inlineStr">
        <is>
          <t>PowerFilter Air Filter</t>
        </is>
      </c>
      <c r="C233" s="49" t="inlineStr">
        <is>
          <t>Air Cleaners</t>
        </is>
      </c>
      <c r="D233" s="49" t="inlineStr">
        <is>
          <t>Automotive</t>
        </is>
      </c>
      <c r="E233" s="49" t="n"/>
      <c r="F233" s="49" t="n"/>
      <c r="G233" s="49" t="inlineStr">
        <is>
          <t>Air Filter for Beiben 2636S</t>
        </is>
      </c>
      <c r="H233" s="49" t="inlineStr">
        <is>
          <t>BEIBEN AIR CLEANER - MODEL 26-36</t>
        </is>
      </c>
      <c r="I233" s="49" t="inlineStr">
        <is>
          <t>PFA-4203-S Air Filter | Mutsimoto</t>
        </is>
      </c>
      <c r="J233" s="49" t="inlineStr">
        <is>
          <t>Air Filter for Beiben 2636S</t>
        </is>
      </c>
      <c r="K233" s="49" t="n"/>
    </row>
    <row r="234">
      <c r="A234" s="80" t="inlineStr">
        <is>
          <t>PGA-4204-PS</t>
        </is>
      </c>
      <c r="B234" s="49" t="inlineStr">
        <is>
          <t>PowerGuard Air Filter</t>
        </is>
      </c>
      <c r="C234" s="49" t="inlineStr">
        <is>
          <t>Air Cleaners</t>
        </is>
      </c>
      <c r="D234" s="49" t="inlineStr">
        <is>
          <t>Industrial</t>
        </is>
      </c>
      <c r="E234" s="49" t="n"/>
      <c r="F234" s="49" t="n"/>
      <c r="G234" s="49" t="inlineStr">
        <is>
          <t>Air Filter for Generator 18KVA/20KVA/22KVA GENERATOR/ T2566/T41140/T3093S/T3071 WITH PERKINS ENGINE 1004-40/QAS45/QAS60</t>
        </is>
      </c>
      <c r="H234" s="49" t="inlineStr">
        <is>
          <t>ASCOT GENERATOR AIR FILTER - PART A+B. Additional usage: OUTTER AND INNER SET</t>
        </is>
      </c>
      <c r="I234" s="49" t="inlineStr">
        <is>
          <t>PGA-4204-PS Air Filter | Mutsimoto</t>
        </is>
      </c>
      <c r="J234" s="49" t="inlineStr">
        <is>
          <t>Air Filter for Generator 18KVA/20KVA/22KVA GENERATOR/ T2566/T41140/T3093S/T3071 WITH PERKINS ENGINE 1004-40/QAS45/QAS60</t>
        </is>
      </c>
      <c r="K234" s="49" t="n"/>
    </row>
    <row r="235">
      <c r="A235" s="80" t="inlineStr">
        <is>
          <t>PGA-4204-PA</t>
        </is>
      </c>
      <c r="B235" s="49" t="inlineStr">
        <is>
          <t>PowerGuard Air Filter</t>
        </is>
      </c>
      <c r="C235" s="49" t="inlineStr">
        <is>
          <t>Air Cleaners</t>
        </is>
      </c>
      <c r="D235" s="49" t="inlineStr">
        <is>
          <t>Industrial</t>
        </is>
      </c>
      <c r="E235" s="49" t="n"/>
      <c r="F235" s="49" t="n"/>
      <c r="G235" s="49" t="inlineStr">
        <is>
          <t>Air Filter for Generator 18KVA/20KVA/22KVA GENERATOR/ T2566/T41140/T3093S/T3071 WITH PERKINS ENGINE 1004-40/QAS45/QAS60</t>
        </is>
      </c>
      <c r="H235" s="49" t="inlineStr">
        <is>
          <t>ASCOT GENERATOR AIR FILTER - PART A. Additional usage: PU OUTTER</t>
        </is>
      </c>
      <c r="I235" s="49" t="inlineStr">
        <is>
          <t>PGA-4204-PA Air Filter | Mutsimoto</t>
        </is>
      </c>
      <c r="J235" s="49" t="inlineStr">
        <is>
          <t>Air Filter for Generator 18KVA/20KVA/22KVA GENERATOR/ T2566/T41140/T3093S/T3071 WITH PERKINS ENGINE 1004-40/QAS45/QAS60</t>
        </is>
      </c>
      <c r="K235" s="49" t="n"/>
    </row>
    <row r="236">
      <c r="A236" s="80" t="inlineStr">
        <is>
          <t>PGA-4204-PB</t>
        </is>
      </c>
      <c r="B236" s="49" t="inlineStr">
        <is>
          <t>PowerGuard Air Filter</t>
        </is>
      </c>
      <c r="C236" s="49" t="inlineStr">
        <is>
          <t>Air Cleaners</t>
        </is>
      </c>
      <c r="D236" s="49" t="inlineStr">
        <is>
          <t>Industrial</t>
        </is>
      </c>
      <c r="E236" s="49" t="n"/>
      <c r="F236" s="49" t="n"/>
      <c r="G236" s="49" t="inlineStr">
        <is>
          <t>Air Filter for Generator 18KVA/20KVA/22KVA GENERATOR/ T2566/T41140/T3093S/T3071 WITH PERKINS ENGINE 1004-40/QAS45/QAS60</t>
        </is>
      </c>
      <c r="H236" s="49" t="inlineStr">
        <is>
          <t>ASCOT GENERATOR AIR FILTER - PART B. Additional usage: PU INNER</t>
        </is>
      </c>
      <c r="I236" s="49" t="inlineStr">
        <is>
          <t>PGA-4204-PB Air Filter | Mutsimoto</t>
        </is>
      </c>
      <c r="J236" s="49" t="inlineStr">
        <is>
          <t>Air Filter for Generator 18KVA/20KVA/22KVA GENERATOR/ T2566/T41140/T3093S/T3071 WITH PERKINS ENGINE 1004-40/QAS45/QAS60</t>
        </is>
      </c>
      <c r="K236" s="49" t="n"/>
    </row>
    <row r="237">
      <c r="A237" s="80" t="inlineStr">
        <is>
          <t>PFA-4205</t>
        </is>
      </c>
      <c r="B237" s="49" t="inlineStr">
        <is>
          <t>PowerFilter Air Filter</t>
        </is>
      </c>
      <c r="C237" s="49" t="inlineStr">
        <is>
          <t>Air Cleaners</t>
        </is>
      </c>
      <c r="D237" s="49" t="inlineStr">
        <is>
          <t>Automotive</t>
        </is>
      </c>
      <c r="E237" s="49" t="n"/>
      <c r="F237" s="49" t="n"/>
      <c r="G237" s="49" t="inlineStr">
        <is>
          <t>Air Filter for Mitsubishi 4D33/4D35 INTERCOOLER TURBO</t>
        </is>
      </c>
      <c r="H237" s="49" t="inlineStr">
        <is>
          <t>MITSUBISHI 4D33/4D35 AIR CLEANER</t>
        </is>
      </c>
      <c r="I237" s="49" t="inlineStr">
        <is>
          <t>PFA-4205 Air Filter | Mutsimoto</t>
        </is>
      </c>
      <c r="J237" s="49" t="inlineStr">
        <is>
          <t>Air Filter for Mitsubishi 4D33/4D35 INTERCOOLER TURBO</t>
        </is>
      </c>
      <c r="K237" s="49" t="n"/>
    </row>
    <row r="238">
      <c r="A238" s="80" t="inlineStr">
        <is>
          <t>PGA-4206-A</t>
        </is>
      </c>
      <c r="B238" s="49" t="inlineStr">
        <is>
          <t>PowerGuard Air Filter</t>
        </is>
      </c>
      <c r="C238" s="49" t="inlineStr">
        <is>
          <t>Air Cleaners</t>
        </is>
      </c>
      <c r="D238" s="49" t="inlineStr">
        <is>
          <t>Industrial</t>
        </is>
      </c>
      <c r="E238" s="49" t="n"/>
      <c r="F238" s="49" t="n"/>
      <c r="G238" s="49" t="inlineStr">
        <is>
          <t>Air Filter for Cummins 709/ 40KVA GENERATOR/6BTA ENGINE</t>
        </is>
      </c>
      <c r="H238" s="49" t="inlineStr">
        <is>
          <t>CUMMINS GENERATOR 40KVA AIR FILTER APART. Additional usage: OUTTER</t>
        </is>
      </c>
      <c r="I238" s="49" t="inlineStr">
        <is>
          <t>PGA-4206-A Air Filter | Mutsimoto</t>
        </is>
      </c>
      <c r="J238" s="49" t="inlineStr">
        <is>
          <t>Air Filter for Cummins 709/ 40KVA GENERATOR/6BTA ENGINE</t>
        </is>
      </c>
      <c r="K238" s="49" t="n"/>
    </row>
    <row r="239">
      <c r="A239" s="80" t="inlineStr">
        <is>
          <t>PGA-4206-B</t>
        </is>
      </c>
      <c r="B239" s="49" t="inlineStr">
        <is>
          <t>PowerGuard Air Filter</t>
        </is>
      </c>
      <c r="C239" s="49" t="inlineStr">
        <is>
          <t>Air Cleaners</t>
        </is>
      </c>
      <c r="D239" s="49" t="inlineStr">
        <is>
          <t>Industrial</t>
        </is>
      </c>
      <c r="E239" s="49" t="n"/>
      <c r="F239" s="49" t="n"/>
      <c r="G239" s="49" t="inlineStr">
        <is>
          <t>Air Filter for Cummins 709/ 40KVA GENERATOR/6BTA ENGINE</t>
        </is>
      </c>
      <c r="H239" s="49" t="inlineStr">
        <is>
          <t>CUMMINS GENERATOR 40KVA AIR FILTER BPART. Additional usage: INNER</t>
        </is>
      </c>
      <c r="I239" s="49" t="inlineStr">
        <is>
          <t>PGA-4206-B Air Filter | Mutsimoto</t>
        </is>
      </c>
      <c r="J239" s="49" t="inlineStr">
        <is>
          <t>Air Filter for Cummins 709/ 40KVA GENERATOR/6BTA ENGINE</t>
        </is>
      </c>
      <c r="K239" s="49" t="n"/>
    </row>
    <row r="240">
      <c r="A240" s="80" t="inlineStr">
        <is>
          <t>FGA-4206-S</t>
        </is>
      </c>
      <c r="B240" s="49" t="inlineStr">
        <is>
          <t>FilterGuard Air Filter</t>
        </is>
      </c>
      <c r="C240" s="49" t="inlineStr">
        <is>
          <t>Air Cleaners</t>
        </is>
      </c>
      <c r="D240" s="49" t="inlineStr">
        <is>
          <t>Automotive</t>
        </is>
      </c>
      <c r="E240" s="49" t="n"/>
      <c r="F240" s="49" t="n"/>
      <c r="G240" s="49" t="inlineStr">
        <is>
          <t>Air Filter for Tata 709/ 40KVA GENERATOR/6BTA ENGINE</t>
        </is>
      </c>
      <c r="H240" s="49" t="inlineStr">
        <is>
          <t>TATA 709 AIR FILTER (PART A+B). Additional usage: SET OUTTER AND INNER</t>
        </is>
      </c>
      <c r="I240" s="49" t="inlineStr">
        <is>
          <t>FGA-4206-S Air Filter | Mutsimoto</t>
        </is>
      </c>
      <c r="J240" s="49" t="inlineStr">
        <is>
          <t>Air Filter for Tata 709/ 40KVA GENERATOR/6BTA ENGINE</t>
        </is>
      </c>
      <c r="K240" s="49" t="n"/>
    </row>
    <row r="241">
      <c r="A241" s="80" t="inlineStr">
        <is>
          <t>PFA-4207</t>
        </is>
      </c>
      <c r="B241" s="49" t="inlineStr">
        <is>
          <t>PowerFilter Air Filter</t>
        </is>
      </c>
      <c r="C241" s="49" t="inlineStr">
        <is>
          <t>Air Cleaners</t>
        </is>
      </c>
      <c r="D241" s="49" t="inlineStr">
        <is>
          <t>Automotive</t>
        </is>
      </c>
      <c r="E241" s="49" t="n"/>
      <c r="F241" s="49" t="n"/>
      <c r="G241" s="49" t="inlineStr">
        <is>
          <t>Air Filter for Sino Truck PRIMEMOVER 420HP</t>
        </is>
      </c>
      <c r="H241" s="49" t="inlineStr">
        <is>
          <t>HOWO SINO TRUCK AIR CLEANER</t>
        </is>
      </c>
      <c r="I241" s="49" t="inlineStr">
        <is>
          <t>PFA-4207 Air Filter | Mutsimoto</t>
        </is>
      </c>
      <c r="J241" s="49" t="inlineStr">
        <is>
          <t>Air Filter for Sino Truck PRIMEMOVER 420HP</t>
        </is>
      </c>
      <c r="K241" s="49" t="n"/>
    </row>
    <row r="242">
      <c r="A242" s="80" t="inlineStr">
        <is>
          <t>PGA-4208</t>
        </is>
      </c>
      <c r="B242" s="49" t="inlineStr">
        <is>
          <t>PowerGuard Air Filter</t>
        </is>
      </c>
      <c r="C242" s="49" t="inlineStr">
        <is>
          <t>Air Cleaners</t>
        </is>
      </c>
      <c r="D242" s="49" t="inlineStr">
        <is>
          <t>Industrial</t>
        </is>
      </c>
      <c r="E242" s="49" t="n"/>
      <c r="F242" s="49" t="n"/>
      <c r="G242" s="49" t="inlineStr">
        <is>
          <t>Air Filter for Generator GENERATOR 21KVA ENGINE</t>
        </is>
      </c>
      <c r="H242" s="49" t="inlineStr">
        <is>
          <t>FAMIAR GENERATOR 21KVA MITSUBISHI. Additional usage: UNVERSAL TYPE 2" INTAKE</t>
        </is>
      </c>
      <c r="I242" s="49" t="inlineStr">
        <is>
          <t>PGA-4208 Air Filter | Mutsimoto</t>
        </is>
      </c>
      <c r="J242" s="49" t="inlineStr">
        <is>
          <t>Air Filter for Generator GENERATOR 21KVA ENGINE</t>
        </is>
      </c>
      <c r="K242" s="49" t="n"/>
    </row>
    <row r="243">
      <c r="A243" s="80" t="inlineStr">
        <is>
          <t>PGA-4209</t>
        </is>
      </c>
      <c r="B243" s="49" t="inlineStr">
        <is>
          <t>PowerGuard Air Filter</t>
        </is>
      </c>
      <c r="C243" s="49" t="inlineStr">
        <is>
          <t>Air Cleaners</t>
        </is>
      </c>
      <c r="D243" s="49" t="inlineStr">
        <is>
          <t>Automotive</t>
        </is>
      </c>
      <c r="E243" s="49" t="n"/>
      <c r="F243" s="49" t="n"/>
      <c r="G243" s="49" t="inlineStr">
        <is>
          <t>Air Filter for Genset GENERATOR 16KVA ENGINE/ TJ16MS</t>
        </is>
      </c>
      <c r="H243" s="49" t="inlineStr">
        <is>
          <t>TJ16MS GENSET - AIR CLEANER. Additional usage: UNVERSAL TYPE 1.5" INTAKE</t>
        </is>
      </c>
      <c r="I243" s="49" t="inlineStr">
        <is>
          <t>PGA-4209 Air Filter | Mutsimoto</t>
        </is>
      </c>
      <c r="J243" s="49" t="inlineStr">
        <is>
          <t>Air Filter for Genset GENERATOR 16KVA ENGINE/ TJ16MS</t>
        </is>
      </c>
      <c r="K243" s="49" t="n"/>
    </row>
    <row r="244">
      <c r="A244" s="80" t="inlineStr">
        <is>
          <t>PGA-4211-P</t>
        </is>
      </c>
      <c r="B244" s="49" t="inlineStr">
        <is>
          <t>PowerGuard Air Filter</t>
        </is>
      </c>
      <c r="C244" s="49" t="inlineStr">
        <is>
          <t>Air Cleaners</t>
        </is>
      </c>
      <c r="D244" s="49" t="inlineStr">
        <is>
          <t>Automotive</t>
        </is>
      </c>
      <c r="E244" s="49" t="n"/>
      <c r="F244" s="49" t="n"/>
      <c r="G244" s="49" t="inlineStr">
        <is>
          <t>Air Filter for Volvo 250KVA/ TD100GG GENSET</t>
        </is>
      </c>
      <c r="H244" s="49" t="inlineStr">
        <is>
          <t>VOLVO GENSET TAD 740 GE-250KVA AIR FILTE. Additional usage: Disposal Housing Unit</t>
        </is>
      </c>
      <c r="I244" s="49" t="inlineStr">
        <is>
          <t>PGA-4211-P Air Filter | Mutsimoto</t>
        </is>
      </c>
      <c r="J244" s="49" t="inlineStr">
        <is>
          <t>Air Filter for Volvo 250KVA/ TD100GG GENSET</t>
        </is>
      </c>
      <c r="K244" s="49" t="n"/>
    </row>
    <row r="245">
      <c r="A245" s="80" t="inlineStr">
        <is>
          <t>FGA-4212-P</t>
        </is>
      </c>
      <c r="B245" s="49" t="inlineStr">
        <is>
          <t>FilterGuard Air Filter</t>
        </is>
      </c>
      <c r="C245" s="49" t="inlineStr">
        <is>
          <t>Air Cleaners</t>
        </is>
      </c>
      <c r="D245" s="49" t="inlineStr">
        <is>
          <t>Automotive</t>
        </is>
      </c>
      <c r="E245" s="49" t="n"/>
      <c r="F245" s="49" t="n"/>
      <c r="G245" s="49" t="inlineStr">
        <is>
          <t>Air Filter for Tata TATA ACE</t>
        </is>
      </c>
      <c r="H245" s="49" t="inlineStr">
        <is>
          <t>TATA ACE AIR FILTER. Additional usage: PU TYPE</t>
        </is>
      </c>
      <c r="I245" s="49" t="inlineStr">
        <is>
          <t>FGA-4212-P Air Filter | Mutsimoto</t>
        </is>
      </c>
      <c r="J245" s="49" t="inlineStr">
        <is>
          <t>Air Filter for Tata TATA ACE</t>
        </is>
      </c>
      <c r="K245" s="49" t="n"/>
    </row>
    <row r="246">
      <c r="A246" s="80" t="inlineStr">
        <is>
          <t>PFA-4213</t>
        </is>
      </c>
      <c r="B246" s="49" t="inlineStr">
        <is>
          <t>PowerFilter Air Filter</t>
        </is>
      </c>
      <c r="C246" s="49" t="inlineStr">
        <is>
          <t>Air Cleaners</t>
        </is>
      </c>
      <c r="D246" s="49" t="inlineStr">
        <is>
          <t>Automotive</t>
        </is>
      </c>
      <c r="E246" s="49" t="n"/>
      <c r="F246" s="49" t="n"/>
      <c r="G246" s="49" t="inlineStr">
        <is>
          <t>Air Filter for Isuzu MV123 BUS</t>
        </is>
      </c>
      <c r="H246" s="49" t="inlineStr">
        <is>
          <t>ISUZU MV 123 NEW MODEL AIR CLEANER (A+B). Additional usage: SET OUTTER AND INNER</t>
        </is>
      </c>
      <c r="I246" s="49" t="inlineStr">
        <is>
          <t>PFA-4213 Air Filter | Mutsimoto</t>
        </is>
      </c>
      <c r="J246" s="49" t="inlineStr">
        <is>
          <t>Air Filter for Isuzu MV123 BUS</t>
        </is>
      </c>
      <c r="K246" s="49" t="n"/>
    </row>
    <row r="247">
      <c r="A247" s="80" t="inlineStr">
        <is>
          <t>SFA-4214</t>
        </is>
      </c>
      <c r="B247" s="49" t="inlineStr">
        <is>
          <t>Sunny Air Filter</t>
        </is>
      </c>
      <c r="C247" s="49" t="inlineStr">
        <is>
          <t>Air Cleaners</t>
        </is>
      </c>
      <c r="D247" s="49" t="inlineStr">
        <is>
          <t>Automotive</t>
        </is>
      </c>
      <c r="E247" s="49" t="n"/>
      <c r="F247" s="49" t="n"/>
      <c r="G247" s="49" t="inlineStr">
        <is>
          <t>Air Filter for Nissan TO CHECK FROM DIMENSION</t>
        </is>
      </c>
      <c r="H247" s="49" t="inlineStr">
        <is>
          <t>NISSAN PATROL ED33 OLD MODEL</t>
        </is>
      </c>
      <c r="I247" s="49" t="inlineStr">
        <is>
          <t>SFA-4214 Air Filter | Mutsimoto</t>
        </is>
      </c>
      <c r="J247" s="49" t="inlineStr">
        <is>
          <t>Air Filter for Nissan TO CHECK FROM DIMENSION</t>
        </is>
      </c>
      <c r="K247" s="49" t="n"/>
    </row>
    <row r="248">
      <c r="A248" s="80" t="inlineStr">
        <is>
          <t>PGA-4215-PS</t>
        </is>
      </c>
      <c r="B248" s="49" t="inlineStr">
        <is>
          <t>PowerGuard Air Filter</t>
        </is>
      </c>
      <c r="C248" s="49" t="inlineStr">
        <is>
          <t>Air Cleaners</t>
        </is>
      </c>
      <c r="D248" s="49" t="inlineStr">
        <is>
          <t>Automotive</t>
        </is>
      </c>
      <c r="E248" s="49" t="n"/>
      <c r="F248" s="49" t="n"/>
      <c r="G248" s="49" t="inlineStr">
        <is>
          <t>Air Filter for Terex TR25/TR30/TR45/TR60/TR100/ZX450/LX290/ZX650/ZX500/DX340/DX300/DX420/DX520/L550/L544/L580/A954</t>
        </is>
      </c>
      <c r="H248" s="49" t="inlineStr">
        <is>
          <t>TEREX CONTAINERSTEACKINGCRANE AIR FILTER. Additional usage: PU SET (INNER AND OUTER)</t>
        </is>
      </c>
      <c r="I248" s="49" t="inlineStr">
        <is>
          <t>PGA-4215-PS Air Filter | Mutsimoto</t>
        </is>
      </c>
      <c r="J248" s="49" t="inlineStr">
        <is>
          <t>Air Filter for Terex TR25/TR30/TR45/TR60/TR100/ZX450/LX290/ZX650/ZX500/DX340/DX300/DX420/DX520/L550/L544/L580/A954</t>
        </is>
      </c>
      <c r="K248" s="49" t="n"/>
    </row>
    <row r="249">
      <c r="A249" s="80" t="inlineStr">
        <is>
          <t>PGA-4216</t>
        </is>
      </c>
      <c r="B249" s="49" t="inlineStr">
        <is>
          <t>PowerGuard Air Filter</t>
        </is>
      </c>
      <c r="C249" s="49" t="inlineStr">
        <is>
          <t>Air Cleaners</t>
        </is>
      </c>
      <c r="D249" s="49" t="inlineStr">
        <is>
          <t>Industrial</t>
        </is>
      </c>
      <c r="E249" s="49" t="n"/>
      <c r="F249" s="49" t="n"/>
      <c r="G249" s="49" t="inlineStr">
        <is>
          <t>Air Filter for Caterpillar TO DELETE AS MADE AS PER SAMPLE</t>
        </is>
      </c>
      <c r="H249" s="49" t="inlineStr">
        <is>
          <t>CATERPILLAR FORKLIFT AIR FILTER</t>
        </is>
      </c>
      <c r="I249" s="49" t="inlineStr">
        <is>
          <t>PGA-4216 Air Filter | Mutsimoto</t>
        </is>
      </c>
      <c r="J249" s="49" t="inlineStr">
        <is>
          <t>Air Filter for Caterpillar TO DELETE AS MADE AS PER SAMPLE</t>
        </is>
      </c>
      <c r="K249" s="49" t="n"/>
    </row>
    <row r="250">
      <c r="A250" s="80" t="inlineStr">
        <is>
          <t>PGA-4217</t>
        </is>
      </c>
      <c r="B250" s="49" t="inlineStr">
        <is>
          <t>PowerGuard Air Filter</t>
        </is>
      </c>
      <c r="C250" s="49" t="inlineStr">
        <is>
          <t>Air Cleaners</t>
        </is>
      </c>
      <c r="D250" s="49" t="inlineStr">
        <is>
          <t>Industrial</t>
        </is>
      </c>
      <c r="E250" s="49" t="n"/>
      <c r="F250" s="49" t="n"/>
      <c r="G250" s="49" t="inlineStr">
        <is>
          <t>Air Filter for Kirloskar GENERATOR 400KVA GENSET</t>
        </is>
      </c>
      <c r="H250" s="49" t="inlineStr">
        <is>
          <t>KIRLOSKAR AIR FILTER</t>
        </is>
      </c>
      <c r="I250" s="49" t="inlineStr">
        <is>
          <t>PGA-4217 Air Filter | Mutsimoto</t>
        </is>
      </c>
      <c r="J250" s="49" t="inlineStr">
        <is>
          <t>Air Filter for Kirloskar GENERATOR 400KVA GENSET</t>
        </is>
      </c>
      <c r="K250" s="49" t="n"/>
    </row>
    <row r="251">
      <c r="A251" s="80" t="inlineStr">
        <is>
          <t>SFA-4218-P</t>
        </is>
      </c>
      <c r="B251" s="49" t="inlineStr">
        <is>
          <t>Sunny Air Filter</t>
        </is>
      </c>
      <c r="C251" s="49" t="inlineStr">
        <is>
          <t>Air Cleaners</t>
        </is>
      </c>
      <c r="D251" s="49" t="inlineStr">
        <is>
          <t>Automotive</t>
        </is>
      </c>
      <c r="E251" s="49" t="n"/>
      <c r="F251" s="49" t="n"/>
      <c r="G251" s="49" t="inlineStr">
        <is>
          <t>Air Filter for Hoover INDUSTRIAL VACUMM CLEANER 5HP</t>
        </is>
      </c>
      <c r="H251" s="49" t="inlineStr">
        <is>
          <t>HOOVER AIR FILTER</t>
        </is>
      </c>
      <c r="I251" s="49" t="inlineStr">
        <is>
          <t>SFA-4218-P Air Filter | Mutsimoto</t>
        </is>
      </c>
      <c r="J251" s="49" t="inlineStr">
        <is>
          <t>Air Filter for Hoover INDUSTRIAL VACUMM CLEANER 5HP</t>
        </is>
      </c>
      <c r="K251" s="49" t="n"/>
    </row>
    <row r="252">
      <c r="A252" s="80" t="inlineStr">
        <is>
          <t>SFA-4219</t>
        </is>
      </c>
      <c r="B252" s="49" t="inlineStr">
        <is>
          <t>Sunny Air Filter</t>
        </is>
      </c>
      <c r="C252" s="49" t="inlineStr">
        <is>
          <t>Air Cleaners</t>
        </is>
      </c>
      <c r="D252" s="49" t="inlineStr">
        <is>
          <t>Automotive</t>
        </is>
      </c>
      <c r="E252" s="49" t="n"/>
      <c r="F252" s="49" t="n"/>
      <c r="G252" s="49" t="inlineStr">
        <is>
          <t>Air Filter for Mitsubishi ROSA</t>
        </is>
      </c>
      <c r="H252" s="49" t="inlineStr">
        <is>
          <t>MITSUBISHI ROSA BUS AIR FILTER</t>
        </is>
      </c>
      <c r="I252" s="49" t="inlineStr">
        <is>
          <t>SFA-4219 Air Filter | Mutsimoto</t>
        </is>
      </c>
      <c r="J252" s="49" t="inlineStr">
        <is>
          <t>Air Filter for Mitsubishi ROSA</t>
        </is>
      </c>
      <c r="K252" s="49" t="n"/>
    </row>
    <row r="253">
      <c r="A253" s="80" t="inlineStr">
        <is>
          <t>PFA-4220-A</t>
        </is>
      </c>
      <c r="B253" s="49" t="inlineStr">
        <is>
          <t>PowerFilter Air Filter</t>
        </is>
      </c>
      <c r="C253" s="49" t="inlineStr">
        <is>
          <t>Air Cleaners</t>
        </is>
      </c>
      <c r="D253" s="49" t="inlineStr">
        <is>
          <t>Automotive</t>
        </is>
      </c>
      <c r="E253" s="49" t="n"/>
      <c r="F253" s="49" t="n"/>
      <c r="G253" s="49" t="inlineStr">
        <is>
          <t>Air Filter for Mercedes ACTROSS/AXOR 2540/1846/2340/ E297L</t>
        </is>
      </c>
      <c r="H253" s="49" t="inlineStr">
        <is>
          <t>MERCEDES ACTROS/AXOR A/FILTER ROUND. Additional usage: OUTTER ONLY</t>
        </is>
      </c>
      <c r="I253" s="49" t="inlineStr">
        <is>
          <t>PFA-4220-A Air Filter | Mutsimoto</t>
        </is>
      </c>
      <c r="J253" s="49" t="inlineStr">
        <is>
          <t>Air Filter for Mercedes ACTROSS/AXOR 2540/1846/2340/ E297L</t>
        </is>
      </c>
      <c r="K253" s="49" t="n"/>
    </row>
    <row r="254">
      <c r="A254" s="80" t="inlineStr">
        <is>
          <t>PFA-4220-B</t>
        </is>
      </c>
      <c r="B254" s="49" t="inlineStr">
        <is>
          <t>PowerFilter Air Filter</t>
        </is>
      </c>
      <c r="C254" s="49" t="inlineStr">
        <is>
          <t>Air Cleaners</t>
        </is>
      </c>
      <c r="D254" s="49" t="inlineStr">
        <is>
          <t>Automotive</t>
        </is>
      </c>
      <c r="E254" s="49" t="n"/>
      <c r="F254" s="49" t="n"/>
      <c r="G254" s="49" t="inlineStr">
        <is>
          <t>Air Filter for Foton PRIME MOVER AUMAN</t>
        </is>
      </c>
      <c r="H254" s="49" t="inlineStr">
        <is>
          <t>FOTON PRIME MOVER A/FILTER. Additional usage: INNER ONLY</t>
        </is>
      </c>
      <c r="I254" s="49" t="inlineStr">
        <is>
          <t>PFA-4220-B Air Filter | Mutsimoto</t>
        </is>
      </c>
      <c r="J254" s="49" t="inlineStr">
        <is>
          <t>Air Filter for Foton PRIME MOVER AUMAN</t>
        </is>
      </c>
      <c r="K254" s="49" t="n"/>
    </row>
    <row r="255">
      <c r="A255" s="80" t="inlineStr">
        <is>
          <t>PFA-4220</t>
        </is>
      </c>
      <c r="B255" s="49" t="inlineStr">
        <is>
          <t>PowerFilter Air Filter</t>
        </is>
      </c>
      <c r="C255" s="49" t="inlineStr">
        <is>
          <t>Air Cleaners</t>
        </is>
      </c>
      <c r="D255" s="49" t="inlineStr">
        <is>
          <t>Automotive</t>
        </is>
      </c>
      <c r="E255" s="49" t="n"/>
      <c r="F255" s="49" t="n"/>
      <c r="G255" s="49" t="inlineStr">
        <is>
          <t>Air Filter for Foton PRIME MOVER AUMAN</t>
        </is>
      </c>
      <c r="H255" s="49" t="inlineStr">
        <is>
          <t>FOTON PRIME MOVER AIR FILTER. Additional usage: SET OUTTER AND INNER</t>
        </is>
      </c>
      <c r="I255" s="49" t="inlineStr">
        <is>
          <t>PFA-4220 Air Filter | Mutsimoto</t>
        </is>
      </c>
      <c r="J255" s="49" t="inlineStr">
        <is>
          <t>Air Filter for Foton PRIME MOVER AUMAN</t>
        </is>
      </c>
      <c r="K255" s="49" t="n"/>
    </row>
    <row r="256">
      <c r="A256" s="80" t="inlineStr">
        <is>
          <t>PFA-4221</t>
        </is>
      </c>
      <c r="B256" s="49" t="inlineStr">
        <is>
          <t>PowerFilter Air Filter</t>
        </is>
      </c>
      <c r="C256" s="49" t="inlineStr">
        <is>
          <t>Air Cleaners</t>
        </is>
      </c>
      <c r="D256" s="49" t="inlineStr">
        <is>
          <t>Automotive</t>
        </is>
      </c>
      <c r="E256" s="49" t="n"/>
      <c r="F256" s="49" t="n"/>
      <c r="G256" s="49" t="inlineStr">
        <is>
          <t>Air Filter for Mitsubishi L200 PICK UP SOUTH AFRICA NEW MODEL</t>
        </is>
      </c>
      <c r="H256" s="49" t="inlineStr">
        <is>
          <t>MITSUBISHI L200 NM AIR FILTER</t>
        </is>
      </c>
      <c r="I256" s="49" t="inlineStr">
        <is>
          <t>PFA-4221 Air Filter | Mutsimoto</t>
        </is>
      </c>
      <c r="J256" s="49" t="inlineStr">
        <is>
          <t>Air Filter for Mitsubishi L200 PICK UP SOUTH AFRICA NEW MODEL</t>
        </is>
      </c>
      <c r="K256" s="49" t="n"/>
    </row>
    <row r="257">
      <c r="A257" s="80" t="inlineStr">
        <is>
          <t>PFA-4222-PS</t>
        </is>
      </c>
      <c r="B257" s="49" t="inlineStr">
        <is>
          <t>PowerFilter Air Filter</t>
        </is>
      </c>
      <c r="C257" s="49" t="inlineStr">
        <is>
          <t>Air Cleaners</t>
        </is>
      </c>
      <c r="D257" s="49" t="inlineStr">
        <is>
          <t>Automotive</t>
        </is>
      </c>
      <c r="E257" s="49" t="n"/>
      <c r="F257" s="49" t="n"/>
      <c r="G257" s="49" t="inlineStr">
        <is>
          <t>Air Filter for Mitsubishi PRIMEMOVER NEW MODEL8DC11/6M40T FIGHTER</t>
        </is>
      </c>
      <c r="H257" s="49" t="inlineStr">
        <is>
          <t>MITSUBISHI PRIME MOVER (A+B) A/FILTER. Additional usage: PU SET (INNER AND OUTER)</t>
        </is>
      </c>
      <c r="I257" s="49" t="inlineStr">
        <is>
          <t>PFA-4222-PS Air Filter | Mutsimoto</t>
        </is>
      </c>
      <c r="J257" s="49" t="inlineStr">
        <is>
          <t>Air Filter for Mitsubishi PRIMEMOVER NEW MODEL8DC11/6M40T FIGHTER</t>
        </is>
      </c>
      <c r="K257" s="49" t="n"/>
    </row>
    <row r="258">
      <c r="A258" s="80" t="inlineStr">
        <is>
          <t>PFA-4223</t>
        </is>
      </c>
      <c r="B258" s="49" t="inlineStr">
        <is>
          <t>PowerFilter Air Filter</t>
        </is>
      </c>
      <c r="C258" s="49" t="inlineStr">
        <is>
          <t>Air Cleaners</t>
        </is>
      </c>
      <c r="D258" s="49" t="inlineStr">
        <is>
          <t>Automotive</t>
        </is>
      </c>
      <c r="E258" s="49" t="n"/>
      <c r="F258" s="49" t="n"/>
      <c r="G258" s="49" t="inlineStr">
        <is>
          <t>Air Filter for Hino</t>
        </is>
      </c>
      <c r="H258" s="49" t="inlineStr">
        <is>
          <t>INTERNATIONAL /HINO AIR FILTER</t>
        </is>
      </c>
      <c r="I258" s="49" t="inlineStr">
        <is>
          <t>PFA-4223 Air Filter | Mutsimoto</t>
        </is>
      </c>
      <c r="J258" s="49" t="inlineStr">
        <is>
          <t>Air Filter for Hino</t>
        </is>
      </c>
      <c r="K258" s="49" t="n"/>
    </row>
    <row r="259">
      <c r="A259" s="80" t="inlineStr">
        <is>
          <t>PFA-4224</t>
        </is>
      </c>
      <c r="B259" s="49" t="inlineStr">
        <is>
          <t>PowerFilter Air Filter</t>
        </is>
      </c>
      <c r="C259" s="49" t="inlineStr">
        <is>
          <t>Air Cleaners</t>
        </is>
      </c>
      <c r="D259" s="49" t="inlineStr">
        <is>
          <t>Automotive</t>
        </is>
      </c>
      <c r="E259" s="49" t="n"/>
      <c r="F259" s="49" t="n"/>
      <c r="G259" s="49" t="inlineStr">
        <is>
          <t>Air Filter for Isuzu</t>
        </is>
      </c>
      <c r="H259" s="49" t="inlineStr">
        <is>
          <t>ISUZU FTS AIR FILTER</t>
        </is>
      </c>
      <c r="I259" s="49" t="inlineStr">
        <is>
          <t>PFA-4224 Air Filter | Mutsimoto</t>
        </is>
      </c>
      <c r="J259" s="49" t="inlineStr">
        <is>
          <t>Air Filter for Isuzu</t>
        </is>
      </c>
      <c r="K259" s="49" t="n"/>
    </row>
    <row r="260">
      <c r="A260" s="80" t="inlineStr">
        <is>
          <t>FGA-4225</t>
        </is>
      </c>
      <c r="B260" s="49" t="inlineStr">
        <is>
          <t>FilterGuard Air Filter</t>
        </is>
      </c>
      <c r="C260" s="49" t="inlineStr">
        <is>
          <t>Air Cleaners</t>
        </is>
      </c>
      <c r="D260" s="49" t="inlineStr">
        <is>
          <t>Automotive</t>
        </is>
      </c>
      <c r="E260" s="49" t="n"/>
      <c r="F260" s="49" t="n"/>
      <c r="G260" s="49" t="inlineStr">
        <is>
          <t>Air Filter for Tata 207TDI PICK UP AIR FITLER</t>
        </is>
      </c>
      <c r="H260" s="49" t="inlineStr">
        <is>
          <t>TATA 207 TDI P/UP A/FILTER. Additional usage: TO CHECK THIS FIELD</t>
        </is>
      </c>
      <c r="I260" s="49" t="inlineStr">
        <is>
          <t>FGA-4225 Air Filter | Mutsimoto</t>
        </is>
      </c>
      <c r="J260" s="49" t="inlineStr">
        <is>
          <t>Air Filter for Tata 207TDI PICK UP AIR FITLER</t>
        </is>
      </c>
      <c r="K260" s="49" t="n"/>
    </row>
    <row r="261">
      <c r="A261" s="80" t="inlineStr">
        <is>
          <t>SFA-4226-P</t>
        </is>
      </c>
      <c r="B261" s="49" t="inlineStr">
        <is>
          <t>Sunny Air Filter</t>
        </is>
      </c>
      <c r="C261" s="49" t="inlineStr">
        <is>
          <t>Air Cleaners</t>
        </is>
      </c>
      <c r="D261" s="49" t="inlineStr">
        <is>
          <t>Automotive</t>
        </is>
      </c>
      <c r="E261" s="49" t="n"/>
      <c r="F261" s="49" t="n"/>
      <c r="G261" s="49" t="inlineStr">
        <is>
          <t>Air Filter for Foton AUMARK 1029 PERKINS ENGINE</t>
        </is>
      </c>
      <c r="H261" s="49" t="inlineStr">
        <is>
          <t>FOTON AUMARK PERKINS ENGINES AIR FILTER.. Additional usage: PU</t>
        </is>
      </c>
      <c r="I261" s="49" t="inlineStr">
        <is>
          <t>SFA-4226-P Air Filter | Mutsimoto</t>
        </is>
      </c>
      <c r="J261" s="49" t="inlineStr">
        <is>
          <t>Air Filter for Foton AUMARK 1029 PERKINS ENGINE</t>
        </is>
      </c>
      <c r="K261" s="49" t="n"/>
    </row>
    <row r="262">
      <c r="A262" s="80" t="inlineStr">
        <is>
          <t>PGA-4227-P</t>
        </is>
      </c>
      <c r="B262" s="49" t="inlineStr">
        <is>
          <t>PowerGuard Air Filter</t>
        </is>
      </c>
      <c r="C262" s="49" t="inlineStr">
        <is>
          <t>Air Cleaners</t>
        </is>
      </c>
      <c r="D262" s="49" t="inlineStr">
        <is>
          <t>Automotive</t>
        </is>
      </c>
      <c r="E262" s="49" t="n"/>
      <c r="F262" s="49" t="n"/>
      <c r="G262" s="49" t="inlineStr">
        <is>
          <t>Air Filter for Compressor</t>
        </is>
      </c>
      <c r="H262" s="49" t="inlineStr">
        <is>
          <t>COMPRESSOR AIR FILTER</t>
        </is>
      </c>
      <c r="I262" s="49" t="inlineStr">
        <is>
          <t>PGA-4227-P Air Filter | Mutsimoto</t>
        </is>
      </c>
      <c r="J262" s="49" t="inlineStr">
        <is>
          <t>Air Filter for Compressor</t>
        </is>
      </c>
      <c r="K262" s="49" t="n"/>
    </row>
    <row r="263">
      <c r="A263" s="80" t="inlineStr">
        <is>
          <t>FGA-4228</t>
        </is>
      </c>
      <c r="B263" s="49" t="inlineStr">
        <is>
          <t>FilterGuard Air Filter</t>
        </is>
      </c>
      <c r="C263" s="49" t="inlineStr">
        <is>
          <t>Air Cleaners</t>
        </is>
      </c>
      <c r="D263" s="49" t="inlineStr">
        <is>
          <t>Automotive</t>
        </is>
      </c>
      <c r="E263" s="49" t="n"/>
      <c r="F263" s="49" t="n"/>
      <c r="G263" s="49" t="inlineStr">
        <is>
          <t>Air Filter for Tata 207TDI PICK UP AIR FITLER</t>
        </is>
      </c>
      <c r="H263" s="49" t="inlineStr">
        <is>
          <t>TATA 207 TDI AIR FILTER. Additional usage: TO CHECK THIS FIELD</t>
        </is>
      </c>
      <c r="I263" s="49" t="inlineStr">
        <is>
          <t>FGA-4228 Air Filter | Mutsimoto</t>
        </is>
      </c>
      <c r="J263" s="49" t="inlineStr">
        <is>
          <t>Air Filter for Tata 207TDI PICK UP AIR FITLER</t>
        </is>
      </c>
      <c r="K263" s="49" t="n"/>
    </row>
    <row r="264">
      <c r="A264" s="80" t="inlineStr">
        <is>
          <t>PFA-4230-S</t>
        </is>
      </c>
      <c r="B264" s="49" t="inlineStr">
        <is>
          <t>PowerFilter Air Filter</t>
        </is>
      </c>
      <c r="C264" s="49" t="inlineStr">
        <is>
          <t>Air Cleaners</t>
        </is>
      </c>
      <c r="D264" s="49" t="inlineStr">
        <is>
          <t>Automotive</t>
        </is>
      </c>
      <c r="E264" s="49" t="n"/>
      <c r="F264" s="49" t="n"/>
      <c r="G264" s="49" t="inlineStr">
        <is>
          <t>Air Filter for Iveco EUROTRAKKER 380/420/410/340/190</t>
        </is>
      </c>
      <c r="H264" s="49" t="inlineStr">
        <is>
          <t>IVECO TRUCKER AIR FILTER. Additional usage: SET OUTTER AND INNER</t>
        </is>
      </c>
      <c r="I264" s="49" t="inlineStr">
        <is>
          <t>PFA-4230-S Air Filter | Mutsimoto</t>
        </is>
      </c>
      <c r="J264" s="49" t="inlineStr">
        <is>
          <t>Air Filter for Iveco EUROTRAKKER 380/420/410/340/190</t>
        </is>
      </c>
      <c r="K264" s="49" t="n"/>
    </row>
    <row r="265">
      <c r="A265" s="80" t="inlineStr">
        <is>
          <t>PGA-4231-S</t>
        </is>
      </c>
      <c r="B265" s="49" t="inlineStr">
        <is>
          <t>PowerGuard Air Filter</t>
        </is>
      </c>
      <c r="C265" s="49" t="inlineStr">
        <is>
          <t>Air Cleaners</t>
        </is>
      </c>
      <c r="D265" s="49" t="inlineStr">
        <is>
          <t>Industrial</t>
        </is>
      </c>
      <c r="E265" s="49" t="n"/>
      <c r="F265" s="49" t="n"/>
      <c r="G265" s="49" t="inlineStr">
        <is>
          <t>Air Filter for Perkins 2000 SERIES 300KVA/2006 TGA</t>
        </is>
      </c>
      <c r="H265" s="49" t="inlineStr">
        <is>
          <t>PERKINS 2000 SERIES 300KVA A/FILTER</t>
        </is>
      </c>
      <c r="I265" s="49" t="inlineStr">
        <is>
          <t>PGA-4231-S Air Filter | Mutsimoto</t>
        </is>
      </c>
      <c r="J265" s="49" t="inlineStr">
        <is>
          <t>Air Filter for Perkins 2000 SERIES 300KVA/2006 TGA</t>
        </is>
      </c>
      <c r="K265" s="49" t="n"/>
    </row>
    <row r="266">
      <c r="A266" s="80" t="inlineStr">
        <is>
          <t>PGA-4232</t>
        </is>
      </c>
      <c r="B266" s="49" t="inlineStr">
        <is>
          <t>PowerGuard Air Filter</t>
        </is>
      </c>
      <c r="C266" s="49" t="inlineStr">
        <is>
          <t>Air Cleaners</t>
        </is>
      </c>
      <c r="D266" s="49" t="inlineStr">
        <is>
          <t>Industrial</t>
        </is>
      </c>
      <c r="E266" s="49" t="n"/>
      <c r="F266" s="49" t="n"/>
      <c r="G266" s="49" t="inlineStr">
        <is>
          <t>Air Filter for Generator 275LVA TO 330KVA GENSET/ GENERATOR</t>
        </is>
      </c>
      <c r="H266" s="49" t="inlineStr">
        <is>
          <t>DUSAN GENERATOR 275-330KVA AIR FILTTER</t>
        </is>
      </c>
      <c r="I266" s="49" t="inlineStr">
        <is>
          <t>PGA-4232 Air Filter | Mutsimoto</t>
        </is>
      </c>
      <c r="J266" s="49" t="inlineStr">
        <is>
          <t>Air Filter for Generator 275LVA TO 330KVA GENSET/ GENERATOR</t>
        </is>
      </c>
      <c r="K266" s="49" t="n"/>
    </row>
    <row r="267">
      <c r="A267" s="80" t="inlineStr">
        <is>
          <t>SFA-4233</t>
        </is>
      </c>
      <c r="B267" s="49" t="inlineStr">
        <is>
          <t>Sunny Air Filter</t>
        </is>
      </c>
      <c r="C267" s="49" t="inlineStr">
        <is>
          <t>Air Cleaners</t>
        </is>
      </c>
      <c r="D267" s="49" t="inlineStr">
        <is>
          <t>Automotive</t>
        </is>
      </c>
      <c r="E267" s="49" t="n"/>
      <c r="F267" s="49" t="n"/>
      <c r="G267" s="49" t="inlineStr">
        <is>
          <t>Air Filter for Jac E600/702/704</t>
        </is>
      </c>
      <c r="H267" s="49" t="inlineStr">
        <is>
          <t>JAC E600/702/704 AIR FILTER</t>
        </is>
      </c>
      <c r="I267" s="49" t="inlineStr">
        <is>
          <t>SFA-4233 Air Filter | Mutsimoto</t>
        </is>
      </c>
      <c r="J267" s="49" t="inlineStr">
        <is>
          <t>Air Filter for Jac E600/702/704</t>
        </is>
      </c>
      <c r="K267" s="49" t="n"/>
    </row>
    <row r="268">
      <c r="A268" s="80" t="inlineStr">
        <is>
          <t>SFA-4234</t>
        </is>
      </c>
      <c r="B268" s="49" t="inlineStr">
        <is>
          <t>Sunny Air Filter</t>
        </is>
      </c>
      <c r="C268" s="49" t="inlineStr">
        <is>
          <t>Air Cleaners</t>
        </is>
      </c>
      <c r="D268" s="49" t="inlineStr">
        <is>
          <t>Automotive</t>
        </is>
      </c>
      <c r="E268" s="49" t="n"/>
      <c r="F268" s="49" t="n"/>
      <c r="G268" s="49" t="inlineStr">
        <is>
          <t>Air Filter for Jac JAC 6730K</t>
        </is>
      </c>
      <c r="H268" s="49" t="inlineStr">
        <is>
          <t>JAC 6730KAIR FILTER</t>
        </is>
      </c>
      <c r="I268" s="49" t="inlineStr">
        <is>
          <t>SFA-4234 Air Filter | Mutsimoto</t>
        </is>
      </c>
      <c r="J268" s="49" t="inlineStr">
        <is>
          <t>Air Filter for Jac JAC 6730K</t>
        </is>
      </c>
      <c r="K268" s="49" t="n"/>
    </row>
    <row r="269">
      <c r="A269" s="80" t="inlineStr">
        <is>
          <t>SFA-4235</t>
        </is>
      </c>
      <c r="B269" s="49" t="inlineStr">
        <is>
          <t>Sunny Air Filter</t>
        </is>
      </c>
      <c r="C269" s="49" t="inlineStr">
        <is>
          <t>Air Cleaners</t>
        </is>
      </c>
      <c r="D269" s="49" t="inlineStr">
        <is>
          <t>Automotive</t>
        </is>
      </c>
      <c r="E269" s="49" t="n"/>
      <c r="F269" s="49" t="n"/>
      <c r="G269" s="49" t="inlineStr">
        <is>
          <t>Air Filter for Jac JAC D870/872</t>
        </is>
      </c>
      <c r="H269" s="49" t="inlineStr">
        <is>
          <t>JAC D870/872 AIR FILTER</t>
        </is>
      </c>
      <c r="I269" s="49" t="inlineStr">
        <is>
          <t>SFA-4235 Air Filter | Mutsimoto</t>
        </is>
      </c>
      <c r="J269" s="49" t="inlineStr">
        <is>
          <t>Air Filter for Jac JAC D870/872</t>
        </is>
      </c>
      <c r="K269" s="49" t="n"/>
    </row>
    <row r="270">
      <c r="A270" s="80" t="inlineStr">
        <is>
          <t>PFA-4236-P</t>
        </is>
      </c>
      <c r="B270" s="49" t="inlineStr">
        <is>
          <t>PowerFilter Air Filter</t>
        </is>
      </c>
      <c r="C270" s="49" t="inlineStr">
        <is>
          <t>Air Cleaners</t>
        </is>
      </c>
      <c r="D270" s="49" t="inlineStr">
        <is>
          <t>Automotive</t>
        </is>
      </c>
      <c r="E270" s="49" t="n"/>
      <c r="F270" s="49" t="n"/>
      <c r="G270" s="49" t="inlineStr">
        <is>
          <t>Air Filter for Daf CF75/CF65/CF85/ 310/180/250/250/360</t>
        </is>
      </c>
      <c r="H270" s="49" t="inlineStr">
        <is>
          <t>DAF TRUCK A/FILTER. Additional usage: PU SHORT</t>
        </is>
      </c>
      <c r="I270" s="49" t="inlineStr">
        <is>
          <t>PFA-4236-P Air Filter | Mutsimoto</t>
        </is>
      </c>
      <c r="J270" s="49" t="inlineStr">
        <is>
          <t>Air Filter for Daf CF75/CF65/CF85/ 310/180/250/250/360</t>
        </is>
      </c>
      <c r="K270" s="49" t="n"/>
    </row>
    <row r="271">
      <c r="A271" s="80" t="inlineStr">
        <is>
          <t>PFA-4237-P</t>
        </is>
      </c>
      <c r="B271" s="49" t="inlineStr">
        <is>
          <t>PowerFilter Air Filter</t>
        </is>
      </c>
      <c r="C271" s="49" t="inlineStr">
        <is>
          <t>Air Cleaners</t>
        </is>
      </c>
      <c r="D271" s="49" t="inlineStr">
        <is>
          <t>Automotive</t>
        </is>
      </c>
      <c r="E271" s="49" t="n"/>
      <c r="F271" s="49" t="n"/>
      <c r="G271" s="49" t="inlineStr">
        <is>
          <t>Air Filter for Daf CF85/410/430/460/290/340</t>
        </is>
      </c>
      <c r="H271" s="49" t="inlineStr">
        <is>
          <t>DAF 85CF SERIES TRUCK. Additional usage: PU LONG</t>
        </is>
      </c>
      <c r="I271" s="49" t="inlineStr">
        <is>
          <t>PFA-4237-P Air Filter | Mutsimoto</t>
        </is>
      </c>
      <c r="J271" s="49" t="inlineStr">
        <is>
          <t>Air Filter for Daf CF85/410/430/460/290/340</t>
        </is>
      </c>
      <c r="K271" s="49" t="n"/>
    </row>
    <row r="272">
      <c r="A272" s="80" t="inlineStr">
        <is>
          <t>PGA-4238-P</t>
        </is>
      </c>
      <c r="B272" s="49" t="inlineStr">
        <is>
          <t>PowerGuard Air Filter</t>
        </is>
      </c>
      <c r="C272" s="49" t="inlineStr">
        <is>
          <t>Air Cleaners</t>
        </is>
      </c>
      <c r="D272" s="49" t="inlineStr">
        <is>
          <t>Industrial</t>
        </is>
      </c>
      <c r="E272" s="49" t="n"/>
      <c r="F272" s="49" t="n"/>
      <c r="G272" s="49" t="inlineStr">
        <is>
          <t>Air Filter for Lister</t>
        </is>
      </c>
      <c r="H272" s="49" t="inlineStr">
        <is>
          <t>LISTER AIR FILTER</t>
        </is>
      </c>
      <c r="I272" s="49" t="inlineStr">
        <is>
          <t>PGA-4238-P Air Filter | Mutsimoto</t>
        </is>
      </c>
      <c r="J272" s="49" t="inlineStr">
        <is>
          <t>Air Filter for Lister</t>
        </is>
      </c>
      <c r="K272" s="49" t="n"/>
    </row>
    <row r="273">
      <c r="A273" s="80" t="inlineStr">
        <is>
          <t>SFA-4239-P</t>
        </is>
      </c>
      <c r="B273" s="49" t="inlineStr">
        <is>
          <t>Sunny Air Filter</t>
        </is>
      </c>
      <c r="C273" s="49" t="inlineStr">
        <is>
          <t>Air Cleaners</t>
        </is>
      </c>
      <c r="D273" s="49" t="inlineStr">
        <is>
          <t>Automotive</t>
        </is>
      </c>
      <c r="E273" s="49" t="n"/>
      <c r="F273" s="49" t="n"/>
      <c r="G273" s="49" t="inlineStr">
        <is>
          <t>Air Filter for Dumper</t>
        </is>
      </c>
      <c r="H273" s="49" t="inlineStr">
        <is>
          <t>DUMPER MIXER A/FILTER</t>
        </is>
      </c>
      <c r="I273" s="49" t="inlineStr">
        <is>
          <t>SFA-4239-P Air Filter | Mutsimoto</t>
        </is>
      </c>
      <c r="J273" s="49" t="inlineStr">
        <is>
          <t>Air Filter for Dumper</t>
        </is>
      </c>
      <c r="K273" s="49" t="n"/>
    </row>
    <row r="274">
      <c r="A274" s="80" t="inlineStr">
        <is>
          <t>SFA-4240-P</t>
        </is>
      </c>
      <c r="B274" s="49" t="inlineStr">
        <is>
          <t>Sunny Air Filter</t>
        </is>
      </c>
      <c r="C274" s="49" t="inlineStr">
        <is>
          <t>Air Cleaners</t>
        </is>
      </c>
      <c r="D274" s="49" t="inlineStr">
        <is>
          <t>Automotive</t>
        </is>
      </c>
      <c r="E274" s="49" t="n"/>
      <c r="F274" s="49" t="n"/>
      <c r="G274" s="49" t="inlineStr">
        <is>
          <t>Air Filter for Nissan TIPPER SECONDHAND EX JAPAN</t>
        </is>
      </c>
      <c r="H274" s="49" t="inlineStr">
        <is>
          <t>NISSAN TIPPER (MITUMBA) A/FILTER. Additional usage: PU</t>
        </is>
      </c>
      <c r="I274" s="49" t="inlineStr">
        <is>
          <t>SFA-4240-P Air Filter | Mutsimoto</t>
        </is>
      </c>
      <c r="J274" s="49" t="inlineStr">
        <is>
          <t>Air Filter for Nissan TIPPER SECONDHAND EX JAPAN</t>
        </is>
      </c>
      <c r="K274" s="49" t="n"/>
    </row>
    <row r="275">
      <c r="A275" s="80" t="inlineStr">
        <is>
          <t>SFA-4241-P</t>
        </is>
      </c>
      <c r="B275" s="49" t="inlineStr">
        <is>
          <t>Sunny Air Filter</t>
        </is>
      </c>
      <c r="C275" s="49" t="inlineStr">
        <is>
          <t>Air Cleaners</t>
        </is>
      </c>
      <c r="D275" s="49" t="inlineStr">
        <is>
          <t>Automotive</t>
        </is>
      </c>
      <c r="E275" s="49" t="n"/>
      <c r="F275" s="49" t="n"/>
      <c r="G275" s="49" t="inlineStr">
        <is>
          <t>Air Filter for Daf CF65/250/240/F65</t>
        </is>
      </c>
      <c r="H275" s="49" t="inlineStr">
        <is>
          <t>DAF TRUCKS AIR FILTER. Additional usage: PU</t>
        </is>
      </c>
      <c r="I275" s="49" t="inlineStr">
        <is>
          <t>SFA-4241-P Air Filter | Mutsimoto</t>
        </is>
      </c>
      <c r="J275" s="49" t="inlineStr">
        <is>
          <t>Air Filter for Daf CF65/250/240/F65</t>
        </is>
      </c>
      <c r="K275" s="49" t="n"/>
    </row>
    <row r="276">
      <c r="A276" s="80" t="inlineStr">
        <is>
          <t>PFA-4242-P</t>
        </is>
      </c>
      <c r="B276" s="49" t="inlineStr">
        <is>
          <t>PowerFilter Air Filter</t>
        </is>
      </c>
      <c r="C276" s="49" t="inlineStr">
        <is>
          <t>Air Cleaners</t>
        </is>
      </c>
      <c r="D276" s="49" t="inlineStr">
        <is>
          <t>Automotive</t>
        </is>
      </c>
      <c r="E276" s="49" t="n"/>
      <c r="F276" s="49" t="n"/>
      <c r="G276" s="49" t="inlineStr">
        <is>
          <t>Air Filter for Tuk Tuk CF4 ENGINE NEW MODEL</t>
        </is>
      </c>
      <c r="H276" s="49" t="inlineStr">
        <is>
          <t>PIAGGION TUK TUK N/M A/FILTER. Additional usage: PU LONG</t>
        </is>
      </c>
      <c r="I276" s="49" t="inlineStr">
        <is>
          <t>PFA-4242-P Air Filter | Mutsimoto</t>
        </is>
      </c>
      <c r="J276" s="49" t="inlineStr">
        <is>
          <t>Air Filter for Tuk Tuk CF4 ENGINE NEW MODEL</t>
        </is>
      </c>
      <c r="K276" s="49" t="n"/>
    </row>
    <row r="277">
      <c r="A277" s="80" t="inlineStr">
        <is>
          <t>PFA-4243</t>
        </is>
      </c>
      <c r="B277" s="49" t="inlineStr">
        <is>
          <t>PowerFilter Air Filter</t>
        </is>
      </c>
      <c r="C277" s="49" t="inlineStr">
        <is>
          <t>Air Cleaners</t>
        </is>
      </c>
      <c r="D277" s="49" t="inlineStr">
        <is>
          <t>Automotive</t>
        </is>
      </c>
      <c r="E277" s="49" t="n"/>
      <c r="F277" s="49" t="n"/>
      <c r="G277" s="49" t="inlineStr">
        <is>
          <t>Air Filter for Foton AUMARK 1133</t>
        </is>
      </c>
      <c r="H277" s="49" t="inlineStr">
        <is>
          <t>FOTON AUMARK 1133 AIR FILTER</t>
        </is>
      </c>
      <c r="I277" s="49" t="inlineStr">
        <is>
          <t>PFA-4243 Air Filter | Mutsimoto</t>
        </is>
      </c>
      <c r="J277" s="49" t="inlineStr">
        <is>
          <t>Air Filter for Foton AUMARK 1133</t>
        </is>
      </c>
      <c r="K277" s="49" t="n"/>
    </row>
    <row r="278">
      <c r="A278" s="80" t="inlineStr">
        <is>
          <t>PGA-4244-PS</t>
        </is>
      </c>
      <c r="B278" s="49" t="inlineStr">
        <is>
          <t>PowerGuard Air Filter</t>
        </is>
      </c>
      <c r="C278" s="49" t="inlineStr">
        <is>
          <t>Air Cleaners</t>
        </is>
      </c>
      <c r="D278" s="49" t="inlineStr">
        <is>
          <t>Automotive</t>
        </is>
      </c>
      <c r="E278" s="49" t="n"/>
      <c r="F278" s="49" t="n"/>
      <c r="G278" s="49" t="inlineStr">
        <is>
          <t>Air Filter for Compressor</t>
        </is>
      </c>
      <c r="H278" s="49" t="inlineStr">
        <is>
          <t>ATLAS COPCO/DEUTZ COMPRESSOR AIR FILTER</t>
        </is>
      </c>
      <c r="I278" s="49" t="inlineStr">
        <is>
          <t>PGA-4244-PS Air Filter | Mutsimoto</t>
        </is>
      </c>
      <c r="J278" s="49" t="inlineStr">
        <is>
          <t>Air Filter for Compressor</t>
        </is>
      </c>
      <c r="K278" s="49" t="n"/>
    </row>
    <row r="279">
      <c r="A279" s="80" t="inlineStr">
        <is>
          <t>FGA-4245-PS</t>
        </is>
      </c>
      <c r="B279" s="49" t="inlineStr">
        <is>
          <t>FilterGuard Air Filter</t>
        </is>
      </c>
      <c r="C279" s="49" t="inlineStr">
        <is>
          <t>Air Cleaners</t>
        </is>
      </c>
      <c r="D279" s="49" t="inlineStr">
        <is>
          <t>Industrial</t>
        </is>
      </c>
      <c r="E279" s="49" t="n"/>
      <c r="F279" s="49" t="n"/>
      <c r="G279" s="49" t="inlineStr">
        <is>
          <t>Air Filter for Caterpillar 320C/322/D5/D6/323/D6/C9+E297</t>
        </is>
      </c>
      <c r="H279" s="49" t="inlineStr">
        <is>
          <t>CATERPILLAR 6I2501/2 AIR FILTER. Additional usage: PU</t>
        </is>
      </c>
      <c r="I279" s="49" t="inlineStr">
        <is>
          <t>FGA-4245-PS Air Filter | Mutsimoto</t>
        </is>
      </c>
      <c r="J279" s="49" t="inlineStr">
        <is>
          <t>Air Filter for Caterpillar 320C/322/D5/D6/323/D6/C9+E297</t>
        </is>
      </c>
      <c r="K279" s="49" t="n"/>
    </row>
    <row r="280">
      <c r="A280" s="80" t="inlineStr">
        <is>
          <t>PFA-4246-P</t>
        </is>
      </c>
      <c r="B280" s="49" t="inlineStr">
        <is>
          <t>PowerFilter Air Filter</t>
        </is>
      </c>
      <c r="C280" s="49" t="inlineStr">
        <is>
          <t>Air Cleaners</t>
        </is>
      </c>
      <c r="D280" s="49" t="inlineStr">
        <is>
          <t>Automotive</t>
        </is>
      </c>
      <c r="E280" s="49" t="n"/>
      <c r="F280" s="49" t="n"/>
      <c r="G280" s="49" t="inlineStr">
        <is>
          <t>Air Filter for Foton OLLIN 1049/AUMARK 1049</t>
        </is>
      </c>
      <c r="H280" s="49" t="inlineStr">
        <is>
          <t>FOTON OLLIN 1041/AUMARK 1049. Additional usage: PU</t>
        </is>
      </c>
      <c r="I280" s="49" t="inlineStr">
        <is>
          <t>PFA-4246-P Air Filter | Mutsimoto</t>
        </is>
      </c>
      <c r="J280" s="49" t="inlineStr">
        <is>
          <t>Air Filter for Foton OLLIN 1049/AUMARK 1049</t>
        </is>
      </c>
      <c r="K280" s="49" t="n"/>
    </row>
    <row r="281">
      <c r="A281" s="80" t="inlineStr">
        <is>
          <t>PFA-4247-S</t>
        </is>
      </c>
      <c r="B281" s="49" t="inlineStr">
        <is>
          <t>PowerFilter Air Filter</t>
        </is>
      </c>
      <c r="C281" s="49" t="inlineStr">
        <is>
          <t>Air Cleaners</t>
        </is>
      </c>
      <c r="D281" s="49" t="inlineStr">
        <is>
          <t>Automotive</t>
        </is>
      </c>
      <c r="E281" s="49" t="n"/>
      <c r="F281" s="49" t="n"/>
      <c r="G281" s="49" t="inlineStr">
        <is>
          <t>Air Filter for Nissan CWB 450 UD NDOVU PRIME MOVER</t>
        </is>
      </c>
      <c r="H281" s="49" t="inlineStr">
        <is>
          <t>NISSAN UD CWB450 AIR FILTER. Additional usage: SET OUTTER AND INNER</t>
        </is>
      </c>
      <c r="I281" s="49" t="inlineStr">
        <is>
          <t>PFA-4247-S Air Filter | Mutsimoto</t>
        </is>
      </c>
      <c r="J281" s="49" t="inlineStr">
        <is>
          <t>Air Filter for Nissan CWB 450 UD NDOVU PRIME MOVER</t>
        </is>
      </c>
      <c r="K281" s="49" t="n"/>
    </row>
    <row r="282">
      <c r="A282" s="80" t="inlineStr">
        <is>
          <t>SFA-4248</t>
        </is>
      </c>
      <c r="B282" s="49" t="inlineStr">
        <is>
          <t>Sunny Air Filter</t>
        </is>
      </c>
      <c r="C282" s="49" t="inlineStr">
        <is>
          <t>Air Cleaners</t>
        </is>
      </c>
      <c r="D282" s="49" t="inlineStr">
        <is>
          <t>Automotive</t>
        </is>
      </c>
      <c r="E282" s="49" t="n"/>
      <c r="F282" s="49" t="n"/>
      <c r="G282" s="49" t="inlineStr">
        <is>
          <t>Air Filter for Mercedes 1911/GARDENER BUS/TR260/MIDS/</t>
        </is>
      </c>
      <c r="H282" s="49" t="inlineStr">
        <is>
          <t>MERCEDES BENZ 1911 AIR FILTER. Additional usage: Inner and Outer Set</t>
        </is>
      </c>
      <c r="I282" s="49" t="inlineStr">
        <is>
          <t>SFA-4248 Air Filter | Mutsimoto</t>
        </is>
      </c>
      <c r="J282" s="49" t="inlineStr">
        <is>
          <t>Air Filter for Mercedes 1911/GARDENER BUS/TR260/MIDS/</t>
        </is>
      </c>
      <c r="K282" s="49" t="n"/>
    </row>
    <row r="283">
      <c r="A283" s="80" t="inlineStr">
        <is>
          <t>SFA-4249</t>
        </is>
      </c>
      <c r="B283" s="49" t="inlineStr">
        <is>
          <t>Sunny Air Filter</t>
        </is>
      </c>
      <c r="C283" s="49" t="inlineStr">
        <is>
          <t>Air Cleaners</t>
        </is>
      </c>
      <c r="D283" s="49" t="inlineStr">
        <is>
          <t>Automotive</t>
        </is>
      </c>
      <c r="E283" s="49" t="n"/>
      <c r="F283" s="49" t="n"/>
      <c r="G283" s="49" t="inlineStr">
        <is>
          <t>Air Filter for Renault CBH320/CBH350/CBH280/CBH385/CBH340/CLM340/CLM385/CLM320/CLM280/ RENAULT V.I./MIDR/MIDS</t>
        </is>
      </c>
      <c r="H283" s="49" t="inlineStr">
        <is>
          <t>RENAULT CBH320 A/FILTER. Additional usage: Inner and Outer Set</t>
        </is>
      </c>
      <c r="I283" s="49" t="inlineStr">
        <is>
          <t>SFA-4249 Air Filter | Mutsimoto</t>
        </is>
      </c>
      <c r="J283" s="49" t="inlineStr">
        <is>
          <t>Air Filter for Renault CBH320/CBH350/CBH280/CBH385/CBH340/CLM340/CLM385/CLM320/CLM280/ RENAULT V.I./MIDR/MIDS</t>
        </is>
      </c>
      <c r="K283" s="49" t="n"/>
    </row>
    <row r="284">
      <c r="A284" s="80" t="inlineStr">
        <is>
          <t>FGA-4250</t>
        </is>
      </c>
      <c r="B284" s="49" t="inlineStr">
        <is>
          <t>FilterGuard Air Filter</t>
        </is>
      </c>
      <c r="C284" s="49" t="inlineStr">
        <is>
          <t>Air Cleaners</t>
        </is>
      </c>
      <c r="D284" s="49" t="inlineStr">
        <is>
          <t>Industrial</t>
        </is>
      </c>
      <c r="E284" s="49" t="n"/>
      <c r="F284" s="49" t="n"/>
      <c r="G284" s="49" t="inlineStr">
        <is>
          <t>Air Filter for Generator GENERATOR 20KVA/ES17D5/ES22D5/ES28D5/X1.7G1/X2.5G2</t>
        </is>
      </c>
      <c r="H284" s="49" t="inlineStr">
        <is>
          <t>CUMMINS GENERATOR 20 KVA AIR FILTER</t>
        </is>
      </c>
      <c r="I284" s="49" t="inlineStr">
        <is>
          <t>FGA-4250 Air Filter | Mutsimoto</t>
        </is>
      </c>
      <c r="J284" s="49" t="inlineStr">
        <is>
          <t>Air Filter for Generator GENERATOR 20KVA/ES17D5/ES22D5/ES28D5/X1.7G1/X2.5G2</t>
        </is>
      </c>
      <c r="K284" s="49" t="n"/>
    </row>
    <row r="285">
      <c r="A285" s="80" t="inlineStr">
        <is>
          <t>PGA-4251-P</t>
        </is>
      </c>
      <c r="B285" s="49" t="inlineStr">
        <is>
          <t>PowerGuard Air Filter</t>
        </is>
      </c>
      <c r="C285" s="49" t="inlineStr">
        <is>
          <t>Air Cleaners</t>
        </is>
      </c>
      <c r="D285" s="49" t="inlineStr">
        <is>
          <t>Automotive</t>
        </is>
      </c>
      <c r="E285" s="49" t="n"/>
      <c r="F285" s="49" t="n"/>
      <c r="G285" s="49" t="inlineStr">
        <is>
          <t>Air Filter for Stamsord TS1/TS2/TS3/TR1/TR2/TR3/P600-2/P600TS</t>
        </is>
      </c>
      <c r="H285" s="49" t="inlineStr">
        <is>
          <t>STAMSORD POWER GEN. 27KVA A/FILTER</t>
        </is>
      </c>
      <c r="I285" s="49" t="inlineStr">
        <is>
          <t>PGA-4251-P Air Filter | Mutsimoto</t>
        </is>
      </c>
      <c r="J285" s="49" t="inlineStr">
        <is>
          <t>Air Filter for Stamsord TS1/TS2/TS3/TR1/TR2/TR3/P600-2/P600TS</t>
        </is>
      </c>
      <c r="K285" s="49" t="n"/>
    </row>
    <row r="286">
      <c r="A286" s="80" t="inlineStr">
        <is>
          <t>PFA-4252-P</t>
        </is>
      </c>
      <c r="B286" s="49" t="inlineStr">
        <is>
          <t>PowerFilter Air Filter</t>
        </is>
      </c>
      <c r="C286" s="49" t="inlineStr">
        <is>
          <t>Air Cleaners</t>
        </is>
      </c>
      <c r="D286" s="49" t="inlineStr">
        <is>
          <t>Automotive</t>
        </is>
      </c>
      <c r="E286" s="49" t="n"/>
      <c r="F286" s="49" t="n"/>
      <c r="G286" s="49" t="inlineStr">
        <is>
          <t>Air Filter for Iveco STRALIS/430/420/350/400/410</t>
        </is>
      </c>
      <c r="H286" s="49" t="inlineStr">
        <is>
          <t>IVECO STRALIS 430 AIR FILTER. Additional usage: PU</t>
        </is>
      </c>
      <c r="I286" s="49" t="inlineStr">
        <is>
          <t>PFA-4252-P Air Filter | Mutsimoto</t>
        </is>
      </c>
      <c r="J286" s="49" t="inlineStr">
        <is>
          <t>Air Filter for Iveco STRALIS/430/420/350/400/410</t>
        </is>
      </c>
      <c r="K286" s="49" t="n"/>
    </row>
    <row r="287">
      <c r="A287" s="80" t="inlineStr">
        <is>
          <t>PFA-4253-PS</t>
        </is>
      </c>
      <c r="B287" s="49" t="inlineStr">
        <is>
          <t>PowerFilter Air Filter</t>
        </is>
      </c>
      <c r="C287" s="49" t="inlineStr">
        <is>
          <t>Air Cleaners</t>
        </is>
      </c>
      <c r="D287" s="49" t="inlineStr">
        <is>
          <t>Automotive</t>
        </is>
      </c>
      <c r="E287" s="49" t="n"/>
      <c r="F287" s="49" t="n"/>
      <c r="G287" s="49" t="inlineStr">
        <is>
          <t>Air Filter for Faw</t>
        </is>
      </c>
      <c r="H287" s="49" t="inlineStr">
        <is>
          <t>FAW 380HP NEW MODEL A/F</t>
        </is>
      </c>
      <c r="I287" s="49" t="inlineStr">
        <is>
          <t>PFA-4253-PS Air Filter | Mutsimoto</t>
        </is>
      </c>
      <c r="J287" s="49" t="inlineStr">
        <is>
          <t>Air Filter for Faw</t>
        </is>
      </c>
      <c r="K287" s="49" t="n"/>
    </row>
    <row r="288">
      <c r="A288" s="80" t="inlineStr">
        <is>
          <t>PGA-4254-P</t>
        </is>
      </c>
      <c r="B288" s="49" t="inlineStr">
        <is>
          <t>PowerGuard Air Filter</t>
        </is>
      </c>
      <c r="C288" s="49" t="inlineStr">
        <is>
          <t>Air Cleaners</t>
        </is>
      </c>
      <c r="D288" s="49" t="inlineStr">
        <is>
          <t>Industrial</t>
        </is>
      </c>
      <c r="E288" s="49" t="n"/>
      <c r="F288" s="49" t="n"/>
      <c r="G288" s="49" t="inlineStr">
        <is>
          <t>Air Filter for Yanmar 4TNE84/3TNV88/4TNV88/325/428/425/328/</t>
        </is>
      </c>
      <c r="H288" s="49" t="inlineStr">
        <is>
          <t>YANMAR GEN. ENGINES A/F - 119808-12520. Additional usage: pu</t>
        </is>
      </c>
      <c r="I288" s="49" t="inlineStr">
        <is>
          <t>PGA-4254-P Air Filter | Mutsimoto</t>
        </is>
      </c>
      <c r="J288" s="49" t="inlineStr">
        <is>
          <t>Air Filter for Yanmar 4TNE84/3TNV88/4TNV88/325/428/425/328/</t>
        </is>
      </c>
      <c r="K288" s="49" t="n"/>
    </row>
    <row r="289">
      <c r="A289" s="80" t="inlineStr">
        <is>
          <t>PGA-4257-PS</t>
        </is>
      </c>
      <c r="B289" s="49" t="inlineStr">
        <is>
          <t>PowerGuard Air Filter</t>
        </is>
      </c>
      <c r="C289" s="49" t="inlineStr">
        <is>
          <t>Air Cleaners</t>
        </is>
      </c>
      <c r="D289" s="49" t="inlineStr">
        <is>
          <t>Industrial</t>
        </is>
      </c>
      <c r="E289" s="49" t="n"/>
      <c r="F289" s="49" t="n"/>
      <c r="G289" s="49" t="inlineStr">
        <is>
          <t>Air Filter for Perkins GENERATOR 100KVA/ 1006TG2A/4702930D//CASE IH PUMA 125/140 / T6030/T6050/TS135A/TS125A/CA152/CA422/F25C/CA302/JS210/JS200/JS240/JS260NLC/544H/444H</t>
        </is>
      </c>
      <c r="H289" s="49" t="inlineStr">
        <is>
          <t>PERKINS AIR FILTER 100KVA. Additional usage: Inner and Outer Set</t>
        </is>
      </c>
      <c r="I289" s="49" t="inlineStr">
        <is>
          <t>PGA-4257-PS Air Filter | Mutsimoto</t>
        </is>
      </c>
      <c r="J289" s="49" t="inlineStr">
        <is>
          <t>Air Filter for Perkins GENERATOR 100KVA/ 1006TG2A/4702930D//CASE IH PUMA 125/140 / T6030/T6050/TS135A/TS125A/CA152/CA422/F25C/CA302/JS210/JS200/JS240/JS260NL...</t>
        </is>
      </c>
      <c r="K289" s="49" t="n"/>
    </row>
    <row r="290">
      <c r="A290" s="80" t="inlineStr">
        <is>
          <t>PGA-4258-FNS</t>
        </is>
      </c>
      <c r="B290" s="49" t="inlineStr">
        <is>
          <t>PowerGuard Air Filter</t>
        </is>
      </c>
      <c r="C290" s="49" t="inlineStr">
        <is>
          <t>Air Cleaners</t>
        </is>
      </c>
      <c r="D290" s="49" t="inlineStr">
        <is>
          <t>Automotive</t>
        </is>
      </c>
      <c r="E290" s="49" t="n"/>
      <c r="F290" s="49" t="n"/>
      <c r="G290" s="49" t="inlineStr">
        <is>
          <t>Air Filter for Ingersoll</t>
        </is>
      </c>
      <c r="H290" s="49" t="inlineStr">
        <is>
          <t>INGERSOLL-RAND COMPRESSOR A/F</t>
        </is>
      </c>
      <c r="I290" s="49" t="inlineStr">
        <is>
          <t>PGA-4258-FNS Air Filter | Mutsimoto</t>
        </is>
      </c>
      <c r="J290" s="49" t="inlineStr">
        <is>
          <t>Air Filter for Ingersoll</t>
        </is>
      </c>
      <c r="K290" s="49" t="n"/>
    </row>
    <row r="291">
      <c r="A291" s="80" t="inlineStr">
        <is>
          <t>PFA-4259-P</t>
        </is>
      </c>
      <c r="B291" s="49" t="inlineStr">
        <is>
          <t>PowerFilter Air Filter</t>
        </is>
      </c>
      <c r="C291" s="49" t="inlineStr">
        <is>
          <t>Air Cleaners</t>
        </is>
      </c>
      <c r="D291" s="49" t="inlineStr">
        <is>
          <t>Automotive</t>
        </is>
      </c>
      <c r="E291" s="49" t="n"/>
      <c r="F291" s="49" t="n"/>
      <c r="G291" s="49" t="inlineStr">
        <is>
          <t>Air Filter for Tuk Tuk</t>
        </is>
      </c>
      <c r="H291" s="49" t="inlineStr">
        <is>
          <t>BAJAJ THREE WHEELER AIR FILTER</t>
        </is>
      </c>
      <c r="I291" s="49" t="inlineStr">
        <is>
          <t>PFA-4259-P Air Filter | Mutsimoto</t>
        </is>
      </c>
      <c r="J291" s="49" t="inlineStr">
        <is>
          <t>Air Filter for Tuk Tuk</t>
        </is>
      </c>
      <c r="K291" s="49" t="n"/>
    </row>
    <row r="292">
      <c r="A292" s="80" t="inlineStr">
        <is>
          <t>PGA-4261-P</t>
        </is>
      </c>
      <c r="B292" s="49" t="inlineStr">
        <is>
          <t>PowerGuard Air Filter</t>
        </is>
      </c>
      <c r="C292" s="49" t="inlineStr">
        <is>
          <t>Air Cleaners</t>
        </is>
      </c>
      <c r="D292" s="49" t="inlineStr">
        <is>
          <t>Industrial</t>
        </is>
      </c>
      <c r="E292" s="49" t="n"/>
      <c r="F292" s="49" t="n"/>
      <c r="G292" s="49" t="inlineStr">
        <is>
          <t>Air Filter for Generator GENERATOR 10KVA TO 30KVA</t>
        </is>
      </c>
      <c r="H292" s="49" t="inlineStr">
        <is>
          <t>MAHINDRA 10 KVA GENERATOR AIR FILTER. Additional usage: PU</t>
        </is>
      </c>
      <c r="I292" s="49" t="inlineStr">
        <is>
          <t>PGA-4261-P Air Filter | Mutsimoto</t>
        </is>
      </c>
      <c r="J292" s="49" t="inlineStr">
        <is>
          <t>Air Filter for Generator GENERATOR 10KVA TO 30KVA</t>
        </is>
      </c>
      <c r="K292" s="49" t="n"/>
    </row>
    <row r="293">
      <c r="A293" s="80" t="inlineStr">
        <is>
          <t>SFA-4262</t>
        </is>
      </c>
      <c r="B293" s="49" t="inlineStr">
        <is>
          <t>Sunny Air Filter</t>
        </is>
      </c>
      <c r="C293" s="49" t="inlineStr">
        <is>
          <t>Air Cleaners</t>
        </is>
      </c>
      <c r="D293" s="49" t="inlineStr">
        <is>
          <t>Automotive</t>
        </is>
      </c>
      <c r="E293" s="49" t="n"/>
      <c r="F293" s="49" t="n"/>
      <c r="G293" s="49" t="inlineStr">
        <is>
          <t>Air Filter for Nissan</t>
        </is>
      </c>
      <c r="H293" s="49" t="inlineStr">
        <is>
          <t>NISSAN PATROL GR2(Y61) 2.8 A/F -</t>
        </is>
      </c>
      <c r="I293" s="49" t="inlineStr">
        <is>
          <t>SFA-4262 Air Filter | Mutsimoto</t>
        </is>
      </c>
      <c r="J293" s="49" t="inlineStr">
        <is>
          <t>Air Filter for Nissan</t>
        </is>
      </c>
      <c r="K293" s="49" t="n"/>
    </row>
    <row r="294">
      <c r="A294" s="80" t="inlineStr">
        <is>
          <t>PGA-4263-P</t>
        </is>
      </c>
      <c r="B294" s="49" t="inlineStr">
        <is>
          <t>PowerGuard Air Filter</t>
        </is>
      </c>
      <c r="C294" s="49" t="inlineStr">
        <is>
          <t>Air Cleaners</t>
        </is>
      </c>
      <c r="D294" s="49" t="inlineStr">
        <is>
          <t>Industrial</t>
        </is>
      </c>
      <c r="E294" s="49" t="n"/>
      <c r="F294" s="49" t="n"/>
      <c r="G294" s="49" t="inlineStr">
        <is>
          <t>Air Filter for Generator ARES556/657/547/CELTIS436/T6060/T6050/T6020/T521D/319D/315D/908/3054C/3046/416HT/1104C/WA150/PC160/BL61B/EC140B</t>
        </is>
      </c>
      <c r="H294" s="49" t="inlineStr">
        <is>
          <t>JCB GENERATOR 100KVA AIR FILTER. Additional usage: PU</t>
        </is>
      </c>
      <c r="I294" s="49" t="inlineStr">
        <is>
          <t>PGA-4263-P Air Filter | Mutsimoto</t>
        </is>
      </c>
      <c r="J294" s="49" t="inlineStr">
        <is>
          <t>Air Filter for Generator ARES556/657/547/CELTIS436/T6060/T6050/T6020/T521D/319D/315D/908/3054C/3046/416HT/1104C/WA150/PC160/BL61B/EC140B</t>
        </is>
      </c>
      <c r="K294" s="49" t="n"/>
    </row>
    <row r="295">
      <c r="A295" s="80" t="inlineStr">
        <is>
          <t>PGA-4264-P</t>
        </is>
      </c>
      <c r="B295" s="49" t="inlineStr">
        <is>
          <t>PowerGuard Air Filter</t>
        </is>
      </c>
      <c r="C295" s="49" t="inlineStr">
        <is>
          <t>Air Cleaners</t>
        </is>
      </c>
      <c r="D295" s="49" t="inlineStr">
        <is>
          <t>Industrial</t>
        </is>
      </c>
      <c r="E295" s="49" t="n"/>
      <c r="F295" s="49" t="n"/>
      <c r="G295" s="49" t="inlineStr">
        <is>
          <t>Air Filter for Yanmar PJ4/PS3/PJ3/SRMR/AV1/L60/5350/L180</t>
        </is>
      </c>
      <c r="H295" s="49" t="inlineStr">
        <is>
          <t>OLYMPIA YANMAR 7 KVA GENERATOR AIR FILTE. Additional usage: PU</t>
        </is>
      </c>
      <c r="I295" s="49" t="inlineStr">
        <is>
          <t>PGA-4264-P Air Filter | Mutsimoto</t>
        </is>
      </c>
      <c r="J295" s="49" t="inlineStr">
        <is>
          <t>Air Filter for Yanmar PJ4/PS3/PJ3/SRMR/AV1/L60/5350/L180</t>
        </is>
      </c>
      <c r="K295" s="49" t="n"/>
    </row>
    <row r="296">
      <c r="A296" s="80" t="inlineStr">
        <is>
          <t>PGA-4265</t>
        </is>
      </c>
      <c r="B296" s="49" t="inlineStr">
        <is>
          <t>PowerGuard Air Filter</t>
        </is>
      </c>
      <c r="C296" s="49" t="inlineStr">
        <is>
          <t>Air Cleaners</t>
        </is>
      </c>
      <c r="D296" s="49" t="inlineStr">
        <is>
          <t>Automotive</t>
        </is>
      </c>
      <c r="E296" s="49" t="n"/>
      <c r="F296" s="49" t="n"/>
      <c r="G296" s="49" t="inlineStr">
        <is>
          <t>Air Filter for Massey Fregusson MF44/MF550/MF450/MF80/MF24/MF750/1118/1164/1454/TAURUS60/PANTHER95/PANTHER90/TIGER105/BW12/BW10/75C/90C/CA151/CC21/22C/450D/D400/P250/P375</t>
        </is>
      </c>
      <c r="H296" s="49" t="inlineStr">
        <is>
          <t>MASSEY FERGUSSON MF44 AIR CLEANER</t>
        </is>
      </c>
      <c r="I296" s="49" t="inlineStr">
        <is>
          <t>PGA-4265 Air Filter | Mutsimoto</t>
        </is>
      </c>
      <c r="J296" s="49" t="inlineStr">
        <is>
          <t>Air Filter for Massey Fregusson MF44/MF550/MF450/MF80/MF24/MF750/1118/1164/1454/TAURUS60/PANTHER95/PANTHER90/TIGER105/BW12/BW10/75C/90C/CA151/CC21/22C/450D/D...</t>
        </is>
      </c>
      <c r="K296" s="49" t="n"/>
    </row>
    <row r="297">
      <c r="A297" s="80" t="inlineStr">
        <is>
          <t>PFA-4266</t>
        </is>
      </c>
      <c r="B297" s="49" t="inlineStr">
        <is>
          <t>PowerFilter Air Filter</t>
        </is>
      </c>
      <c r="C297" s="49" t="inlineStr">
        <is>
          <t>Air Cleaners</t>
        </is>
      </c>
      <c r="D297" s="49" t="inlineStr">
        <is>
          <t>Automotive</t>
        </is>
      </c>
      <c r="E297" s="49" t="n"/>
      <c r="F297" s="49" t="n"/>
      <c r="G297" s="49" t="inlineStr">
        <is>
          <t>Air Filter for Foton</t>
        </is>
      </c>
      <c r="H297" s="49" t="inlineStr">
        <is>
          <t>FOTON/AUMAN P/MOVER WEICHAI ENGINE A/F</t>
        </is>
      </c>
      <c r="I297" s="49" t="inlineStr">
        <is>
          <t>PFA-4266 Air Filter | Mutsimoto</t>
        </is>
      </c>
      <c r="J297" s="49" t="inlineStr">
        <is>
          <t>Air Filter for Foton</t>
        </is>
      </c>
      <c r="K297" s="49" t="n"/>
    </row>
    <row r="298">
      <c r="A298" s="80" t="inlineStr">
        <is>
          <t>FGA-4267</t>
        </is>
      </c>
      <c r="B298" s="49" t="inlineStr">
        <is>
          <t>FilterGuard Air Filter</t>
        </is>
      </c>
      <c r="C298" s="49" t="inlineStr">
        <is>
          <t>Air Cleaners</t>
        </is>
      </c>
      <c r="D298" s="49" t="inlineStr">
        <is>
          <t>Automotive</t>
        </is>
      </c>
      <c r="E298" s="49" t="n"/>
      <c r="F298" s="49" t="n"/>
      <c r="G298" s="49" t="inlineStr">
        <is>
          <t>Air Filter for Tata</t>
        </is>
      </c>
      <c r="H298" s="49" t="inlineStr">
        <is>
          <t>TATA NOVUS P/MOVER 3034 AIR</t>
        </is>
      </c>
      <c r="I298" s="49" t="inlineStr">
        <is>
          <t>FGA-4267 Air Filter | Mutsimoto</t>
        </is>
      </c>
      <c r="J298" s="49" t="inlineStr">
        <is>
          <t>Air Filter for Tata</t>
        </is>
      </c>
      <c r="K298" s="49" t="n"/>
    </row>
    <row r="299">
      <c r="A299" s="80" t="inlineStr">
        <is>
          <t>PGA-4269</t>
        </is>
      </c>
      <c r="B299" s="49" t="inlineStr">
        <is>
          <t>PowerGuard Air Filter</t>
        </is>
      </c>
      <c r="C299" s="49" t="inlineStr">
        <is>
          <t>Air Cleaners</t>
        </is>
      </c>
      <c r="D299" s="49" t="inlineStr">
        <is>
          <t>Industrial</t>
        </is>
      </c>
      <c r="E299" s="49" t="n"/>
      <c r="F299" s="49" t="n"/>
      <c r="G299" s="49" t="inlineStr">
        <is>
          <t>Air Filter for New Holland</t>
        </is>
      </c>
      <c r="H299" s="49" t="inlineStr">
        <is>
          <t>NEW HOLLAND TS90 TRACTOR A/FILTER</t>
        </is>
      </c>
      <c r="I299" s="49" t="inlineStr">
        <is>
          <t>PGA-4269 Air Filter | Mutsimoto</t>
        </is>
      </c>
      <c r="J299" s="49" t="inlineStr">
        <is>
          <t>Air Filter for New Holland</t>
        </is>
      </c>
      <c r="K299" s="49" t="n"/>
    </row>
    <row r="300">
      <c r="A300" s="80" t="inlineStr">
        <is>
          <t>PGA-4270-P</t>
        </is>
      </c>
      <c r="B300" s="49" t="inlineStr">
        <is>
          <t>PowerGuard Air Filter</t>
        </is>
      </c>
      <c r="C300" s="49" t="inlineStr">
        <is>
          <t>Air Cleaners</t>
        </is>
      </c>
      <c r="D300" s="49" t="inlineStr">
        <is>
          <t>Automotive</t>
        </is>
      </c>
      <c r="E300" s="49" t="n"/>
      <c r="F300" s="49" t="n"/>
      <c r="G300" s="49" t="inlineStr">
        <is>
          <t>Air Filter for Atlas LEXION/16M/966H/972H/AC120/AC100/AC50/21-215/12-235/17-235/9-255/9-270</t>
        </is>
      </c>
      <c r="H300" s="49" t="inlineStr">
        <is>
          <t>ATLAS COPCO 2914-5017-00 AIR FILTER. Additional usage: PU</t>
        </is>
      </c>
      <c r="I300" s="49" t="inlineStr">
        <is>
          <t>PGA-4270-P Air Filter | Mutsimoto</t>
        </is>
      </c>
      <c r="J300" s="49" t="inlineStr">
        <is>
          <t>Air Filter for Atlas LEXION/16M/966H/972H/AC120/AC100/AC50/21-215/12-235/17-235/9-255/9-270</t>
        </is>
      </c>
      <c r="K300" s="49" t="n"/>
    </row>
    <row r="301">
      <c r="A301" s="80" t="inlineStr">
        <is>
          <t>PGA-4271-PS</t>
        </is>
      </c>
      <c r="B301" s="49" t="inlineStr">
        <is>
          <t>PowerGuard Air Filter</t>
        </is>
      </c>
      <c r="C301" s="49" t="inlineStr">
        <is>
          <t>Air Cleaners</t>
        </is>
      </c>
      <c r="D301" s="49" t="inlineStr">
        <is>
          <t>Automotive</t>
        </is>
      </c>
      <c r="E301" s="49" t="n"/>
      <c r="F301" s="49" t="n"/>
      <c r="G301" s="49" t="inlineStr">
        <is>
          <t>Air Filter for Terex</t>
        </is>
      </c>
      <c r="H301" s="49" t="inlineStr">
        <is>
          <t>TEREX TR70 DUMP TRUCK A/FILTER</t>
        </is>
      </c>
      <c r="I301" s="49" t="inlineStr">
        <is>
          <t>PGA-4271-PS Air Filter | Mutsimoto</t>
        </is>
      </c>
      <c r="J301" s="49" t="inlineStr">
        <is>
          <t>Air Filter for Terex</t>
        </is>
      </c>
      <c r="K301" s="49" t="n"/>
    </row>
    <row r="302">
      <c r="A302" s="80" t="inlineStr">
        <is>
          <t>PGA-4273-P</t>
        </is>
      </c>
      <c r="B302" s="49" t="inlineStr">
        <is>
          <t>PowerGuard Air Filter</t>
        </is>
      </c>
      <c r="C302" s="49" t="inlineStr">
        <is>
          <t>Air Cleaners</t>
        </is>
      </c>
      <c r="D302" s="49" t="inlineStr">
        <is>
          <t>Industrial</t>
        </is>
      </c>
      <c r="E302" s="49" t="n"/>
      <c r="F302" s="49" t="n"/>
      <c r="G302" s="49" t="inlineStr">
        <is>
          <t>Air Filter for New Holland TS 6000</t>
        </is>
      </c>
      <c r="H302" s="49" t="inlineStr">
        <is>
          <t>NEW HOLLAND TS6000 A/F. Additional usage: PU Inner and Outer Set</t>
        </is>
      </c>
      <c r="I302" s="49" t="inlineStr">
        <is>
          <t>PGA-4273-P Air Filter | Mutsimoto</t>
        </is>
      </c>
      <c r="J302" s="49" t="inlineStr">
        <is>
          <t>Air Filter for New Holland TS 6000</t>
        </is>
      </c>
      <c r="K302" s="49" t="n"/>
    </row>
    <row r="303">
      <c r="A303" s="80" t="inlineStr">
        <is>
          <t>PGA-4274-P</t>
        </is>
      </c>
      <c r="B303" s="49" t="inlineStr">
        <is>
          <t>PowerGuard Air Filter</t>
        </is>
      </c>
      <c r="C303" s="49" t="inlineStr">
        <is>
          <t>Air Cleaners</t>
        </is>
      </c>
      <c r="D303" s="49" t="inlineStr">
        <is>
          <t>Industrial</t>
        </is>
      </c>
      <c r="E303" s="49" t="n"/>
      <c r="F303" s="49" t="n"/>
      <c r="G303" s="49" t="inlineStr">
        <is>
          <t>Air Filter for Caterpillar</t>
        </is>
      </c>
      <c r="H303" s="49" t="inlineStr">
        <is>
          <t>CATERPILLAR 428 BACK HOE AIR FILTER</t>
        </is>
      </c>
      <c r="I303" s="49" t="inlineStr">
        <is>
          <t>PGA-4274-P Air Filter | Mutsimoto</t>
        </is>
      </c>
      <c r="J303" s="49" t="inlineStr">
        <is>
          <t>Air Filter for Caterpillar</t>
        </is>
      </c>
      <c r="K303" s="49" t="n"/>
    </row>
    <row r="304">
      <c r="A304" s="80" t="inlineStr">
        <is>
          <t>FGA-4275-PS</t>
        </is>
      </c>
      <c r="B304" s="49" t="inlineStr">
        <is>
          <t>FilterGuard Air Filter</t>
        </is>
      </c>
      <c r="C304" s="49" t="inlineStr">
        <is>
          <t>Air Cleaners</t>
        </is>
      </c>
      <c r="D304" s="49" t="inlineStr">
        <is>
          <t>Automotive</t>
        </is>
      </c>
      <c r="E304" s="49" t="n"/>
      <c r="F304" s="49" t="n"/>
      <c r="G304" s="49" t="inlineStr">
        <is>
          <t>Air Filter for Xiamen</t>
        </is>
      </c>
      <c r="H304" s="49" t="inlineStr">
        <is>
          <t>XIAMEN XG932 WHEEL LOADER A/FILTER</t>
        </is>
      </c>
      <c r="I304" s="49" t="inlineStr">
        <is>
          <t>FGA-4275-PS Air Filter | Mutsimoto</t>
        </is>
      </c>
      <c r="J304" s="49" t="inlineStr">
        <is>
          <t>Air Filter for Xiamen</t>
        </is>
      </c>
      <c r="K304" s="49" t="n"/>
    </row>
    <row r="305">
      <c r="A305" s="80" t="inlineStr">
        <is>
          <t>PGA-4276-P</t>
        </is>
      </c>
      <c r="B305" s="49" t="inlineStr">
        <is>
          <t>PowerGuard Air Filter</t>
        </is>
      </c>
      <c r="C305" s="49" t="inlineStr">
        <is>
          <t>Air Cleaners</t>
        </is>
      </c>
      <c r="D305" s="49" t="inlineStr">
        <is>
          <t>Industrial</t>
        </is>
      </c>
      <c r="E305" s="49" t="n"/>
      <c r="F305" s="49" t="n"/>
      <c r="G305" s="49" t="inlineStr">
        <is>
          <t>Air Filter for Cummins B3.3-G2/UNIVERSAL</t>
        </is>
      </c>
      <c r="H305" s="49" t="inlineStr">
        <is>
          <t>CUMMINS POWER GENERATOR A/F. Additional usage: Disposal Housing Unit</t>
        </is>
      </c>
      <c r="I305" s="49" t="inlineStr">
        <is>
          <t>PGA-4276-P Air Filter | Mutsimoto</t>
        </is>
      </c>
      <c r="J305" s="49" t="inlineStr">
        <is>
          <t>Air Filter for Cummins B3.3-G2/UNIVERSAL</t>
        </is>
      </c>
      <c r="K305" s="49" t="n"/>
    </row>
    <row r="306">
      <c r="A306" s="80" t="inlineStr">
        <is>
          <t>PGA-4277-P</t>
        </is>
      </c>
      <c r="B306" s="49" t="inlineStr">
        <is>
          <t>PowerGuard Air Filter</t>
        </is>
      </c>
      <c r="C306" s="49" t="inlineStr">
        <is>
          <t>Air Cleaners</t>
        </is>
      </c>
      <c r="D306" s="49" t="inlineStr">
        <is>
          <t>Industrial</t>
        </is>
      </c>
      <c r="E306" s="49" t="n"/>
      <c r="F306" s="49" t="n"/>
      <c r="G306" s="49" t="inlineStr">
        <is>
          <t>Air Filter for Cummins GENERATORS/ UNIVERSAL</t>
        </is>
      </c>
      <c r="H306" s="49" t="inlineStr">
        <is>
          <t>CUMMIN POWER GEN A/F-3905326. Additional usage: Disposal Housing Unit 3" ID</t>
        </is>
      </c>
      <c r="I306" s="49" t="inlineStr">
        <is>
          <t>PGA-4277-P Air Filter | Mutsimoto</t>
        </is>
      </c>
      <c r="J306" s="49" t="inlineStr">
        <is>
          <t>Air Filter for Cummins GENERATORS/ UNIVERSAL</t>
        </is>
      </c>
      <c r="K306" s="49" t="n"/>
    </row>
    <row r="307">
      <c r="A307" s="80" t="inlineStr">
        <is>
          <t>PGA-4278-P</t>
        </is>
      </c>
      <c r="B307" s="49" t="inlineStr">
        <is>
          <t>PowerGuard Air Filter</t>
        </is>
      </c>
      <c r="C307" s="49" t="inlineStr">
        <is>
          <t>Air Cleaners</t>
        </is>
      </c>
      <c r="D307" s="49" t="inlineStr">
        <is>
          <t>Industrial</t>
        </is>
      </c>
      <c r="E307" s="49" t="n"/>
      <c r="F307" s="49" t="n"/>
      <c r="G307" s="49" t="inlineStr">
        <is>
          <t>Air Filter for Caterpillar</t>
        </is>
      </c>
      <c r="H307" s="49" t="inlineStr">
        <is>
          <t>CATERPILLAR ENGINES AIR FILTER</t>
        </is>
      </c>
      <c r="I307" s="49" t="inlineStr">
        <is>
          <t>PGA-4278-P Air Filter | Mutsimoto</t>
        </is>
      </c>
      <c r="J307" s="49" t="inlineStr">
        <is>
          <t>Air Filter for Caterpillar</t>
        </is>
      </c>
      <c r="K307" s="49" t="n"/>
    </row>
    <row r="308">
      <c r="A308" s="80" t="inlineStr">
        <is>
          <t>PGA-4279-PS</t>
        </is>
      </c>
      <c r="B308" s="49" t="inlineStr">
        <is>
          <t>PowerGuard Air Filter</t>
        </is>
      </c>
      <c r="C308" s="49" t="inlineStr">
        <is>
          <t>Air Cleaners</t>
        </is>
      </c>
      <c r="D308" s="49" t="inlineStr">
        <is>
          <t>Industrial</t>
        </is>
      </c>
      <c r="E308" s="49" t="n"/>
      <c r="F308" s="49" t="n"/>
      <c r="G308" s="49" t="inlineStr">
        <is>
          <t>Air Filter for Perkins</t>
        </is>
      </c>
      <c r="H308" s="49" t="inlineStr">
        <is>
          <t>PERKINS ENGINE GENERATOR A/FILTER</t>
        </is>
      </c>
      <c r="I308" s="49" t="inlineStr">
        <is>
          <t>PGA-4279-PS Air Filter | Mutsimoto</t>
        </is>
      </c>
      <c r="J308" s="49" t="inlineStr">
        <is>
          <t>Air Filter for Perkins</t>
        </is>
      </c>
      <c r="K308" s="49" t="n"/>
    </row>
    <row r="309">
      <c r="A309" s="80" t="inlineStr">
        <is>
          <t>PGA-4280-P</t>
        </is>
      </c>
      <c r="B309" s="49" t="inlineStr">
        <is>
          <t>PowerGuard Air Filter</t>
        </is>
      </c>
      <c r="C309" s="49" t="inlineStr">
        <is>
          <t>Air Cleaners</t>
        </is>
      </c>
      <c r="D309" s="49" t="inlineStr">
        <is>
          <t>Industrial</t>
        </is>
      </c>
      <c r="E309" s="49" t="n"/>
      <c r="F309" s="49" t="n"/>
      <c r="G309" s="49" t="inlineStr">
        <is>
          <t>Air Filter for Lister</t>
        </is>
      </c>
      <c r="H309" s="49" t="inlineStr">
        <is>
          <t>LISTER/PERKINS 40KVA ENGINE S/FILTER</t>
        </is>
      </c>
      <c r="I309" s="49" t="inlineStr">
        <is>
          <t>PGA-4280-P Air Filter | Mutsimoto</t>
        </is>
      </c>
      <c r="J309" s="49" t="inlineStr">
        <is>
          <t>Air Filter for Lister</t>
        </is>
      </c>
      <c r="K309" s="49" t="n"/>
    </row>
    <row r="310">
      <c r="A310" s="80" t="inlineStr">
        <is>
          <t>PGA-4282-PS</t>
        </is>
      </c>
      <c r="B310" s="49" t="inlineStr">
        <is>
          <t>PowerGuard Air Filter</t>
        </is>
      </c>
      <c r="C310" s="49" t="inlineStr">
        <is>
          <t>Air Cleaners</t>
        </is>
      </c>
      <c r="D310" s="49" t="inlineStr">
        <is>
          <t>Industrial</t>
        </is>
      </c>
      <c r="E310" s="49" t="n"/>
      <c r="F310" s="49" t="n"/>
      <c r="G310" s="49" t="inlineStr">
        <is>
          <t>Air Filter for John Deere</t>
        </is>
      </c>
      <c r="H310" s="49" t="inlineStr">
        <is>
          <t>JOHN DEERE FORD FREIGHTLINER EQUIP.A/F</t>
        </is>
      </c>
      <c r="I310" s="49" t="inlineStr">
        <is>
          <t>PGA-4282-PS Air Filter | Mutsimoto</t>
        </is>
      </c>
      <c r="J310" s="49" t="inlineStr">
        <is>
          <t>Air Filter for John Deere</t>
        </is>
      </c>
      <c r="K310" s="49" t="n"/>
    </row>
    <row r="311">
      <c r="A311" s="80" t="inlineStr">
        <is>
          <t>PFA-4284</t>
        </is>
      </c>
      <c r="B311" s="49" t="inlineStr">
        <is>
          <t>PowerFilter Air Filter</t>
        </is>
      </c>
      <c r="C311" s="49" t="inlineStr">
        <is>
          <t>Air Cleaners</t>
        </is>
      </c>
      <c r="D311" s="49" t="inlineStr">
        <is>
          <t>Automotive</t>
        </is>
      </c>
      <c r="E311" s="49" t="n"/>
      <c r="F311" s="49" t="n"/>
      <c r="G311" s="49" t="inlineStr">
        <is>
          <t>Air Filter for Mac Truck</t>
        </is>
      </c>
      <c r="H311" s="49" t="inlineStr">
        <is>
          <t>MAC TRUCK IM2 AIR FILTER</t>
        </is>
      </c>
      <c r="I311" s="49" t="inlineStr">
        <is>
          <t>PFA-4284 Air Filter | Mutsimoto</t>
        </is>
      </c>
      <c r="J311" s="49" t="inlineStr">
        <is>
          <t>Air Filter for Mac Truck</t>
        </is>
      </c>
      <c r="K311" s="49" t="n"/>
    </row>
    <row r="312">
      <c r="A312" s="80" t="inlineStr">
        <is>
          <t>PGA-4287</t>
        </is>
      </c>
      <c r="B312" s="49" t="inlineStr">
        <is>
          <t>PowerGuard Air Filter</t>
        </is>
      </c>
      <c r="C312" s="49" t="inlineStr">
        <is>
          <t>Air Cleaners</t>
        </is>
      </c>
      <c r="D312" s="49" t="inlineStr">
        <is>
          <t>Automotive</t>
        </is>
      </c>
      <c r="E312" s="49" t="n"/>
      <c r="F312" s="49" t="n"/>
      <c r="G312" s="49" t="inlineStr">
        <is>
          <t>Air Filter for Bristol</t>
        </is>
      </c>
      <c r="H312" s="49" t="inlineStr">
        <is>
          <t>BRISTOL ENGINE A/FILTER</t>
        </is>
      </c>
      <c r="I312" s="49" t="inlineStr">
        <is>
          <t>PGA-4287 Air Filter | Mutsimoto</t>
        </is>
      </c>
      <c r="J312" s="49" t="inlineStr">
        <is>
          <t>Air Filter for Bristol</t>
        </is>
      </c>
      <c r="K312" s="49" t="n"/>
    </row>
    <row r="313">
      <c r="A313" s="80" t="inlineStr">
        <is>
          <t>PGA-4288-PA</t>
        </is>
      </c>
      <c r="B313" s="49" t="inlineStr">
        <is>
          <t>PowerGuard Air Filter</t>
        </is>
      </c>
      <c r="C313" s="49" t="inlineStr">
        <is>
          <t>Air Cleaners</t>
        </is>
      </c>
      <c r="D313" s="49" t="inlineStr">
        <is>
          <t>Industrial</t>
        </is>
      </c>
      <c r="E313" s="49" t="n"/>
      <c r="F313" s="49" t="n"/>
      <c r="G313" s="49" t="inlineStr">
        <is>
          <t>Air Filter for John Deere</t>
        </is>
      </c>
      <c r="H313" s="49" t="inlineStr">
        <is>
          <t>CAMECO JOHN DEERE ENGINE A -FILTER OUTER</t>
        </is>
      </c>
      <c r="I313" s="49" t="inlineStr">
        <is>
          <t>PGA-4288-PA Air Filter | Mutsimoto</t>
        </is>
      </c>
      <c r="J313" s="49" t="inlineStr">
        <is>
          <t>Air Filter for John Deere</t>
        </is>
      </c>
      <c r="K313" s="49" t="n"/>
    </row>
    <row r="314">
      <c r="A314" s="80" t="inlineStr">
        <is>
          <t>PGA-4288-PB</t>
        </is>
      </c>
      <c r="B314" s="49" t="inlineStr">
        <is>
          <t>PowerGuard Air Filter</t>
        </is>
      </c>
      <c r="C314" s="49" t="inlineStr">
        <is>
          <t>Air Cleaners</t>
        </is>
      </c>
      <c r="D314" s="49" t="inlineStr">
        <is>
          <t>Industrial</t>
        </is>
      </c>
      <c r="E314" s="49" t="n"/>
      <c r="F314" s="49" t="n"/>
      <c r="G314" s="49" t="inlineStr">
        <is>
          <t>Air Filter for John Deere</t>
        </is>
      </c>
      <c r="H314" s="49" t="inlineStr">
        <is>
          <t>CAMECO JOHN DEERE ENG A-FILTER INNER</t>
        </is>
      </c>
      <c r="I314" s="49" t="inlineStr">
        <is>
          <t>PGA-4288-PB Air Filter | Mutsimoto</t>
        </is>
      </c>
      <c r="J314" s="49" t="inlineStr">
        <is>
          <t>Air Filter for John Deere</t>
        </is>
      </c>
      <c r="K314" s="49" t="n"/>
    </row>
    <row r="315">
      <c r="A315" s="80" t="inlineStr">
        <is>
          <t>PGA-4293</t>
        </is>
      </c>
      <c r="B315" s="49" t="inlineStr">
        <is>
          <t>PowerGuard Air Filter</t>
        </is>
      </c>
      <c r="C315" s="49" t="inlineStr">
        <is>
          <t>Air Cleaners</t>
        </is>
      </c>
      <c r="D315" s="49" t="inlineStr">
        <is>
          <t>Industrial</t>
        </is>
      </c>
      <c r="E315" s="49" t="n"/>
      <c r="F315" s="49" t="n"/>
      <c r="G315" s="49" t="inlineStr">
        <is>
          <t>Air Filter for New Holland</t>
        </is>
      </c>
      <c r="H315" s="49" t="inlineStr">
        <is>
          <t>FARM TRACTOR 80E MODEL/NEW HOLLAND 5610</t>
        </is>
      </c>
      <c r="I315" s="49" t="inlineStr">
        <is>
          <t>PGA-4293 Air Filter | Mutsimoto</t>
        </is>
      </c>
      <c r="J315" s="49" t="inlineStr">
        <is>
          <t>Air Filter for New Holland</t>
        </is>
      </c>
      <c r="K315" s="49" t="n"/>
    </row>
    <row r="316">
      <c r="A316" s="80" t="inlineStr">
        <is>
          <t>SFA-4296-P</t>
        </is>
      </c>
      <c r="B316" s="49" t="inlineStr">
        <is>
          <t>Sunny Air Filter</t>
        </is>
      </c>
      <c r="C316" s="49" t="inlineStr">
        <is>
          <t>Air Cleaners</t>
        </is>
      </c>
      <c r="D316" s="49" t="inlineStr">
        <is>
          <t>Automotive</t>
        </is>
      </c>
      <c r="E316" s="49" t="n"/>
      <c r="F316" s="49" t="n"/>
      <c r="G316" s="49" t="inlineStr">
        <is>
          <t>Air Filter for Lawn Mower</t>
        </is>
      </c>
      <c r="H316" s="49" t="inlineStr">
        <is>
          <t>CHINESE LAWN MOWER</t>
        </is>
      </c>
      <c r="I316" s="49" t="inlineStr">
        <is>
          <t>SFA-4296-P Air Filter | Mutsimoto</t>
        </is>
      </c>
      <c r="J316" s="49" t="inlineStr">
        <is>
          <t>Air Filter for Lawn Mower</t>
        </is>
      </c>
      <c r="K316" s="49" t="n"/>
    </row>
    <row r="317">
      <c r="A317" s="80" t="inlineStr">
        <is>
          <t>FGA-4298-PA</t>
        </is>
      </c>
      <c r="B317" s="49" t="inlineStr">
        <is>
          <t>FilterGuard Air Filter</t>
        </is>
      </c>
      <c r="C317" s="49" t="inlineStr">
        <is>
          <t>Air Cleaners</t>
        </is>
      </c>
      <c r="D317" s="49" t="inlineStr">
        <is>
          <t>Industrial</t>
        </is>
      </c>
      <c r="E317" s="49" t="n"/>
      <c r="F317" s="49" t="n"/>
      <c r="G317" s="49" t="inlineStr">
        <is>
          <t>Air Filter for Caterpillar</t>
        </is>
      </c>
      <c r="H317" s="49" t="inlineStr">
        <is>
          <t>CATERPILLAR 966C EARTH MOVING PRIMARY AIR FILTER</t>
        </is>
      </c>
      <c r="I317" s="49" t="inlineStr">
        <is>
          <t>FGA-4298-PA Air Filter | Mutsimoto</t>
        </is>
      </c>
      <c r="J317" s="49" t="inlineStr">
        <is>
          <t>Air Filter for Caterpillar</t>
        </is>
      </c>
      <c r="K317" s="49" t="n"/>
    </row>
    <row r="318">
      <c r="A318" s="80" t="inlineStr">
        <is>
          <t>FGA-4298-PB</t>
        </is>
      </c>
      <c r="B318" s="49" t="inlineStr">
        <is>
          <t>FilterGuard Air Filter</t>
        </is>
      </c>
      <c r="C318" s="49" t="inlineStr">
        <is>
          <t>Air Cleaners</t>
        </is>
      </c>
      <c r="D318" s="49" t="inlineStr">
        <is>
          <t>Industrial</t>
        </is>
      </c>
      <c r="E318" s="49" t="n"/>
      <c r="F318" s="49" t="n"/>
      <c r="G318" s="49" t="inlineStr">
        <is>
          <t>Air Filter for Caterpillar</t>
        </is>
      </c>
      <c r="H318" s="49" t="inlineStr">
        <is>
          <t>CATERPILLAR 966C EARTH MOVING SECONDARY AIR FILTER</t>
        </is>
      </c>
      <c r="I318" s="49" t="inlineStr">
        <is>
          <t>FGA-4298-PB Air Filter | Mutsimoto</t>
        </is>
      </c>
      <c r="J318" s="49" t="inlineStr">
        <is>
          <t>Air Filter for Caterpillar</t>
        </is>
      </c>
      <c r="K318" s="49" t="n"/>
    </row>
    <row r="319">
      <c r="A319" s="80" t="inlineStr">
        <is>
          <t>FGA-4298-PS</t>
        </is>
      </c>
      <c r="B319" s="49" t="inlineStr">
        <is>
          <t>FilterGuard Air Filter</t>
        </is>
      </c>
      <c r="C319" s="49" t="inlineStr">
        <is>
          <t>Air Cleaners</t>
        </is>
      </c>
      <c r="D319" s="49" t="inlineStr">
        <is>
          <t>Industrial</t>
        </is>
      </c>
      <c r="E319" s="49" t="n"/>
      <c r="F319" s="49" t="n"/>
      <c r="G319" s="49" t="inlineStr">
        <is>
          <t>Air Filter for Caterpillar</t>
        </is>
      </c>
      <c r="H319" s="49" t="inlineStr">
        <is>
          <t>CATERPILLAR 966C EARTH MOVING FILTER</t>
        </is>
      </c>
      <c r="I319" s="49" t="inlineStr">
        <is>
          <t>FGA-4298-PS Air Filter | Mutsimoto</t>
        </is>
      </c>
      <c r="J319" s="49" t="inlineStr">
        <is>
          <t>Air Filter for Caterpillar</t>
        </is>
      </c>
      <c r="K319" s="49" t="n"/>
    </row>
    <row r="320">
      <c r="A320" s="80" t="inlineStr">
        <is>
          <t>FGA-4299</t>
        </is>
      </c>
      <c r="B320" s="49" t="inlineStr">
        <is>
          <t>FilterGuard Air Filter</t>
        </is>
      </c>
      <c r="C320" s="49" t="inlineStr">
        <is>
          <t>Air Cleaners</t>
        </is>
      </c>
      <c r="D320" s="49" t="inlineStr">
        <is>
          <t>Industrial</t>
        </is>
      </c>
      <c r="E320" s="49" t="n"/>
      <c r="F320" s="49" t="n"/>
      <c r="G320" s="49" t="inlineStr">
        <is>
          <t>Air Filter for Excavator</t>
        </is>
      </c>
      <c r="H320" s="49" t="inlineStr">
        <is>
          <t>SHANTUI EXCAVATOR SL60W-2 A/FILTER -A+B</t>
        </is>
      </c>
      <c r="I320" s="49" t="inlineStr">
        <is>
          <t>FGA-4299 Air Filter | Mutsimoto</t>
        </is>
      </c>
      <c r="J320" s="49" t="inlineStr">
        <is>
          <t>Air Filter for Excavator</t>
        </is>
      </c>
      <c r="K320" s="49" t="n"/>
    </row>
    <row r="321">
      <c r="A321" s="80" t="inlineStr">
        <is>
          <t>PFA-4302-P</t>
        </is>
      </c>
      <c r="B321" s="49" t="inlineStr">
        <is>
          <t>PowerFilter Air Filter</t>
        </is>
      </c>
      <c r="C321" s="49" t="inlineStr">
        <is>
          <t>Air Cleaners</t>
        </is>
      </c>
      <c r="D321" s="49" t="inlineStr">
        <is>
          <t>Automotive</t>
        </is>
      </c>
      <c r="E321" s="49" t="n"/>
      <c r="F321" s="49" t="n"/>
      <c r="G321" s="49" t="inlineStr">
        <is>
          <t>Air Filter for Ford Ranger</t>
        </is>
      </c>
      <c r="H321" s="49" t="inlineStr">
        <is>
          <t>FORD RANGER T6 AIR FILTER</t>
        </is>
      </c>
      <c r="I321" s="49" t="inlineStr">
        <is>
          <t>PFA-4302-P Air Filter | Mutsimoto</t>
        </is>
      </c>
      <c r="J321" s="49" t="inlineStr">
        <is>
          <t>Air Filter for Ford Ranger</t>
        </is>
      </c>
      <c r="K321" s="49" t="n"/>
    </row>
    <row r="322">
      <c r="A322" s="80" t="inlineStr">
        <is>
          <t>PFA-4304</t>
        </is>
      </c>
      <c r="B322" s="49" t="inlineStr">
        <is>
          <t>PowerFilter Air Filter</t>
        </is>
      </c>
      <c r="C322" s="49" t="inlineStr">
        <is>
          <t>Air Cleaners</t>
        </is>
      </c>
      <c r="D322" s="49" t="inlineStr">
        <is>
          <t>Automotive</t>
        </is>
      </c>
      <c r="E322" s="49" t="n"/>
      <c r="F322" s="49" t="n"/>
      <c r="G322" s="49" t="inlineStr">
        <is>
          <t>Air Filter for Ashok Leyland</t>
        </is>
      </c>
      <c r="H322" s="49" t="inlineStr">
        <is>
          <t>ASHOK LEYLAND 8014 MODEL /FILTER</t>
        </is>
      </c>
      <c r="I322" s="49" t="inlineStr">
        <is>
          <t>PFA-4304 Air Filter | Mutsimoto</t>
        </is>
      </c>
      <c r="J322" s="49" t="inlineStr">
        <is>
          <t>Air Filter for Ashok Leyland</t>
        </is>
      </c>
      <c r="K322" s="49" t="n"/>
    </row>
    <row r="323">
      <c r="A323" s="80" t="inlineStr">
        <is>
          <t>FGA-4305-P</t>
        </is>
      </c>
      <c r="B323" s="49" t="inlineStr">
        <is>
          <t>FilterGuard Air Filter</t>
        </is>
      </c>
      <c r="C323" s="49" t="inlineStr">
        <is>
          <t>Air Cleaners</t>
        </is>
      </c>
      <c r="D323" s="49" t="inlineStr">
        <is>
          <t>Industrial</t>
        </is>
      </c>
      <c r="E323" s="49" t="n"/>
      <c r="F323" s="49" t="n"/>
      <c r="G323" s="49" t="inlineStr">
        <is>
          <t>Air Filter for Caterpillar</t>
        </is>
      </c>
      <c r="H323" s="49" t="inlineStr">
        <is>
          <t>CATERPILLAR GRADER 160H AIR FILTER</t>
        </is>
      </c>
      <c r="I323" s="49" t="inlineStr">
        <is>
          <t>FGA-4305-P Air Filter | Mutsimoto</t>
        </is>
      </c>
      <c r="J323" s="49" t="inlineStr">
        <is>
          <t>Air Filter for Caterpillar</t>
        </is>
      </c>
      <c r="K323" s="49" t="n"/>
    </row>
    <row r="324">
      <c r="A324" s="80" t="inlineStr">
        <is>
          <t>FGA-4307-A</t>
        </is>
      </c>
      <c r="B324" s="49" t="inlineStr">
        <is>
          <t>FilterGuard Air Filter</t>
        </is>
      </c>
      <c r="C324" s="49" t="inlineStr">
        <is>
          <t>Air Cleaners</t>
        </is>
      </c>
      <c r="D324" s="49" t="inlineStr">
        <is>
          <t>Automotive</t>
        </is>
      </c>
      <c r="E324" s="49" t="n"/>
      <c r="F324" s="49" t="n"/>
      <c r="G324" s="49" t="inlineStr">
        <is>
          <t>Air Filter for Ashok Leyland</t>
        </is>
      </c>
      <c r="H324" s="49" t="inlineStr">
        <is>
          <t>ASHOK LEYLAND 2518 AIR FILTER (SET A+B)</t>
        </is>
      </c>
      <c r="I324" s="49" t="inlineStr">
        <is>
          <t>FGA-4307-A Air Filter | Mutsimoto</t>
        </is>
      </c>
      <c r="J324" s="49" t="inlineStr">
        <is>
          <t>Air Filter for Ashok Leyland</t>
        </is>
      </c>
      <c r="K324" s="49" t="n"/>
    </row>
    <row r="325">
      <c r="A325" s="80" t="inlineStr">
        <is>
          <t>FGA-4307-B</t>
        </is>
      </c>
      <c r="B325" s="49" t="inlineStr">
        <is>
          <t>FilterGuard Air Filter</t>
        </is>
      </c>
      <c r="C325" s="49" t="inlineStr">
        <is>
          <t>Air Cleaners</t>
        </is>
      </c>
      <c r="D325" s="49" t="inlineStr">
        <is>
          <t>Automotive</t>
        </is>
      </c>
      <c r="E325" s="49" t="n"/>
      <c r="F325" s="49" t="n"/>
      <c r="G325" s="49" t="inlineStr">
        <is>
          <t>Air Filter for Ashok Leyland</t>
        </is>
      </c>
      <c r="H325" s="49" t="inlineStr">
        <is>
          <t>ASHOK LEYLAND 2518 SECONDARY AIR FILTER</t>
        </is>
      </c>
      <c r="I325" s="49" t="inlineStr">
        <is>
          <t>FGA-4307-B Air Filter | Mutsimoto</t>
        </is>
      </c>
      <c r="J325" s="49" t="inlineStr">
        <is>
          <t>Air Filter for Ashok Leyland</t>
        </is>
      </c>
      <c r="K325" s="49" t="n"/>
    </row>
    <row r="326">
      <c r="A326" s="80" t="inlineStr">
        <is>
          <t>SFA-4310-PA</t>
        </is>
      </c>
      <c r="B326" s="49" t="inlineStr">
        <is>
          <t>Sunny Air Filter</t>
        </is>
      </c>
      <c r="C326" s="49" t="inlineStr">
        <is>
          <t>Air Cleaners</t>
        </is>
      </c>
      <c r="D326" s="49" t="inlineStr">
        <is>
          <t>Industrial</t>
        </is>
      </c>
      <c r="E326" s="49" t="n"/>
      <c r="F326" s="49" t="n"/>
      <c r="G326" s="49" t="inlineStr">
        <is>
          <t>Air Filter for Caterpillar</t>
        </is>
      </c>
      <c r="H326" s="49" t="inlineStr">
        <is>
          <t>CATERPILLAR GRADER 140K PRIMARY A.FILTER</t>
        </is>
      </c>
      <c r="I326" s="49" t="inlineStr">
        <is>
          <t>SFA-4310-PA Air Filter | Mutsimoto</t>
        </is>
      </c>
      <c r="J326" s="49" t="inlineStr">
        <is>
          <t>Air Filter for Caterpillar</t>
        </is>
      </c>
      <c r="K326" s="49" t="n"/>
    </row>
    <row r="327">
      <c r="A327" s="80" t="inlineStr">
        <is>
          <t>SFA-4310-PB</t>
        </is>
      </c>
      <c r="B327" s="49" t="inlineStr">
        <is>
          <t>Sunny Air Filter</t>
        </is>
      </c>
      <c r="C327" s="49" t="inlineStr">
        <is>
          <t>Air Cleaners</t>
        </is>
      </c>
      <c r="D327" s="49" t="inlineStr">
        <is>
          <t>Industrial</t>
        </is>
      </c>
      <c r="E327" s="49" t="n"/>
      <c r="F327" s="49" t="n"/>
      <c r="G327" s="49" t="inlineStr">
        <is>
          <t>Air Filter for Caterpillar</t>
        </is>
      </c>
      <c r="H327" s="49" t="inlineStr">
        <is>
          <t>CATERPILLAR GRADER 140K SECONDARY A.F</t>
        </is>
      </c>
      <c r="I327" s="49" t="inlineStr">
        <is>
          <t>SFA-4310-PB Air Filter | Mutsimoto</t>
        </is>
      </c>
      <c r="J327" s="49" t="inlineStr">
        <is>
          <t>Air Filter for Caterpillar</t>
        </is>
      </c>
      <c r="K327" s="49" t="n"/>
    </row>
    <row r="328">
      <c r="A328" s="80" t="inlineStr">
        <is>
          <t>SFA-4310-PS</t>
        </is>
      </c>
      <c r="B328" s="49" t="inlineStr">
        <is>
          <t>Sunny Air Filter</t>
        </is>
      </c>
      <c r="C328" s="49" t="inlineStr">
        <is>
          <t>Air Cleaners</t>
        </is>
      </c>
      <c r="D328" s="49" t="inlineStr">
        <is>
          <t>Industrial</t>
        </is>
      </c>
      <c r="E328" s="49" t="n"/>
      <c r="F328" s="49" t="n"/>
      <c r="G328" s="49" t="inlineStr">
        <is>
          <t>Air Filter for Caterpillar</t>
        </is>
      </c>
      <c r="H328" s="49" t="inlineStr">
        <is>
          <t>CATERPILLAR GRADER 140K A.F SET (A+B)</t>
        </is>
      </c>
      <c r="I328" s="49" t="inlineStr">
        <is>
          <t>SFA-4310-PS Air Filter | Mutsimoto</t>
        </is>
      </c>
      <c r="J328" s="49" t="inlineStr">
        <is>
          <t>Air Filter for Caterpillar</t>
        </is>
      </c>
      <c r="K328" s="49" t="n"/>
    </row>
    <row r="329">
      <c r="A329" s="80" t="inlineStr">
        <is>
          <t>FGA-4312-A</t>
        </is>
      </c>
      <c r="B329" s="49" t="inlineStr">
        <is>
          <t>FilterGuard Air Filter</t>
        </is>
      </c>
      <c r="C329" s="49" t="inlineStr">
        <is>
          <t>Air Cleaners</t>
        </is>
      </c>
      <c r="D329" s="49" t="inlineStr">
        <is>
          <t>Industrial</t>
        </is>
      </c>
      <c r="E329" s="49" t="n"/>
      <c r="F329" s="49" t="n"/>
      <c r="G329" s="49" t="inlineStr">
        <is>
          <t>Air Filter for Excavator</t>
        </is>
      </c>
      <c r="H329" s="49" t="inlineStr">
        <is>
          <t>SHANTUI EXCAVATOR A/FILTER</t>
        </is>
      </c>
      <c r="I329" s="49" t="inlineStr">
        <is>
          <t>FGA-4312-A Air Filter | Mutsimoto</t>
        </is>
      </c>
      <c r="J329" s="49" t="inlineStr">
        <is>
          <t>Air Filter for Excavator</t>
        </is>
      </c>
      <c r="K329" s="49" t="n"/>
    </row>
    <row r="330">
      <c r="A330" s="80" t="inlineStr">
        <is>
          <t>FGA-4312-S</t>
        </is>
      </c>
      <c r="B330" s="49" t="inlineStr">
        <is>
          <t>FilterGuard Air Filter</t>
        </is>
      </c>
      <c r="C330" s="49" t="inlineStr">
        <is>
          <t>Air Cleaners</t>
        </is>
      </c>
      <c r="D330" s="49" t="inlineStr">
        <is>
          <t>Industrial</t>
        </is>
      </c>
      <c r="E330" s="49" t="n"/>
      <c r="F330" s="49" t="n"/>
      <c r="G330" s="49" t="inlineStr">
        <is>
          <t>Air Filter for Excavator</t>
        </is>
      </c>
      <c r="H330" s="49" t="inlineStr">
        <is>
          <t>SHANTUI EXCAVATOR A/FILTER</t>
        </is>
      </c>
      <c r="I330" s="49" t="inlineStr">
        <is>
          <t>FGA-4312-S Air Filter | Mutsimoto</t>
        </is>
      </c>
      <c r="J330" s="49" t="inlineStr">
        <is>
          <t>Air Filter for Excavator</t>
        </is>
      </c>
      <c r="K330" s="49" t="n"/>
    </row>
    <row r="331">
      <c r="A331" s="80" t="inlineStr">
        <is>
          <t>PFA-4313-S</t>
        </is>
      </c>
      <c r="B331" s="49" t="inlineStr">
        <is>
          <t>PowerFilter Air Filter</t>
        </is>
      </c>
      <c r="C331" s="49" t="inlineStr">
        <is>
          <t>Air Cleaners</t>
        </is>
      </c>
      <c r="D331" s="49" t="inlineStr">
        <is>
          <t>Automotive</t>
        </is>
      </c>
      <c r="E331" s="49" t="n"/>
      <c r="F331" s="49" t="n"/>
      <c r="G331" s="49" t="inlineStr">
        <is>
          <t>Air Filter for Sino Truck</t>
        </is>
      </c>
      <c r="H331" s="49" t="inlineStr">
        <is>
          <t>SINO TRUCK NEW MODEL AIR FILTER SET (A+B</t>
        </is>
      </c>
      <c r="I331" s="49" t="inlineStr">
        <is>
          <t>PFA-4313-S Air Filter | Mutsimoto</t>
        </is>
      </c>
      <c r="J331" s="49" t="inlineStr">
        <is>
          <t>Air Filter for Sino Truck</t>
        </is>
      </c>
      <c r="K331" s="49" t="n"/>
    </row>
    <row r="332">
      <c r="A332" s="80" t="inlineStr">
        <is>
          <t>PGA-4315-PS</t>
        </is>
      </c>
      <c r="B332" s="49" t="inlineStr">
        <is>
          <t>PowerGuard Air Filter</t>
        </is>
      </c>
      <c r="C332" s="49" t="inlineStr">
        <is>
          <t>Air Cleaners</t>
        </is>
      </c>
      <c r="D332" s="49" t="inlineStr">
        <is>
          <t>Industrial</t>
        </is>
      </c>
      <c r="E332" s="49" t="n"/>
      <c r="F332" s="49" t="n"/>
      <c r="G332" s="49" t="inlineStr">
        <is>
          <t>Air Filter for Perkins</t>
        </is>
      </c>
      <c r="H332" s="49" t="inlineStr">
        <is>
          <t>PERKINS 2906C-E16T4G2 GENERATOR A/FILTER</t>
        </is>
      </c>
      <c r="I332" s="49" t="inlineStr">
        <is>
          <t>PGA-4315-PS Air Filter | Mutsimoto</t>
        </is>
      </c>
      <c r="J332" s="49" t="inlineStr">
        <is>
          <t>Air Filter for Perkins</t>
        </is>
      </c>
      <c r="K332" s="49" t="n"/>
    </row>
    <row r="333">
      <c r="A333" s="80" t="inlineStr">
        <is>
          <t>FGA-4316-S</t>
        </is>
      </c>
      <c r="B333" s="49" t="inlineStr">
        <is>
          <t>FilterGuard Air Filter</t>
        </is>
      </c>
      <c r="C333" s="49" t="inlineStr">
        <is>
          <t>Air Cleaners</t>
        </is>
      </c>
      <c r="D333" s="49" t="inlineStr">
        <is>
          <t>Automotive</t>
        </is>
      </c>
      <c r="E333" s="49" t="n"/>
      <c r="F333" s="49" t="n"/>
      <c r="G333" s="49" t="inlineStr">
        <is>
          <t>Air Filter for Tata</t>
        </is>
      </c>
      <c r="H333" s="49" t="inlineStr">
        <is>
          <t>TATA 2523 AIR FILTER INNER/OUTER</t>
        </is>
      </c>
      <c r="I333" s="49" t="inlineStr">
        <is>
          <t>FGA-4316-S Air Filter | Mutsimoto</t>
        </is>
      </c>
      <c r="J333" s="49" t="inlineStr">
        <is>
          <t>Air Filter for Tata</t>
        </is>
      </c>
      <c r="K333" s="49" t="n"/>
    </row>
    <row r="334">
      <c r="A334" s="80" t="inlineStr">
        <is>
          <t>FGA-4317-S</t>
        </is>
      </c>
      <c r="B334" s="49" t="inlineStr">
        <is>
          <t>FilterGuard Air Filter</t>
        </is>
      </c>
      <c r="C334" s="49" t="inlineStr">
        <is>
          <t>Air Cleaners</t>
        </is>
      </c>
      <c r="D334" s="49" t="inlineStr">
        <is>
          <t>Industrial</t>
        </is>
      </c>
      <c r="E334" s="49" t="n"/>
      <c r="F334" s="49" t="n"/>
      <c r="G334" s="49" t="inlineStr">
        <is>
          <t>Air Filter for Komatsu</t>
        </is>
      </c>
      <c r="H334" s="49" t="inlineStr">
        <is>
          <t>KOMATSU D155C-01/SHANTUI SD22 A/F SET</t>
        </is>
      </c>
      <c r="I334" s="49" t="inlineStr">
        <is>
          <t>FGA-4317-S Air Filter | Mutsimoto</t>
        </is>
      </c>
      <c r="J334" s="49" t="inlineStr">
        <is>
          <t>Air Filter for Komatsu</t>
        </is>
      </c>
      <c r="K334" s="49" t="n"/>
    </row>
    <row r="335">
      <c r="A335" s="80" t="inlineStr">
        <is>
          <t>FGA-4317-A</t>
        </is>
      </c>
      <c r="B335" s="49" t="inlineStr">
        <is>
          <t>FilterGuard Air Filter</t>
        </is>
      </c>
      <c r="C335" s="49" t="inlineStr">
        <is>
          <t>Air Cleaners</t>
        </is>
      </c>
      <c r="D335" s="49" t="inlineStr">
        <is>
          <t>Industrial</t>
        </is>
      </c>
      <c r="E335" s="49" t="n"/>
      <c r="F335" s="49" t="n"/>
      <c r="G335" s="49" t="inlineStr">
        <is>
          <t>Air Filter for Komatsu</t>
        </is>
      </c>
      <c r="H335" s="49" t="inlineStr">
        <is>
          <t>KOMATSU D155C-1/SHANTUI SD22 A/F OUTER</t>
        </is>
      </c>
      <c r="I335" s="49" t="inlineStr">
        <is>
          <t>FGA-4317-A Air Filter | Mutsimoto</t>
        </is>
      </c>
      <c r="J335" s="49" t="inlineStr">
        <is>
          <t>Air Filter for Komatsu</t>
        </is>
      </c>
      <c r="K335" s="49" t="n"/>
    </row>
    <row r="336">
      <c r="A336" s="80" t="inlineStr">
        <is>
          <t>FGA-4317-B</t>
        </is>
      </c>
      <c r="B336" s="49" t="inlineStr">
        <is>
          <t>FilterGuard Air Filter</t>
        </is>
      </c>
      <c r="C336" s="49" t="inlineStr">
        <is>
          <t>Air Cleaners</t>
        </is>
      </c>
      <c r="D336" s="49" t="inlineStr">
        <is>
          <t>Industrial</t>
        </is>
      </c>
      <c r="E336" s="49" t="n"/>
      <c r="F336" s="49" t="n"/>
      <c r="G336" s="49" t="inlineStr">
        <is>
          <t>Air Filter for Komatsu</t>
        </is>
      </c>
      <c r="H336" s="49" t="inlineStr">
        <is>
          <t>KOMATSU D155C-1/SHANTUI SD22-A/F INNER</t>
        </is>
      </c>
      <c r="I336" s="49" t="inlineStr">
        <is>
          <t>FGA-4317-B Air Filter | Mutsimoto</t>
        </is>
      </c>
      <c r="J336" s="49" t="inlineStr">
        <is>
          <t>Air Filter for Komatsu</t>
        </is>
      </c>
      <c r="K336" s="49" t="n"/>
    </row>
    <row r="337">
      <c r="A337" s="80" t="inlineStr">
        <is>
          <t>PFA-4323</t>
        </is>
      </c>
      <c r="B337" s="49" t="inlineStr">
        <is>
          <t>PowerFilter Air Filter</t>
        </is>
      </c>
      <c r="C337" s="49" t="inlineStr">
        <is>
          <t>Air Cleaners</t>
        </is>
      </c>
      <c r="D337" s="49" t="inlineStr">
        <is>
          <t>Automotive</t>
        </is>
      </c>
      <c r="E337" s="49" t="n"/>
      <c r="F337" s="49" t="n"/>
      <c r="G337" s="49" t="inlineStr">
        <is>
          <t>Air Filter for Iveco</t>
        </is>
      </c>
      <c r="H337" s="49" t="inlineStr">
        <is>
          <t>IVECO STRALIS 440E AIR FILTER</t>
        </is>
      </c>
      <c r="I337" s="49" t="inlineStr">
        <is>
          <t>PFA-4323 Air Filter | Mutsimoto</t>
        </is>
      </c>
      <c r="J337" s="49" t="inlineStr">
        <is>
          <t>Air Filter for Iveco</t>
        </is>
      </c>
      <c r="K337" s="49" t="n"/>
    </row>
    <row r="338">
      <c r="A338" s="80" t="inlineStr">
        <is>
          <t>PFA-4325-P</t>
        </is>
      </c>
      <c r="B338" s="49" t="inlineStr">
        <is>
          <t>PowerFilter Air Filter</t>
        </is>
      </c>
      <c r="C338" s="49" t="inlineStr">
        <is>
          <t>Air Cleaners</t>
        </is>
      </c>
      <c r="D338" s="49" t="inlineStr">
        <is>
          <t>Automotive</t>
        </is>
      </c>
      <c r="E338" s="49" t="n"/>
      <c r="F338" s="49" t="n"/>
      <c r="G338" s="49" t="inlineStr">
        <is>
          <t>Air Filter for Hino</t>
        </is>
      </c>
      <c r="H338" s="49" t="inlineStr">
        <is>
          <t>HINO E300 SERIES AIR FILTER</t>
        </is>
      </c>
      <c r="I338" s="49" t="inlineStr">
        <is>
          <t>PFA-4325-P Air Filter | Mutsimoto</t>
        </is>
      </c>
      <c r="J338" s="49" t="inlineStr">
        <is>
          <t>Air Filter for Hino</t>
        </is>
      </c>
      <c r="K338" s="49" t="n"/>
    </row>
    <row r="339">
      <c r="A339" s="80" t="inlineStr">
        <is>
          <t>PFA-4327-PA</t>
        </is>
      </c>
      <c r="B339" s="49" t="inlineStr">
        <is>
          <t>PowerFilter Air Filter</t>
        </is>
      </c>
      <c r="C339" s="49" t="inlineStr">
        <is>
          <t>Air Cleaners</t>
        </is>
      </c>
      <c r="D339" s="49" t="inlineStr">
        <is>
          <t>Automotive</t>
        </is>
      </c>
      <c r="E339" s="49" t="n"/>
      <c r="F339" s="49" t="n"/>
      <c r="G339" s="49" t="inlineStr">
        <is>
          <t>Air Filter for Yutong</t>
        </is>
      </c>
      <c r="H339" s="49" t="inlineStr">
        <is>
          <t>YUTONG COACH ZK6932D1/ZOOM LION PR A/F</t>
        </is>
      </c>
      <c r="I339" s="49" t="inlineStr">
        <is>
          <t>PFA-4327-PA Air Filter | Mutsimoto</t>
        </is>
      </c>
      <c r="J339" s="49" t="inlineStr">
        <is>
          <t>Air Filter for Yutong</t>
        </is>
      </c>
      <c r="K339" s="49" t="n"/>
    </row>
    <row r="340">
      <c r="A340" s="80" t="inlineStr">
        <is>
          <t>PFA-4327-PB</t>
        </is>
      </c>
      <c r="B340" s="49" t="inlineStr">
        <is>
          <t>PowerFilter Air Filter</t>
        </is>
      </c>
      <c r="C340" s="49" t="inlineStr">
        <is>
          <t>Air Cleaners</t>
        </is>
      </c>
      <c r="D340" s="49" t="inlineStr">
        <is>
          <t>Automotive</t>
        </is>
      </c>
      <c r="E340" s="49" t="n"/>
      <c r="F340" s="49" t="n"/>
      <c r="G340" s="49" t="inlineStr">
        <is>
          <t>Air Filter for Yutong</t>
        </is>
      </c>
      <c r="H340" s="49" t="inlineStr">
        <is>
          <t>YUTONG COACH ZK6932D1/ZOOM LION SEC A/F</t>
        </is>
      </c>
      <c r="I340" s="49" t="inlineStr">
        <is>
          <t>PFA-4327-PB Air Filter | Mutsimoto</t>
        </is>
      </c>
      <c r="J340" s="49" t="inlineStr">
        <is>
          <t>Air Filter for Yutong</t>
        </is>
      </c>
      <c r="K340" s="49" t="n"/>
    </row>
    <row r="341">
      <c r="A341" s="80" t="inlineStr">
        <is>
          <t>PFA-4327-PS</t>
        </is>
      </c>
      <c r="B341" s="49" t="inlineStr">
        <is>
          <t>PowerFilter Air Filter</t>
        </is>
      </c>
      <c r="C341" s="49" t="inlineStr">
        <is>
          <t>Air Cleaners</t>
        </is>
      </c>
      <c r="D341" s="49" t="inlineStr">
        <is>
          <t>Automotive</t>
        </is>
      </c>
      <c r="E341" s="49" t="n"/>
      <c r="F341" s="49" t="n"/>
      <c r="G341" s="49" t="inlineStr">
        <is>
          <t>Air Filter for Yutong</t>
        </is>
      </c>
      <c r="H341" s="49" t="inlineStr">
        <is>
          <t>YUTONG COACH ZK6932D1/ZOOM LION A/F SET</t>
        </is>
      </c>
      <c r="I341" s="49" t="inlineStr">
        <is>
          <t>PFA-4327-PS Air Filter | Mutsimoto</t>
        </is>
      </c>
      <c r="J341" s="49" t="inlineStr">
        <is>
          <t>Air Filter for Yutong</t>
        </is>
      </c>
      <c r="K341" s="49" t="n"/>
    </row>
    <row r="342">
      <c r="A342" s="80" t="inlineStr">
        <is>
          <t>PFA-4328-PA</t>
        </is>
      </c>
      <c r="B342" s="49" t="inlineStr">
        <is>
          <t>PowerFilter Air Filter</t>
        </is>
      </c>
      <c r="C342" s="49" t="inlineStr">
        <is>
          <t>Air Cleaners</t>
        </is>
      </c>
      <c r="D342" s="49" t="inlineStr">
        <is>
          <t>Automotive</t>
        </is>
      </c>
      <c r="E342" s="49" t="n"/>
      <c r="F342" s="49" t="n"/>
      <c r="G342" s="49" t="inlineStr">
        <is>
          <t>Air Filter for Yutong</t>
        </is>
      </c>
      <c r="H342" s="49" t="inlineStr">
        <is>
          <t>YUTONG COACH MINI BUS ZK6741HGA9 PR A/F</t>
        </is>
      </c>
      <c r="I342" s="49" t="inlineStr">
        <is>
          <t>PFA-4328-PA Air Filter | Mutsimoto</t>
        </is>
      </c>
      <c r="J342" s="49" t="inlineStr">
        <is>
          <t>Air Filter for Yutong</t>
        </is>
      </c>
      <c r="K342" s="49" t="n"/>
    </row>
    <row r="343">
      <c r="A343" s="80" t="inlineStr">
        <is>
          <t>PFA-4328-PB</t>
        </is>
      </c>
      <c r="B343" s="49" t="inlineStr">
        <is>
          <t>PowerFilter Air Filter</t>
        </is>
      </c>
      <c r="C343" s="49" t="inlineStr">
        <is>
          <t>Air Cleaners</t>
        </is>
      </c>
      <c r="D343" s="49" t="inlineStr">
        <is>
          <t>Automotive</t>
        </is>
      </c>
      <c r="E343" s="49" t="n"/>
      <c r="F343" s="49" t="n"/>
      <c r="G343" s="49" t="inlineStr">
        <is>
          <t>Air Filter for Yutong</t>
        </is>
      </c>
      <c r="H343" s="49" t="inlineStr">
        <is>
          <t>YUTONG COACH MINI BUS ZK6741HGA9 SEC A/F</t>
        </is>
      </c>
      <c r="I343" s="49" t="inlineStr">
        <is>
          <t>PFA-4328-PB Air Filter | Mutsimoto</t>
        </is>
      </c>
      <c r="J343" s="49" t="inlineStr">
        <is>
          <t>Air Filter for Yutong</t>
        </is>
      </c>
      <c r="K343" s="49" t="n"/>
    </row>
    <row r="344">
      <c r="A344" s="80" t="inlineStr">
        <is>
          <t>PFA-4328-PS</t>
        </is>
      </c>
      <c r="B344" s="49" t="inlineStr">
        <is>
          <t>PowerFilter Air Filter</t>
        </is>
      </c>
      <c r="C344" s="49" t="inlineStr">
        <is>
          <t>Air Cleaners</t>
        </is>
      </c>
      <c r="D344" s="49" t="inlineStr">
        <is>
          <t>Automotive</t>
        </is>
      </c>
      <c r="E344" s="49" t="n"/>
      <c r="F344" s="49" t="n"/>
      <c r="G344" s="49" t="inlineStr">
        <is>
          <t>Air Filter for Yutong</t>
        </is>
      </c>
      <c r="H344" s="49" t="inlineStr">
        <is>
          <t>YUTONG COACH MINI BUS ZK6741HGA9 A/F SET</t>
        </is>
      </c>
      <c r="I344" s="49" t="inlineStr">
        <is>
          <t>PFA-4328-PS Air Filter | Mutsimoto</t>
        </is>
      </c>
      <c r="J344" s="49" t="inlineStr">
        <is>
          <t>Air Filter for Yutong</t>
        </is>
      </c>
      <c r="K344" s="49" t="n"/>
    </row>
    <row r="345">
      <c r="A345" s="80" t="inlineStr">
        <is>
          <t>FGA-4329-PS</t>
        </is>
      </c>
      <c r="B345" s="49" t="inlineStr">
        <is>
          <t>FilterGuard Air Filter</t>
        </is>
      </c>
      <c r="C345" s="49" t="inlineStr">
        <is>
          <t>Air Cleaners</t>
        </is>
      </c>
      <c r="D345" s="49" t="inlineStr">
        <is>
          <t>Automotive</t>
        </is>
      </c>
      <c r="E345" s="49" t="n"/>
      <c r="F345" s="49" t="n"/>
      <c r="G345" s="49" t="inlineStr">
        <is>
          <t>Air Filter for Ashok Leyland</t>
        </is>
      </c>
      <c r="H345" s="49" t="inlineStr">
        <is>
          <t>ASHOK /LEYLAND TATA -2518 A/FILTER SET</t>
        </is>
      </c>
      <c r="I345" s="49" t="inlineStr">
        <is>
          <t>FGA-4329-PS Air Filter | Mutsimoto</t>
        </is>
      </c>
      <c r="J345" s="49" t="inlineStr">
        <is>
          <t>Air Filter for Ashok Leyland</t>
        </is>
      </c>
      <c r="K345" s="49" t="n"/>
    </row>
    <row r="346">
      <c r="A346" s="80" t="inlineStr">
        <is>
          <t>PFA-4331</t>
        </is>
      </c>
      <c r="B346" s="49" t="inlineStr">
        <is>
          <t>PowerFilter Air Filter</t>
        </is>
      </c>
      <c r="C346" s="49" t="inlineStr">
        <is>
          <t>Air Cleaners</t>
        </is>
      </c>
      <c r="D346" s="49" t="inlineStr">
        <is>
          <t>Automotive</t>
        </is>
      </c>
      <c r="E346" s="49" t="n"/>
      <c r="F346" s="49" t="n"/>
      <c r="G346" s="49" t="inlineStr">
        <is>
          <t>Air Filter for Suzuki</t>
        </is>
      </c>
      <c r="H346" s="49" t="inlineStr">
        <is>
          <t>SUZUKI CARRY NEW MODEL SHORT AIR FILTER</t>
        </is>
      </c>
      <c r="I346" s="49" t="inlineStr">
        <is>
          <t>PFA-4331 Air Filter | Mutsimoto</t>
        </is>
      </c>
      <c r="J346" s="49" t="inlineStr">
        <is>
          <t>Air Filter for Suzuki</t>
        </is>
      </c>
      <c r="K346" s="49" t="n"/>
    </row>
    <row r="347">
      <c r="A347" s="80" t="inlineStr">
        <is>
          <t>PGA-4501-A</t>
        </is>
      </c>
      <c r="B347" s="49" t="inlineStr">
        <is>
          <t>PowerGuard Air Filter</t>
        </is>
      </c>
      <c r="C347" s="49" t="inlineStr">
        <is>
          <t>Air Cleaners</t>
        </is>
      </c>
      <c r="D347" s="49" t="inlineStr">
        <is>
          <t>Industrial</t>
        </is>
      </c>
      <c r="E347" s="49" t="n"/>
      <c r="F347" s="49" t="n"/>
      <c r="G347" s="49" t="inlineStr">
        <is>
          <t>Air Filter for Locomotive</t>
        </is>
      </c>
      <c r="H347" s="49" t="inlineStr">
        <is>
          <t>LOCOMOTIVE 47 CUMINSENG AIR FILTER PARTA</t>
        </is>
      </c>
      <c r="I347" s="49" t="inlineStr">
        <is>
          <t>PGA-4501-A Air Filter | Mutsimoto</t>
        </is>
      </c>
      <c r="J347" s="49" t="inlineStr">
        <is>
          <t>Air Filter for Locomotive</t>
        </is>
      </c>
      <c r="K347" s="49" t="n"/>
    </row>
    <row r="348">
      <c r="A348" s="80" t="inlineStr">
        <is>
          <t>PGA-4501-B</t>
        </is>
      </c>
      <c r="B348" s="49" t="inlineStr">
        <is>
          <t>PowerGuard Air Filter</t>
        </is>
      </c>
      <c r="C348" s="49" t="inlineStr">
        <is>
          <t>Air Cleaners</t>
        </is>
      </c>
      <c r="D348" s="49" t="inlineStr">
        <is>
          <t>Industrial</t>
        </is>
      </c>
      <c r="E348" s="49" t="n"/>
      <c r="F348" s="49" t="n"/>
      <c r="G348" s="49" t="inlineStr">
        <is>
          <t>Air Filter for Locomotive</t>
        </is>
      </c>
      <c r="H348" s="49" t="inlineStr">
        <is>
          <t>LOCOMOTIVE 47 CUMINSENG AIR FILTER PARTB</t>
        </is>
      </c>
      <c r="I348" s="49" t="inlineStr">
        <is>
          <t>PGA-4501-B Air Filter | Mutsimoto</t>
        </is>
      </c>
      <c r="J348" s="49" t="inlineStr">
        <is>
          <t>Air Filter for Locomotive</t>
        </is>
      </c>
      <c r="K348" s="49" t="n"/>
    </row>
    <row r="349">
      <c r="A349" s="80" t="inlineStr">
        <is>
          <t>PGA-4502</t>
        </is>
      </c>
      <c r="B349" s="49" t="inlineStr">
        <is>
          <t>PowerGuard Air Filter</t>
        </is>
      </c>
      <c r="C349" s="49" t="inlineStr">
        <is>
          <t>Air Cleaners</t>
        </is>
      </c>
      <c r="D349" s="49" t="inlineStr">
        <is>
          <t>Industrial</t>
        </is>
      </c>
      <c r="E349" s="49" t="n"/>
      <c r="F349" s="49" t="n"/>
      <c r="G349" s="49" t="inlineStr">
        <is>
          <t>Air Filter for Locomotive</t>
        </is>
      </c>
      <c r="H349" s="49" t="inlineStr">
        <is>
          <t>LOCOMOTIVE 92 CLASS ENGINE INTAKE A/FILT</t>
        </is>
      </c>
      <c r="I349" s="49" t="inlineStr">
        <is>
          <t>PGA-4502 Air Filter | Mutsimoto</t>
        </is>
      </c>
      <c r="J349" s="49" t="inlineStr">
        <is>
          <t>Air Filter for Locomotive</t>
        </is>
      </c>
      <c r="K349" s="49" t="n"/>
    </row>
    <row r="350">
      <c r="A350" s="80" t="inlineStr">
        <is>
          <t>PGA-4503-P</t>
        </is>
      </c>
      <c r="B350" s="49" t="inlineStr">
        <is>
          <t>PowerGuard Air Filter</t>
        </is>
      </c>
      <c r="C350" s="49" t="inlineStr">
        <is>
          <t>Air Cleaners</t>
        </is>
      </c>
      <c r="D350" s="49" t="inlineStr">
        <is>
          <t>Industrial</t>
        </is>
      </c>
      <c r="E350" s="49" t="n"/>
      <c r="F350" s="49" t="n"/>
      <c r="G350" s="49" t="inlineStr">
        <is>
          <t>Air Filter for Locomotive</t>
        </is>
      </c>
      <c r="H350" s="49" t="inlineStr">
        <is>
          <t>LOCOMOTIVE COMPRESSOR AIR FILTER</t>
        </is>
      </c>
      <c r="I350" s="49" t="inlineStr">
        <is>
          <t>PGA-4503-P Air Filter | Mutsimoto</t>
        </is>
      </c>
      <c r="J350" s="49" t="inlineStr">
        <is>
          <t>Air Filter for Locomotive</t>
        </is>
      </c>
      <c r="K350" s="49" t="n"/>
    </row>
    <row r="351">
      <c r="A351" s="80" t="inlineStr">
        <is>
          <t>PGA-4504-P</t>
        </is>
      </c>
      <c r="B351" s="49" t="inlineStr">
        <is>
          <t>PowerGuard Air Filter</t>
        </is>
      </c>
      <c r="C351" s="49" t="inlineStr">
        <is>
          <t>Air Cleaners</t>
        </is>
      </c>
      <c r="D351" s="49" t="inlineStr">
        <is>
          <t>Industrial</t>
        </is>
      </c>
      <c r="E351" s="49" t="n"/>
      <c r="F351" s="49" t="n"/>
      <c r="G351" s="49" t="inlineStr">
        <is>
          <t>Air Filter for Locomotive</t>
        </is>
      </c>
      <c r="H351" s="49" t="inlineStr">
        <is>
          <t>GENERAL ELECTRIC LOCOMOTIVE AIR FILTER</t>
        </is>
      </c>
      <c r="I351" s="49" t="inlineStr">
        <is>
          <t>PGA-4504-P Air Filter | Mutsimoto</t>
        </is>
      </c>
      <c r="J351" s="49" t="inlineStr">
        <is>
          <t>Air Filter for Locomotive</t>
        </is>
      </c>
      <c r="K351" s="49" t="n"/>
    </row>
    <row r="352">
      <c r="A352" s="80" t="inlineStr">
        <is>
          <t>SFA 4998</t>
        </is>
      </c>
      <c r="B352" s="49" t="inlineStr">
        <is>
          <t>Mutsimoto Oil Filter</t>
        </is>
      </c>
      <c r="C352" s="49" t="inlineStr">
        <is>
          <t>Oil Spin On</t>
        </is>
      </c>
      <c r="D352" s="49" t="inlineStr">
        <is>
          <t>Industrial</t>
        </is>
      </c>
      <c r="E352" s="49" t="n"/>
      <c r="F352" s="49" t="n"/>
      <c r="G352" s="49" t="inlineStr">
        <is>
          <t>Oil Filter for Work Order</t>
        </is>
      </c>
      <c r="H352" s="49" t="inlineStr">
        <is>
          <t>AS PER SAMPLE AIR FILTER</t>
        </is>
      </c>
      <c r="I352" s="49" t="inlineStr">
        <is>
          <t>SFA 4998 Oil Filter | Mutsimoto</t>
        </is>
      </c>
      <c r="J352" s="49" t="inlineStr">
        <is>
          <t>Oil Filter for Work Order</t>
        </is>
      </c>
      <c r="K352" s="49" t="n"/>
    </row>
    <row r="353">
      <c r="A353" s="80" t="inlineStr">
        <is>
          <t>SFA 4999</t>
        </is>
      </c>
      <c r="B353" s="49" t="inlineStr">
        <is>
          <t>Mutsimoto Oil Filter</t>
        </is>
      </c>
      <c r="C353" s="49" t="inlineStr">
        <is>
          <t>Oil Spin On</t>
        </is>
      </c>
      <c r="D353" s="49" t="inlineStr">
        <is>
          <t>Industrial</t>
        </is>
      </c>
      <c r="E353" s="49" t="n"/>
      <c r="F353" s="49" t="n"/>
      <c r="G353" s="49" t="inlineStr">
        <is>
          <t>Oil Filter for Work Order</t>
        </is>
      </c>
      <c r="H353" s="49" t="inlineStr">
        <is>
          <t>RECONDITIONED AIR FILTER</t>
        </is>
      </c>
      <c r="I353" s="49" t="inlineStr">
        <is>
          <t>SFA 4999 Oil Filter | Mutsimoto</t>
        </is>
      </c>
      <c r="J353" s="49" t="inlineStr">
        <is>
          <t>Oil Filter for Work Order</t>
        </is>
      </c>
      <c r="K353" s="49" t="n"/>
    </row>
  </sheetData>
  <mergeCells count="2">
    <mergeCell ref="A2:K2"/>
    <mergeCell ref="A1:K1"/>
  </mergeCells>
  <conditionalFormatting sqref="A5:A204">
    <cfRule type="duplicateValues" priority="1" dxfId="0"/>
  </conditionalFormatting>
  <dataValidations count="3">
    <dataValidation sqref="C5:C373" showDropDown="0" showInputMessage="0" showErrorMessage="0" allowBlank="0" type="list">
      <formula1>"Oil Element,Oil Spin On,Fuel Elements,Fuel Spin On,Air Cleaners"</formula1>
    </dataValidation>
    <dataValidation sqref="D5:D373" showDropDown="0" showInputMessage="0" showErrorMessage="0" allowBlank="0" type="list">
      <formula1>"Automotive,Industrial,Both"</formula1>
    </dataValidation>
    <dataValidation sqref="F5:F373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6" customWidth="1" min="4" max="4"/>
    <col width="16" customWidth="1" min="5" max="5"/>
  </cols>
  <sheetData>
    <row r="1" ht="32" customHeight="1">
      <c r="A1" s="3" t="inlineStr">
        <is>
          <t>Technical Specifications</t>
        </is>
      </c>
    </row>
    <row r="2" ht="30" customHeight="1">
      <c r="A2" s="6" t="inlineStr">
        <is>
          <t>Repeat the product part number for every specification. A product may use multiple rows.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label*</t>
        </is>
      </c>
      <c r="C4" s="29" t="inlineStr">
        <is>
          <t>value*</t>
        </is>
      </c>
      <c r="D4" s="18" t="inlineStr">
        <is>
          <t>unit</t>
        </is>
      </c>
      <c r="E4" s="18" t="inlineStr">
        <is>
          <t>display_order</t>
        </is>
      </c>
    </row>
    <row r="5" ht="28" customHeight="1">
      <c r="A5" s="81" t="inlineStr">
        <is>
          <t>PGA-4002-P</t>
        </is>
      </c>
      <c r="B5" s="64" t="inlineStr">
        <is>
          <t>Height</t>
        </is>
      </c>
      <c r="C5" s="67" t="n">
        <v>297</v>
      </c>
      <c r="D5" s="67" t="inlineStr">
        <is>
          <t>mm</t>
        </is>
      </c>
      <c r="E5" s="74" t="n">
        <v>1</v>
      </c>
    </row>
    <row r="6" ht="28" customHeight="1">
      <c r="A6" s="81" t="inlineStr">
        <is>
          <t>PGA-4002-P</t>
        </is>
      </c>
      <c r="B6" s="64" t="inlineStr">
        <is>
          <t>Outer Diameter</t>
        </is>
      </c>
      <c r="C6" s="67" t="n">
        <v>105</v>
      </c>
      <c r="D6" s="67" t="inlineStr">
        <is>
          <t>mm</t>
        </is>
      </c>
      <c r="E6" s="74" t="n">
        <v>2</v>
      </c>
    </row>
    <row r="7" ht="28" customHeight="1">
      <c r="A7" s="81" t="inlineStr">
        <is>
          <t>PGA-4002-P</t>
        </is>
      </c>
      <c r="B7" s="64" t="inlineStr">
        <is>
          <t>Inner Diameter</t>
        </is>
      </c>
      <c r="C7" s="67" t="n">
        <v>61</v>
      </c>
      <c r="D7" s="67" t="inlineStr">
        <is>
          <t>mm</t>
        </is>
      </c>
      <c r="E7" s="74" t="n">
        <v>3</v>
      </c>
    </row>
    <row r="8" ht="22" customHeight="1">
      <c r="A8" s="81" t="inlineStr">
        <is>
          <t>PFA-4003</t>
        </is>
      </c>
      <c r="B8" s="64" t="inlineStr">
        <is>
          <t>Height</t>
        </is>
      </c>
      <c r="C8" s="67" t="n">
        <v>140</v>
      </c>
      <c r="D8" s="67" t="inlineStr">
        <is>
          <t>mm</t>
        </is>
      </c>
      <c r="E8" s="74" t="n">
        <v>1</v>
      </c>
    </row>
    <row r="9" ht="22" customHeight="1">
      <c r="A9" s="81" t="inlineStr">
        <is>
          <t>PFA-4003</t>
        </is>
      </c>
      <c r="B9" s="64" t="inlineStr">
        <is>
          <t>Outer Diameter</t>
        </is>
      </c>
      <c r="C9" s="67" t="n">
        <v>187</v>
      </c>
      <c r="D9" s="67" t="inlineStr">
        <is>
          <t>mm</t>
        </is>
      </c>
      <c r="E9" s="74" t="n">
        <v>2</v>
      </c>
    </row>
    <row r="10" ht="22" customHeight="1">
      <c r="A10" s="81" t="inlineStr">
        <is>
          <t>PFA-4003</t>
        </is>
      </c>
      <c r="B10" s="64" t="inlineStr">
        <is>
          <t>Inner Diameter</t>
        </is>
      </c>
      <c r="C10" s="67" t="n">
        <v>111</v>
      </c>
      <c r="D10" s="67" t="inlineStr">
        <is>
          <t>mm</t>
        </is>
      </c>
      <c r="E10" s="74" t="n">
        <v>3</v>
      </c>
    </row>
    <row r="11" ht="22" customHeight="1">
      <c r="A11" s="81" t="inlineStr">
        <is>
          <t>PFA-4004</t>
        </is>
      </c>
      <c r="B11" s="64" t="inlineStr">
        <is>
          <t>Height</t>
        </is>
      </c>
      <c r="C11" s="67" t="n">
        <v>195</v>
      </c>
      <c r="D11" s="67" t="inlineStr">
        <is>
          <t>mm</t>
        </is>
      </c>
      <c r="E11" s="74" t="n">
        <v>1</v>
      </c>
    </row>
    <row r="12" ht="22" customHeight="1">
      <c r="A12" s="81" t="inlineStr">
        <is>
          <t>PFA-4004</t>
        </is>
      </c>
      <c r="B12" s="64" t="inlineStr">
        <is>
          <t>Outer Diameter</t>
        </is>
      </c>
      <c r="C12" s="67" t="n">
        <v>156</v>
      </c>
      <c r="D12" s="67" t="inlineStr">
        <is>
          <t>mm</t>
        </is>
      </c>
      <c r="E12" s="74" t="n">
        <v>2</v>
      </c>
    </row>
    <row r="13" ht="22" customHeight="1">
      <c r="A13" s="81" t="inlineStr">
        <is>
          <t>PFA-4004</t>
        </is>
      </c>
      <c r="B13" s="64" t="inlineStr">
        <is>
          <t>Inner Diameter</t>
        </is>
      </c>
      <c r="C13" s="67" t="n">
        <v>79.5</v>
      </c>
      <c r="D13" s="67" t="inlineStr">
        <is>
          <t>mm</t>
        </is>
      </c>
      <c r="E13" s="74" t="n">
        <v>3</v>
      </c>
    </row>
    <row r="14" ht="22" customHeight="1">
      <c r="A14" s="81" t="inlineStr">
        <is>
          <t>SFA-4005-X</t>
        </is>
      </c>
      <c r="B14" s="64" t="inlineStr">
        <is>
          <t>Height</t>
        </is>
      </c>
      <c r="C14" s="67" t="n">
        <v>60</v>
      </c>
      <c r="D14" s="67" t="inlineStr">
        <is>
          <t>mm</t>
        </is>
      </c>
      <c r="E14" s="74" t="n">
        <v>1</v>
      </c>
    </row>
    <row r="15" ht="22" customHeight="1">
      <c r="A15" s="81" t="inlineStr">
        <is>
          <t>SFA-4005-X</t>
        </is>
      </c>
      <c r="B15" s="64" t="inlineStr">
        <is>
          <t>Outer Diameter</t>
        </is>
      </c>
      <c r="C15" s="67" t="n">
        <v>263</v>
      </c>
      <c r="D15" s="67" t="inlineStr">
        <is>
          <t>mm</t>
        </is>
      </c>
      <c r="E15" s="74" t="n">
        <v>2</v>
      </c>
    </row>
    <row r="16" ht="22" customHeight="1">
      <c r="A16" s="81" t="inlineStr">
        <is>
          <t>SFA-4005-X</t>
        </is>
      </c>
      <c r="B16" s="64" t="inlineStr">
        <is>
          <t>Inner Diameter</t>
        </is>
      </c>
      <c r="C16" s="67" t="n">
        <v>202</v>
      </c>
      <c r="D16" s="67" t="inlineStr">
        <is>
          <t>mm</t>
        </is>
      </c>
      <c r="E16" s="74" t="n">
        <v>3</v>
      </c>
    </row>
    <row r="17" ht="22" customHeight="1">
      <c r="A17" s="81" t="inlineStr">
        <is>
          <t>SFA-4006-X</t>
        </is>
      </c>
      <c r="B17" s="64" t="inlineStr">
        <is>
          <t>Height</t>
        </is>
      </c>
      <c r="C17" s="67" t="n">
        <v>56</v>
      </c>
      <c r="D17" s="67" t="inlineStr">
        <is>
          <t>mm</t>
        </is>
      </c>
      <c r="E17" s="74" t="n">
        <v>1</v>
      </c>
    </row>
    <row r="18" ht="22" customHeight="1">
      <c r="A18" s="81" t="inlineStr">
        <is>
          <t>SFA-4006-X</t>
        </is>
      </c>
      <c r="B18" s="64" t="inlineStr">
        <is>
          <t>Outer Diameter</t>
        </is>
      </c>
      <c r="C18" s="67" t="n">
        <v>246</v>
      </c>
      <c r="D18" s="67" t="inlineStr">
        <is>
          <t>mm</t>
        </is>
      </c>
      <c r="E18" s="74" t="n">
        <v>2</v>
      </c>
    </row>
    <row r="19" ht="22" customHeight="1">
      <c r="A19" s="81" t="inlineStr">
        <is>
          <t>SFA-4006-X</t>
        </is>
      </c>
      <c r="B19" s="64" t="inlineStr">
        <is>
          <t>Inner Diameter</t>
        </is>
      </c>
      <c r="C19" s="67" t="n">
        <v>178.5</v>
      </c>
      <c r="D19" s="67" t="inlineStr">
        <is>
          <t>mm</t>
        </is>
      </c>
      <c r="E19" s="74" t="n">
        <v>3</v>
      </c>
    </row>
    <row r="20" ht="22" customHeight="1">
      <c r="A20" s="81" t="inlineStr">
        <is>
          <t>SFA-4007-X</t>
        </is>
      </c>
      <c r="B20" s="64" t="inlineStr">
        <is>
          <t>Height</t>
        </is>
      </c>
      <c r="C20" s="67" t="n">
        <v>56</v>
      </c>
      <c r="D20" s="67" t="inlineStr">
        <is>
          <t>mm</t>
        </is>
      </c>
      <c r="E20" s="74" t="n">
        <v>1</v>
      </c>
    </row>
    <row r="21" ht="22" customHeight="1">
      <c r="A21" s="81" t="inlineStr">
        <is>
          <t>SFA-4007-X</t>
        </is>
      </c>
      <c r="B21" s="64" t="inlineStr">
        <is>
          <t>Outer Diameter</t>
        </is>
      </c>
      <c r="C21" s="67" t="n">
        <v>280</v>
      </c>
      <c r="D21" s="67" t="inlineStr">
        <is>
          <t>mm</t>
        </is>
      </c>
      <c r="E21" s="74" t="n">
        <v>2</v>
      </c>
    </row>
    <row r="22" ht="22" customHeight="1">
      <c r="A22" s="81" t="inlineStr">
        <is>
          <t>SFA-4007-X</t>
        </is>
      </c>
      <c r="B22" s="64" t="inlineStr">
        <is>
          <t>Inner Diameter</t>
        </is>
      </c>
      <c r="C22" s="67" t="n">
        <v>215</v>
      </c>
      <c r="D22" s="67" t="inlineStr">
        <is>
          <t>mm</t>
        </is>
      </c>
      <c r="E22" s="74" t="n">
        <v>3</v>
      </c>
    </row>
    <row r="23" ht="22" customHeight="1">
      <c r="A23" s="81" t="inlineStr">
        <is>
          <t>SFA-4008-X</t>
        </is>
      </c>
      <c r="B23" s="64" t="inlineStr">
        <is>
          <t>Height</t>
        </is>
      </c>
      <c r="C23" s="67" t="n">
        <v>74</v>
      </c>
      <c r="D23" s="67" t="inlineStr">
        <is>
          <t>mm</t>
        </is>
      </c>
      <c r="E23" s="74" t="n">
        <v>1</v>
      </c>
    </row>
    <row r="24" ht="22" customHeight="1">
      <c r="A24" s="81" t="inlineStr">
        <is>
          <t>SFA-4008-X</t>
        </is>
      </c>
      <c r="B24" s="64" t="inlineStr">
        <is>
          <t>Outer Diameter</t>
        </is>
      </c>
      <c r="C24" s="67" t="n">
        <v>190</v>
      </c>
      <c r="D24" s="67" t="inlineStr">
        <is>
          <t>mm</t>
        </is>
      </c>
      <c r="E24" s="74" t="n">
        <v>2</v>
      </c>
    </row>
    <row r="25" ht="22" customHeight="1">
      <c r="A25" s="81" t="inlineStr">
        <is>
          <t>SFA-4008-X</t>
        </is>
      </c>
      <c r="B25" s="64" t="inlineStr">
        <is>
          <t>Inner Diameter</t>
        </is>
      </c>
      <c r="C25" s="67" t="n">
        <v>125</v>
      </c>
      <c r="D25" s="67" t="inlineStr">
        <is>
          <t>mm</t>
        </is>
      </c>
      <c r="E25" s="74" t="n">
        <v>3</v>
      </c>
    </row>
    <row r="26" ht="22" customHeight="1">
      <c r="A26" s="81" t="inlineStr">
        <is>
          <t>PFA-4009</t>
        </is>
      </c>
      <c r="B26" s="64" t="inlineStr">
        <is>
          <t>Height</t>
        </is>
      </c>
      <c r="C26" s="67" t="n">
        <v>174</v>
      </c>
      <c r="D26" s="67" t="inlineStr">
        <is>
          <t>mm</t>
        </is>
      </c>
      <c r="E26" s="74" t="n">
        <v>1</v>
      </c>
    </row>
    <row r="27" ht="22" customHeight="1">
      <c r="A27" s="81" t="inlineStr">
        <is>
          <t>PFA-4009</t>
        </is>
      </c>
      <c r="B27" s="64" t="inlineStr">
        <is>
          <t>Outer Diameter</t>
        </is>
      </c>
      <c r="C27" s="67" t="n">
        <v>123</v>
      </c>
      <c r="D27" s="67" t="inlineStr">
        <is>
          <t>mm</t>
        </is>
      </c>
      <c r="E27" s="74" t="n">
        <v>2</v>
      </c>
    </row>
    <row r="28" ht="22" customHeight="1">
      <c r="A28" s="81" t="inlineStr">
        <is>
          <t>PFA-4009</t>
        </is>
      </c>
      <c r="B28" s="64" t="inlineStr">
        <is>
          <t>Inner Diameter</t>
        </is>
      </c>
      <c r="C28" s="67" t="n">
        <v>70</v>
      </c>
      <c r="D28" s="67" t="inlineStr">
        <is>
          <t>mm</t>
        </is>
      </c>
      <c r="E28" s="74" t="n">
        <v>3</v>
      </c>
    </row>
    <row r="29" ht="22" customHeight="1">
      <c r="A29" s="81" t="inlineStr">
        <is>
          <t>SFA-4010-X</t>
        </is>
      </c>
      <c r="B29" s="64" t="inlineStr">
        <is>
          <t>Height</t>
        </is>
      </c>
      <c r="C29" s="67" t="n">
        <v>48</v>
      </c>
      <c r="D29" s="67" t="inlineStr">
        <is>
          <t>mm</t>
        </is>
      </c>
      <c r="E29" s="74" t="n">
        <v>1</v>
      </c>
    </row>
    <row r="30" ht="22" customHeight="1">
      <c r="A30" s="81" t="inlineStr">
        <is>
          <t>SFA-4010-X</t>
        </is>
      </c>
      <c r="B30" s="64" t="inlineStr">
        <is>
          <t>Outer Diameter</t>
        </is>
      </c>
      <c r="C30" s="67" t="n">
        <v>234</v>
      </c>
      <c r="D30" s="67" t="inlineStr">
        <is>
          <t>mm</t>
        </is>
      </c>
      <c r="E30" s="74" t="n">
        <v>2</v>
      </c>
    </row>
    <row r="31" ht="22" customHeight="1">
      <c r="A31" s="81" t="inlineStr">
        <is>
          <t>SFA-4010-X</t>
        </is>
      </c>
      <c r="B31" s="64" t="inlineStr">
        <is>
          <t>Inner Diameter</t>
        </is>
      </c>
      <c r="C31" s="67" t="n">
        <v>176</v>
      </c>
      <c r="D31" s="67" t="inlineStr">
        <is>
          <t>mm</t>
        </is>
      </c>
      <c r="E31" s="74" t="n">
        <v>3</v>
      </c>
    </row>
    <row r="32" ht="22" customHeight="1">
      <c r="A32" s="81" t="inlineStr">
        <is>
          <t>PFA-4011</t>
        </is>
      </c>
      <c r="B32" s="64" t="inlineStr">
        <is>
          <t>Height</t>
        </is>
      </c>
      <c r="C32" s="67" t="n">
        <v>144</v>
      </c>
      <c r="D32" s="67" t="inlineStr">
        <is>
          <t>mm</t>
        </is>
      </c>
      <c r="E32" s="74" t="n">
        <v>1</v>
      </c>
    </row>
    <row r="33" ht="22" customHeight="1">
      <c r="A33" s="81" t="inlineStr">
        <is>
          <t>PFA-4011</t>
        </is>
      </c>
      <c r="B33" s="64" t="inlineStr">
        <is>
          <t>Outer Diameter</t>
        </is>
      </c>
      <c r="C33" s="67" t="n">
        <v>197</v>
      </c>
      <c r="D33" s="67" t="inlineStr">
        <is>
          <t>mm</t>
        </is>
      </c>
      <c r="E33" s="74" t="n">
        <v>2</v>
      </c>
    </row>
    <row r="34" ht="22" customHeight="1">
      <c r="A34" s="81" t="inlineStr">
        <is>
          <t>PFA-4011</t>
        </is>
      </c>
      <c r="B34" s="64" t="inlineStr">
        <is>
          <t>Inner Diameter</t>
        </is>
      </c>
      <c r="C34" s="67" t="n">
        <v>85.90000000000001</v>
      </c>
      <c r="D34" s="67" t="inlineStr">
        <is>
          <t>mm</t>
        </is>
      </c>
      <c r="E34" s="74" t="n">
        <v>3</v>
      </c>
    </row>
    <row r="35" ht="22" customHeight="1">
      <c r="A35" s="81" t="inlineStr">
        <is>
          <t>PGA-4012-PA</t>
        </is>
      </c>
      <c r="B35" s="64" t="inlineStr">
        <is>
          <t>Height</t>
        </is>
      </c>
      <c r="C35" s="67" t="n">
        <v>329</v>
      </c>
      <c r="D35" s="67" t="inlineStr">
        <is>
          <t>mm</t>
        </is>
      </c>
      <c r="E35" s="74" t="n">
        <v>1</v>
      </c>
    </row>
    <row r="36" ht="22" customHeight="1">
      <c r="A36" s="81" t="inlineStr">
        <is>
          <t>PGA-4012-PA</t>
        </is>
      </c>
      <c r="B36" s="64" t="inlineStr">
        <is>
          <t>Outer Diameter</t>
        </is>
      </c>
      <c r="C36" s="67" t="n">
        <v>138</v>
      </c>
      <c r="D36" s="67" t="inlineStr">
        <is>
          <t>mm</t>
        </is>
      </c>
      <c r="E36" s="74" t="n">
        <v>2</v>
      </c>
    </row>
    <row r="37" ht="22" customHeight="1">
      <c r="A37" s="81" t="inlineStr">
        <is>
          <t>PGA-4012-PA</t>
        </is>
      </c>
      <c r="B37" s="64" t="inlineStr">
        <is>
          <t>Inner Diameter</t>
        </is>
      </c>
      <c r="C37" s="67" t="n">
        <v>83</v>
      </c>
      <c r="D37" s="67" t="inlineStr">
        <is>
          <t>mm</t>
        </is>
      </c>
      <c r="E37" s="74" t="n">
        <v>3</v>
      </c>
    </row>
    <row r="38" ht="22" customHeight="1">
      <c r="A38" s="81" t="inlineStr">
        <is>
          <t>PGA-4012-PB</t>
        </is>
      </c>
      <c r="B38" s="64" t="inlineStr">
        <is>
          <t>Height</t>
        </is>
      </c>
      <c r="C38" s="67" t="n">
        <v>317</v>
      </c>
      <c r="D38" s="67" t="inlineStr">
        <is>
          <t>mm</t>
        </is>
      </c>
      <c r="E38" s="74" t="n">
        <v>1</v>
      </c>
    </row>
    <row r="39" ht="22" customHeight="1">
      <c r="A39" s="81" t="inlineStr">
        <is>
          <t>PGA-4012-PB</t>
        </is>
      </c>
      <c r="B39" s="64" t="inlineStr">
        <is>
          <t>Outer Diameter</t>
        </is>
      </c>
      <c r="C39" s="67" t="n">
        <v>82</v>
      </c>
      <c r="D39" s="67" t="inlineStr">
        <is>
          <t>mm</t>
        </is>
      </c>
      <c r="E39" s="74" t="n">
        <v>2</v>
      </c>
    </row>
    <row r="40" ht="22" customHeight="1">
      <c r="A40" s="81" t="inlineStr">
        <is>
          <t>PGA-4012-PB</t>
        </is>
      </c>
      <c r="B40" s="64" t="inlineStr">
        <is>
          <t>Inner Diameter</t>
        </is>
      </c>
      <c r="C40" s="67" t="n">
        <v>62</v>
      </c>
      <c r="D40" s="67" t="inlineStr">
        <is>
          <t>mm</t>
        </is>
      </c>
      <c r="E40" s="74" t="n">
        <v>3</v>
      </c>
    </row>
    <row r="41" ht="22" customHeight="1">
      <c r="A41" s="81" t="inlineStr">
        <is>
          <t>PGA-4012-PS</t>
        </is>
      </c>
      <c r="B41" s="64" t="inlineStr">
        <is>
          <t>Height</t>
        </is>
      </c>
      <c r="C41" s="67" t="n">
        <v>329</v>
      </c>
      <c r="D41" s="67" t="inlineStr">
        <is>
          <t>mm</t>
        </is>
      </c>
      <c r="E41" s="74" t="n">
        <v>1</v>
      </c>
    </row>
    <row r="42" ht="22" customHeight="1">
      <c r="A42" s="81" t="inlineStr">
        <is>
          <t>PGA-4012-PS</t>
        </is>
      </c>
      <c r="B42" s="64" t="inlineStr">
        <is>
          <t>Outer Diameter</t>
        </is>
      </c>
      <c r="C42" s="67" t="n">
        <v>138</v>
      </c>
      <c r="D42" s="67" t="inlineStr">
        <is>
          <t>mm</t>
        </is>
      </c>
      <c r="E42" s="74" t="n">
        <v>2</v>
      </c>
    </row>
    <row r="43" ht="22" customHeight="1">
      <c r="A43" s="81" t="inlineStr">
        <is>
          <t>PGA-4012-PS</t>
        </is>
      </c>
      <c r="B43" s="64" t="inlineStr">
        <is>
          <t>Inner Diameter</t>
        </is>
      </c>
      <c r="C43" s="67" t="n">
        <v>83</v>
      </c>
      <c r="D43" s="67" t="inlineStr">
        <is>
          <t>mm</t>
        </is>
      </c>
      <c r="E43" s="74" t="n">
        <v>3</v>
      </c>
    </row>
    <row r="44" ht="22" customHeight="1">
      <c r="A44" s="81" t="inlineStr">
        <is>
          <t>PGA-4013-PA</t>
        </is>
      </c>
      <c r="B44" s="64" t="inlineStr">
        <is>
          <t>Height</t>
        </is>
      </c>
      <c r="C44" s="67" t="n">
        <v>352</v>
      </c>
      <c r="D44" s="67" t="inlineStr">
        <is>
          <t>mm</t>
        </is>
      </c>
      <c r="E44" s="74" t="n">
        <v>1</v>
      </c>
    </row>
    <row r="45" ht="22" customHeight="1">
      <c r="A45" s="81" t="inlineStr">
        <is>
          <t>PGA-4013-PA</t>
        </is>
      </c>
      <c r="B45" s="64" t="inlineStr">
        <is>
          <t>Outer Diameter</t>
        </is>
      </c>
      <c r="C45" s="67" t="n">
        <v>164.5</v>
      </c>
      <c r="D45" s="67" t="inlineStr">
        <is>
          <t>mm</t>
        </is>
      </c>
      <c r="E45" s="74" t="n">
        <v>2</v>
      </c>
    </row>
    <row r="46" ht="22" customHeight="1">
      <c r="A46" s="81" t="inlineStr">
        <is>
          <t>PGA-4013-PA</t>
        </is>
      </c>
      <c r="B46" s="64" t="inlineStr">
        <is>
          <t>Inner Diameter</t>
        </is>
      </c>
      <c r="C46" s="67" t="n">
        <v>92</v>
      </c>
      <c r="D46" s="67" t="inlineStr">
        <is>
          <t>mm</t>
        </is>
      </c>
      <c r="E46" s="74" t="n">
        <v>3</v>
      </c>
    </row>
    <row r="47" ht="22" customHeight="1">
      <c r="A47" s="81" t="inlineStr">
        <is>
          <t>PGA-4013-PB</t>
        </is>
      </c>
      <c r="B47" s="64" t="inlineStr">
        <is>
          <t>Height</t>
        </is>
      </c>
      <c r="C47" s="67" t="n">
        <v>343</v>
      </c>
      <c r="D47" s="67" t="inlineStr">
        <is>
          <t>mm</t>
        </is>
      </c>
      <c r="E47" s="74" t="n">
        <v>1</v>
      </c>
    </row>
    <row r="48" ht="22" customHeight="1">
      <c r="A48" s="81" t="inlineStr">
        <is>
          <t>PGA-4013-PB</t>
        </is>
      </c>
      <c r="B48" s="64" t="inlineStr">
        <is>
          <t>Outer Diameter</t>
        </is>
      </c>
      <c r="C48" s="67" t="n">
        <v>93</v>
      </c>
      <c r="D48" s="67" t="inlineStr">
        <is>
          <t>mm</t>
        </is>
      </c>
      <c r="E48" s="74" t="n">
        <v>2</v>
      </c>
    </row>
    <row r="49" ht="22" customHeight="1">
      <c r="A49" s="81" t="inlineStr">
        <is>
          <t>PGA-4013-PB</t>
        </is>
      </c>
      <c r="B49" s="64" t="inlineStr">
        <is>
          <t>Inner Diameter</t>
        </is>
      </c>
      <c r="C49" s="67" t="n">
        <v>73.5</v>
      </c>
      <c r="D49" s="67" t="inlineStr">
        <is>
          <t>mm</t>
        </is>
      </c>
      <c r="E49" s="74" t="n">
        <v>3</v>
      </c>
    </row>
    <row r="50" ht="22" customHeight="1">
      <c r="A50" s="81" t="inlineStr">
        <is>
          <t>PGA-4013-PS</t>
        </is>
      </c>
      <c r="B50" s="64" t="inlineStr">
        <is>
          <t>Height</t>
        </is>
      </c>
      <c r="C50" s="67" t="n">
        <v>352</v>
      </c>
      <c r="D50" s="67" t="inlineStr">
        <is>
          <t>mm</t>
        </is>
      </c>
      <c r="E50" s="74" t="n">
        <v>1</v>
      </c>
    </row>
    <row r="51" ht="22" customHeight="1">
      <c r="A51" s="81" t="inlineStr">
        <is>
          <t>PGA-4013-PS</t>
        </is>
      </c>
      <c r="B51" s="64" t="inlineStr">
        <is>
          <t>Outer Diameter</t>
        </is>
      </c>
      <c r="C51" s="67" t="n">
        <v>164.5</v>
      </c>
      <c r="D51" s="67" t="inlineStr">
        <is>
          <t>mm</t>
        </is>
      </c>
      <c r="E51" s="74" t="n">
        <v>2</v>
      </c>
    </row>
    <row r="52" ht="22" customHeight="1">
      <c r="A52" s="81" t="inlineStr">
        <is>
          <t>PGA-4013-PS</t>
        </is>
      </c>
      <c r="B52" s="64" t="inlineStr">
        <is>
          <t>Inner Diameter</t>
        </is>
      </c>
      <c r="C52" s="67" t="n">
        <v>92</v>
      </c>
      <c r="D52" s="67" t="inlineStr">
        <is>
          <t>mm</t>
        </is>
      </c>
      <c r="E52" s="74" t="n">
        <v>3</v>
      </c>
    </row>
    <row r="53" ht="22" customHeight="1">
      <c r="A53" s="81" t="inlineStr">
        <is>
          <t>FGA-4014-FNA</t>
        </is>
      </c>
      <c r="B53" s="64" t="inlineStr">
        <is>
          <t>Height</t>
        </is>
      </c>
      <c r="C53" s="67" t="n">
        <v>291</v>
      </c>
      <c r="D53" s="67" t="inlineStr">
        <is>
          <t>mm</t>
        </is>
      </c>
      <c r="E53" s="74" t="n">
        <v>1</v>
      </c>
    </row>
    <row r="54" ht="22" customHeight="1">
      <c r="A54" s="81" t="inlineStr">
        <is>
          <t>FGA-4014-FNA</t>
        </is>
      </c>
      <c r="B54" s="64" t="inlineStr">
        <is>
          <t>Outer Diameter</t>
        </is>
      </c>
      <c r="C54" s="67" t="n">
        <v>196</v>
      </c>
      <c r="D54" s="67" t="inlineStr">
        <is>
          <t>mm</t>
        </is>
      </c>
      <c r="E54" s="74" t="n">
        <v>2</v>
      </c>
    </row>
    <row r="55" ht="22" customHeight="1">
      <c r="A55" s="81" t="inlineStr">
        <is>
          <t>FGA-4014-FNA</t>
        </is>
      </c>
      <c r="B55" s="64" t="inlineStr">
        <is>
          <t>Inner Diameter</t>
        </is>
      </c>
      <c r="C55" s="67" t="n">
        <v>110</v>
      </c>
      <c r="D55" s="67" t="inlineStr">
        <is>
          <t>mm</t>
        </is>
      </c>
      <c r="E55" s="74" t="n">
        <v>3</v>
      </c>
    </row>
    <row r="56" ht="22" customHeight="1">
      <c r="A56" s="81" t="inlineStr">
        <is>
          <t>FGA-4014-B</t>
        </is>
      </c>
      <c r="B56" s="64" t="inlineStr">
        <is>
          <t>Height</t>
        </is>
      </c>
      <c r="C56" s="67" t="n">
        <v>291</v>
      </c>
      <c r="D56" s="67" t="inlineStr">
        <is>
          <t>mm</t>
        </is>
      </c>
      <c r="E56" s="74" t="n">
        <v>1</v>
      </c>
    </row>
    <row r="57" ht="22" customHeight="1">
      <c r="A57" s="81" t="inlineStr">
        <is>
          <t>FGA-4014-B</t>
        </is>
      </c>
      <c r="B57" s="64" t="inlineStr">
        <is>
          <t>Outer Diameter</t>
        </is>
      </c>
      <c r="C57" s="67" t="n">
        <v>196</v>
      </c>
      <c r="D57" s="67" t="inlineStr">
        <is>
          <t>mm</t>
        </is>
      </c>
      <c r="E57" s="74" t="n">
        <v>2</v>
      </c>
    </row>
    <row r="58" ht="22" customHeight="1">
      <c r="A58" s="81" t="inlineStr">
        <is>
          <t>FGA-4014-B</t>
        </is>
      </c>
      <c r="B58" s="64" t="inlineStr">
        <is>
          <t>Inner Diameter</t>
        </is>
      </c>
      <c r="C58" s="67" t="n">
        <v>110</v>
      </c>
      <c r="D58" s="67" t="inlineStr">
        <is>
          <t>mm</t>
        </is>
      </c>
      <c r="E58" s="74" t="n">
        <v>3</v>
      </c>
    </row>
    <row r="59" ht="22" customHeight="1">
      <c r="A59" s="81" t="inlineStr">
        <is>
          <t>PGA-4015-P</t>
        </is>
      </c>
      <c r="B59" s="64" t="inlineStr">
        <is>
          <t>Height</t>
        </is>
      </c>
      <c r="C59" s="67" t="n">
        <v>123.5</v>
      </c>
      <c r="D59" s="67" t="inlineStr">
        <is>
          <t>mm</t>
        </is>
      </c>
      <c r="E59" s="74" t="n">
        <v>1</v>
      </c>
    </row>
    <row r="60" ht="22" customHeight="1">
      <c r="A60" s="81" t="inlineStr">
        <is>
          <t>PGA-4015-P</t>
        </is>
      </c>
      <c r="B60" s="64" t="inlineStr">
        <is>
          <t>Outer Diameter</t>
        </is>
      </c>
      <c r="C60" s="67" t="n">
        <v>138</v>
      </c>
      <c r="D60" s="67" t="inlineStr">
        <is>
          <t>mm</t>
        </is>
      </c>
      <c r="E60" s="74" t="n">
        <v>2</v>
      </c>
    </row>
    <row r="61" ht="22" customHeight="1">
      <c r="A61" s="81" t="inlineStr">
        <is>
          <t>PGA-4015-P</t>
        </is>
      </c>
      <c r="B61" s="64" t="inlineStr">
        <is>
          <t>Inner Diameter</t>
        </is>
      </c>
      <c r="C61" s="67" t="n">
        <v>81</v>
      </c>
      <c r="D61" s="67" t="inlineStr">
        <is>
          <t>mm</t>
        </is>
      </c>
      <c r="E61" s="74" t="n">
        <v>3</v>
      </c>
    </row>
    <row r="62" ht="22" customHeight="1">
      <c r="A62" s="81" t="inlineStr">
        <is>
          <t>SFA-4017-PA</t>
        </is>
      </c>
      <c r="B62" s="64" t="inlineStr">
        <is>
          <t>Height</t>
        </is>
      </c>
      <c r="C62" s="67" t="n">
        <v>416</v>
      </c>
      <c r="D62" s="67" t="inlineStr">
        <is>
          <t>mm</t>
        </is>
      </c>
      <c r="E62" s="74" t="n">
        <v>1</v>
      </c>
    </row>
    <row r="63" ht="22" customHeight="1">
      <c r="A63" s="81" t="inlineStr">
        <is>
          <t>SFA-4017-PA</t>
        </is>
      </c>
      <c r="B63" s="64" t="inlineStr">
        <is>
          <t>Outer Diameter</t>
        </is>
      </c>
      <c r="C63" s="67" t="n">
        <v>236</v>
      </c>
      <c r="D63" s="67" t="inlineStr">
        <is>
          <t>mm</t>
        </is>
      </c>
      <c r="E63" s="74" t="n">
        <v>2</v>
      </c>
    </row>
    <row r="64" ht="22" customHeight="1">
      <c r="A64" s="81" t="inlineStr">
        <is>
          <t>SFA-4017-PA</t>
        </is>
      </c>
      <c r="B64" s="64" t="inlineStr">
        <is>
          <t>Inner Diameter</t>
        </is>
      </c>
      <c r="C64" s="67" t="n">
        <v>133</v>
      </c>
      <c r="D64" s="67" t="inlineStr">
        <is>
          <t>mm</t>
        </is>
      </c>
      <c r="E64" s="74" t="n">
        <v>3</v>
      </c>
    </row>
    <row r="65" ht="22" customHeight="1">
      <c r="A65" s="81" t="inlineStr">
        <is>
          <t>PFA-4017-PA</t>
        </is>
      </c>
      <c r="B65" s="64" t="inlineStr">
        <is>
          <t>Height</t>
        </is>
      </c>
      <c r="C65" s="67" t="n">
        <v>416</v>
      </c>
      <c r="D65" s="67" t="inlineStr">
        <is>
          <t>mm</t>
        </is>
      </c>
      <c r="E65" s="74" t="n">
        <v>1</v>
      </c>
    </row>
    <row r="66" ht="22" customHeight="1">
      <c r="A66" s="81" t="inlineStr">
        <is>
          <t>PFA-4017-PA</t>
        </is>
      </c>
      <c r="B66" s="64" t="inlineStr">
        <is>
          <t>Outer Diameter</t>
        </is>
      </c>
      <c r="C66" s="67" t="n">
        <v>236</v>
      </c>
      <c r="D66" s="67" t="inlineStr">
        <is>
          <t>mm</t>
        </is>
      </c>
      <c r="E66" s="74" t="n">
        <v>2</v>
      </c>
    </row>
    <row r="67" ht="22" customHeight="1">
      <c r="A67" s="81" t="inlineStr">
        <is>
          <t>PFA-4017-PA</t>
        </is>
      </c>
      <c r="B67" s="64" t="inlineStr">
        <is>
          <t>Inner Diameter</t>
        </is>
      </c>
      <c r="C67" s="67" t="n">
        <v>133</v>
      </c>
      <c r="D67" s="67" t="inlineStr">
        <is>
          <t>mm</t>
        </is>
      </c>
      <c r="E67" s="74" t="n">
        <v>3</v>
      </c>
    </row>
    <row r="68" ht="22" customHeight="1">
      <c r="A68" s="81" t="inlineStr">
        <is>
          <t>SFA-4017-PB</t>
        </is>
      </c>
      <c r="B68" s="64" t="inlineStr">
        <is>
          <t>Height</t>
        </is>
      </c>
      <c r="C68" s="67" t="n">
        <v>393.2</v>
      </c>
      <c r="D68" s="67" t="inlineStr">
        <is>
          <t>mm</t>
        </is>
      </c>
      <c r="E68" s="74" t="n">
        <v>1</v>
      </c>
    </row>
    <row r="69" ht="22" customHeight="1">
      <c r="A69" s="81" t="inlineStr">
        <is>
          <t>SFA-4017-PB</t>
        </is>
      </c>
      <c r="B69" s="64" t="inlineStr">
        <is>
          <t>Outer Diameter</t>
        </is>
      </c>
      <c r="C69" s="67" t="n">
        <v>131</v>
      </c>
      <c r="D69" s="67" t="inlineStr">
        <is>
          <t>mm</t>
        </is>
      </c>
      <c r="E69" s="74" t="n">
        <v>2</v>
      </c>
    </row>
    <row r="70" ht="22" customHeight="1">
      <c r="A70" s="81" t="inlineStr">
        <is>
          <t>SFA-4017-PB</t>
        </is>
      </c>
      <c r="B70" s="64" t="inlineStr">
        <is>
          <t>Inner Diameter</t>
        </is>
      </c>
      <c r="C70" s="67" t="n">
        <v>111</v>
      </c>
      <c r="D70" s="67" t="inlineStr">
        <is>
          <t>mm</t>
        </is>
      </c>
      <c r="E70" s="74" t="n">
        <v>3</v>
      </c>
    </row>
    <row r="71" ht="22" customHeight="1">
      <c r="A71" s="81" t="inlineStr">
        <is>
          <t>PFA-4017-PB</t>
        </is>
      </c>
      <c r="B71" s="64" t="inlineStr">
        <is>
          <t>Height</t>
        </is>
      </c>
      <c r="C71" s="67" t="n">
        <v>393.2</v>
      </c>
      <c r="D71" s="67" t="inlineStr">
        <is>
          <t>mm</t>
        </is>
      </c>
      <c r="E71" s="74" t="n">
        <v>1</v>
      </c>
    </row>
    <row r="72" ht="22" customHeight="1">
      <c r="A72" s="81" t="inlineStr">
        <is>
          <t>PFA-4017-PB</t>
        </is>
      </c>
      <c r="B72" s="64" t="inlineStr">
        <is>
          <t>Outer Diameter</t>
        </is>
      </c>
      <c r="C72" s="67" t="n">
        <v>131</v>
      </c>
      <c r="D72" s="67" t="inlineStr">
        <is>
          <t>mm</t>
        </is>
      </c>
      <c r="E72" s="74" t="n">
        <v>2</v>
      </c>
    </row>
    <row r="73" ht="22" customHeight="1">
      <c r="A73" s="81" t="inlineStr">
        <is>
          <t>PFA-4017-PB</t>
        </is>
      </c>
      <c r="B73" s="64" t="inlineStr">
        <is>
          <t>Inner Diameter</t>
        </is>
      </c>
      <c r="C73" s="67" t="n">
        <v>111</v>
      </c>
      <c r="D73" s="67" t="inlineStr">
        <is>
          <t>mm</t>
        </is>
      </c>
      <c r="E73" s="74" t="n">
        <v>3</v>
      </c>
    </row>
    <row r="74" ht="22" customHeight="1">
      <c r="A74" s="81" t="inlineStr">
        <is>
          <t>SFA-4017-PS</t>
        </is>
      </c>
      <c r="B74" s="64" t="inlineStr">
        <is>
          <t>Height</t>
        </is>
      </c>
      <c r="C74" s="67" t="n">
        <v>416</v>
      </c>
      <c r="D74" s="67" t="inlineStr">
        <is>
          <t>mm</t>
        </is>
      </c>
      <c r="E74" s="74" t="n">
        <v>1</v>
      </c>
    </row>
    <row r="75" ht="22" customHeight="1">
      <c r="A75" s="81" t="inlineStr">
        <is>
          <t>SFA-4017-PS</t>
        </is>
      </c>
      <c r="B75" s="64" t="inlineStr">
        <is>
          <t>Outer Diameter</t>
        </is>
      </c>
      <c r="C75" s="67" t="n">
        <v>236</v>
      </c>
      <c r="D75" s="67" t="inlineStr">
        <is>
          <t>mm</t>
        </is>
      </c>
      <c r="E75" s="74" t="n">
        <v>2</v>
      </c>
    </row>
    <row r="76" ht="22" customHeight="1">
      <c r="A76" s="81" t="inlineStr">
        <is>
          <t>SFA-4017-PS</t>
        </is>
      </c>
      <c r="B76" s="64" t="inlineStr">
        <is>
          <t>Inner Diameter</t>
        </is>
      </c>
      <c r="C76" s="67" t="n">
        <v>133</v>
      </c>
      <c r="D76" s="67" t="inlineStr">
        <is>
          <t>mm</t>
        </is>
      </c>
      <c r="E76" s="74" t="n">
        <v>3</v>
      </c>
    </row>
    <row r="77" ht="22" customHeight="1">
      <c r="A77" s="81" t="inlineStr">
        <is>
          <t>PFA-4017-PS</t>
        </is>
      </c>
      <c r="B77" s="64" t="inlineStr">
        <is>
          <t>Height</t>
        </is>
      </c>
      <c r="C77" s="67" t="n">
        <v>416</v>
      </c>
      <c r="D77" s="67" t="inlineStr">
        <is>
          <t>mm</t>
        </is>
      </c>
      <c r="E77" s="74" t="n">
        <v>1</v>
      </c>
    </row>
    <row r="78" ht="22" customHeight="1">
      <c r="A78" s="81" t="inlineStr">
        <is>
          <t>PFA-4017-PS</t>
        </is>
      </c>
      <c r="B78" s="64" t="inlineStr">
        <is>
          <t>Outer Diameter</t>
        </is>
      </c>
      <c r="C78" s="67" t="n">
        <v>236</v>
      </c>
      <c r="D78" s="67" t="inlineStr">
        <is>
          <t>mm</t>
        </is>
      </c>
      <c r="E78" s="74" t="n">
        <v>2</v>
      </c>
    </row>
    <row r="79" ht="22" customHeight="1">
      <c r="A79" s="81" t="inlineStr">
        <is>
          <t>PFA-4017-PS</t>
        </is>
      </c>
      <c r="B79" s="64" t="inlineStr">
        <is>
          <t>Inner Diameter</t>
        </is>
      </c>
      <c r="C79" s="67" t="n">
        <v>133</v>
      </c>
      <c r="D79" s="67" t="inlineStr">
        <is>
          <t>mm</t>
        </is>
      </c>
      <c r="E79" s="74" t="n">
        <v>3</v>
      </c>
    </row>
    <row r="80" ht="22" customHeight="1">
      <c r="A80" s="81" t="inlineStr">
        <is>
          <t>SFA-4019-X</t>
        </is>
      </c>
      <c r="B80" s="64" t="inlineStr">
        <is>
          <t>Height</t>
        </is>
      </c>
      <c r="C80" s="67" t="n">
        <v>72</v>
      </c>
      <c r="D80" s="67" t="inlineStr">
        <is>
          <t>mm</t>
        </is>
      </c>
      <c r="E80" s="74" t="n">
        <v>1</v>
      </c>
    </row>
    <row r="81" ht="22" customHeight="1">
      <c r="A81" s="81" t="inlineStr">
        <is>
          <t>SFA-4019-X</t>
        </is>
      </c>
      <c r="B81" s="64" t="inlineStr">
        <is>
          <t>Outer Diameter</t>
        </is>
      </c>
      <c r="C81" s="67" t="n">
        <v>253</v>
      </c>
      <c r="D81" s="67" t="inlineStr">
        <is>
          <t>mm</t>
        </is>
      </c>
      <c r="E81" s="74" t="n">
        <v>2</v>
      </c>
    </row>
    <row r="82" ht="22" customHeight="1">
      <c r="A82" s="81" t="inlineStr">
        <is>
          <t>SFA-4019-X</t>
        </is>
      </c>
      <c r="B82" s="64" t="inlineStr">
        <is>
          <t>Inner Diameter</t>
        </is>
      </c>
      <c r="C82" s="67" t="n">
        <v>193</v>
      </c>
      <c r="D82" s="67" t="inlineStr">
        <is>
          <t>mm</t>
        </is>
      </c>
      <c r="E82" s="74" t="n">
        <v>3</v>
      </c>
    </row>
    <row r="83" ht="22" customHeight="1">
      <c r="A83" s="81" t="inlineStr">
        <is>
          <t>SFA-4020</t>
        </is>
      </c>
      <c r="B83" s="64" t="inlineStr">
        <is>
          <t>Height</t>
        </is>
      </c>
      <c r="C83" s="67" t="n">
        <v>237</v>
      </c>
      <c r="D83" s="67" t="inlineStr">
        <is>
          <t>mm</t>
        </is>
      </c>
      <c r="E83" s="74" t="n">
        <v>1</v>
      </c>
    </row>
    <row r="84" ht="22" customHeight="1">
      <c r="A84" s="81" t="inlineStr">
        <is>
          <t>SFA-4020</t>
        </is>
      </c>
      <c r="B84" s="64" t="inlineStr">
        <is>
          <t>Outer Diameter</t>
        </is>
      </c>
      <c r="C84" s="67" t="n">
        <v>156</v>
      </c>
      <c r="D84" s="67" t="inlineStr">
        <is>
          <t>mm</t>
        </is>
      </c>
      <c r="E84" s="74" t="n">
        <v>2</v>
      </c>
    </row>
    <row r="85" ht="22" customHeight="1">
      <c r="A85" s="81" t="inlineStr">
        <is>
          <t>SFA-4020</t>
        </is>
      </c>
      <c r="B85" s="64" t="inlineStr">
        <is>
          <t>Inner Diameter</t>
        </is>
      </c>
      <c r="C85" s="67" t="n">
        <v>79</v>
      </c>
      <c r="D85" s="67" t="inlineStr">
        <is>
          <t>mm</t>
        </is>
      </c>
      <c r="E85" s="74" t="n">
        <v>3</v>
      </c>
    </row>
    <row r="86" ht="22" customHeight="1">
      <c r="A86" s="81" t="inlineStr">
        <is>
          <t>SFL-4021</t>
        </is>
      </c>
      <c r="B86" s="64" t="inlineStr">
        <is>
          <t>Height</t>
        </is>
      </c>
      <c r="C86" s="67" t="n">
        <v>171</v>
      </c>
      <c r="D86" s="67" t="inlineStr">
        <is>
          <t>mm</t>
        </is>
      </c>
      <c r="E86" s="74" t="n">
        <v>1</v>
      </c>
    </row>
    <row r="87" ht="22" customHeight="1">
      <c r="A87" s="81" t="inlineStr">
        <is>
          <t>SFL-4021</t>
        </is>
      </c>
      <c r="B87" s="64" t="inlineStr">
        <is>
          <t>Outer Diameter</t>
        </is>
      </c>
      <c r="C87" s="67" t="n">
        <v>123</v>
      </c>
      <c r="D87" s="67" t="inlineStr">
        <is>
          <t>mm</t>
        </is>
      </c>
      <c r="E87" s="74" t="n">
        <v>2</v>
      </c>
    </row>
    <row r="88" ht="22" customHeight="1">
      <c r="A88" s="81" t="inlineStr">
        <is>
          <t>SFL-4021</t>
        </is>
      </c>
      <c r="B88" s="64" t="inlineStr">
        <is>
          <t>Inner Diameter</t>
        </is>
      </c>
      <c r="C88" s="67" t="n">
        <v>71</v>
      </c>
      <c r="D88" s="67" t="inlineStr">
        <is>
          <t>mm</t>
        </is>
      </c>
      <c r="E88" s="74" t="n">
        <v>3</v>
      </c>
    </row>
    <row r="89" ht="22" customHeight="1">
      <c r="A89" s="81" t="inlineStr">
        <is>
          <t>SFA-4022</t>
        </is>
      </c>
      <c r="B89" s="64" t="inlineStr">
        <is>
          <t>Height</t>
        </is>
      </c>
      <c r="C89" s="67" t="n">
        <v>190</v>
      </c>
      <c r="D89" s="67" t="inlineStr">
        <is>
          <t>mm</t>
        </is>
      </c>
      <c r="E89" s="74" t="n">
        <v>1</v>
      </c>
    </row>
    <row r="90" ht="22" customHeight="1">
      <c r="A90" s="81" t="inlineStr">
        <is>
          <t>SFA-4022</t>
        </is>
      </c>
      <c r="B90" s="64" t="inlineStr">
        <is>
          <t>Outer Diameter</t>
        </is>
      </c>
      <c r="C90" s="67" t="n">
        <v>154</v>
      </c>
      <c r="D90" s="67" t="inlineStr">
        <is>
          <t>mm</t>
        </is>
      </c>
      <c r="E90" s="74" t="n">
        <v>2</v>
      </c>
    </row>
    <row r="91" ht="22" customHeight="1">
      <c r="A91" s="81" t="inlineStr">
        <is>
          <t>SFA-4022</t>
        </is>
      </c>
      <c r="B91" s="64" t="inlineStr">
        <is>
          <t>Inner Diameter</t>
        </is>
      </c>
      <c r="C91" s="67" t="n">
        <v>88.3</v>
      </c>
      <c r="D91" s="67" t="inlineStr">
        <is>
          <t>mm</t>
        </is>
      </c>
      <c r="E91" s="74" t="n">
        <v>3</v>
      </c>
    </row>
    <row r="92" ht="22" customHeight="1">
      <c r="A92" s="81" t="inlineStr">
        <is>
          <t>SFA-4023</t>
        </is>
      </c>
      <c r="B92" s="64" t="inlineStr">
        <is>
          <t>Height</t>
        </is>
      </c>
      <c r="C92" s="67" t="n">
        <v>274</v>
      </c>
      <c r="D92" s="67" t="inlineStr">
        <is>
          <t>mm</t>
        </is>
      </c>
      <c r="E92" s="74" t="n">
        <v>1</v>
      </c>
    </row>
    <row r="93" ht="22" customHeight="1">
      <c r="A93" s="81" t="inlineStr">
        <is>
          <t>SFA-4023</t>
        </is>
      </c>
      <c r="B93" s="64" t="inlineStr">
        <is>
          <t>Outer Diameter</t>
        </is>
      </c>
      <c r="C93" s="67" t="n">
        <v>156</v>
      </c>
      <c r="D93" s="67" t="inlineStr">
        <is>
          <t>mm</t>
        </is>
      </c>
      <c r="E93" s="74" t="n">
        <v>2</v>
      </c>
    </row>
    <row r="94" ht="22" customHeight="1">
      <c r="A94" s="81" t="inlineStr">
        <is>
          <t>SFA-4023</t>
        </is>
      </c>
      <c r="B94" s="64" t="inlineStr">
        <is>
          <t>Inner Diameter</t>
        </is>
      </c>
      <c r="C94" s="67" t="n">
        <v>79</v>
      </c>
      <c r="D94" s="67" t="inlineStr">
        <is>
          <t>mm</t>
        </is>
      </c>
      <c r="E94" s="74" t="n">
        <v>3</v>
      </c>
    </row>
    <row r="95" ht="22" customHeight="1">
      <c r="A95" s="81" t="inlineStr">
        <is>
          <t>SFA-4024-P</t>
        </is>
      </c>
      <c r="B95" s="64" t="inlineStr">
        <is>
          <t>Height</t>
        </is>
      </c>
      <c r="C95" s="67" t="n">
        <v>169</v>
      </c>
      <c r="D95" s="67" t="inlineStr">
        <is>
          <t>mm</t>
        </is>
      </c>
      <c r="E95" s="74" t="n">
        <v>1</v>
      </c>
    </row>
    <row r="96" ht="22" customHeight="1">
      <c r="A96" s="81" t="inlineStr">
        <is>
          <t>SFA-4024-P</t>
        </is>
      </c>
      <c r="B96" s="64" t="inlineStr">
        <is>
          <t>Outer Diameter</t>
        </is>
      </c>
      <c r="C96" s="67" t="n">
        <v>150</v>
      </c>
      <c r="D96" s="67" t="inlineStr">
        <is>
          <t>mm</t>
        </is>
      </c>
      <c r="E96" s="74" t="n">
        <v>2</v>
      </c>
    </row>
    <row r="97" ht="22" customHeight="1">
      <c r="A97" s="81" t="inlineStr">
        <is>
          <t>SFA-4024-P</t>
        </is>
      </c>
      <c r="B97" s="64" t="inlineStr">
        <is>
          <t>Inner Diameter</t>
        </is>
      </c>
      <c r="C97" s="67" t="n">
        <v>88</v>
      </c>
      <c r="D97" s="67" t="inlineStr">
        <is>
          <t>mm</t>
        </is>
      </c>
      <c r="E97" s="74" t="n">
        <v>3</v>
      </c>
    </row>
    <row r="98" ht="22" customHeight="1">
      <c r="A98" s="81" t="inlineStr">
        <is>
          <t>SFA-4025</t>
        </is>
      </c>
      <c r="B98" s="64" t="inlineStr">
        <is>
          <t>Height</t>
        </is>
      </c>
      <c r="C98" s="67" t="n">
        <v>178.6</v>
      </c>
      <c r="D98" s="67" t="inlineStr">
        <is>
          <t>mm</t>
        </is>
      </c>
      <c r="E98" s="74" t="n">
        <v>1</v>
      </c>
    </row>
    <row r="99" ht="22" customHeight="1">
      <c r="A99" s="81" t="inlineStr">
        <is>
          <t>SFA-4025</t>
        </is>
      </c>
      <c r="B99" s="64" t="inlineStr">
        <is>
          <t>Outer Diameter</t>
        </is>
      </c>
      <c r="C99" s="67" t="n">
        <v>155</v>
      </c>
      <c r="D99" s="67" t="inlineStr">
        <is>
          <t>mm</t>
        </is>
      </c>
      <c r="E99" s="74" t="n">
        <v>2</v>
      </c>
    </row>
    <row r="100" ht="22" customHeight="1">
      <c r="A100" s="81" t="inlineStr">
        <is>
          <t>SFA-4025</t>
        </is>
      </c>
      <c r="B100" s="64" t="inlineStr">
        <is>
          <t>Inner Diameter</t>
        </is>
      </c>
      <c r="C100" s="67" t="n">
        <v>88</v>
      </c>
      <c r="D100" s="67" t="inlineStr">
        <is>
          <t>mm</t>
        </is>
      </c>
      <c r="E100" s="74" t="n">
        <v>3</v>
      </c>
    </row>
    <row r="101" ht="22" customHeight="1">
      <c r="A101" s="81" t="inlineStr">
        <is>
          <t>PGA-4026-P</t>
        </is>
      </c>
      <c r="B101" s="64" t="inlineStr">
        <is>
          <t>Height</t>
        </is>
      </c>
      <c r="C101" s="67" t="n">
        <v>167</v>
      </c>
      <c r="D101" s="67" t="inlineStr">
        <is>
          <t>mm</t>
        </is>
      </c>
      <c r="E101" s="74" t="n">
        <v>1</v>
      </c>
    </row>
    <row r="102" ht="22" customHeight="1">
      <c r="A102" s="81" t="inlineStr">
        <is>
          <t>PGA-4026-P</t>
        </is>
      </c>
      <c r="B102" s="64" t="inlineStr">
        <is>
          <t>Outer Diameter</t>
        </is>
      </c>
      <c r="C102" s="67" t="n">
        <v>162</v>
      </c>
      <c r="D102" s="67" t="inlineStr">
        <is>
          <t>mm</t>
        </is>
      </c>
      <c r="E102" s="74" t="n">
        <v>2</v>
      </c>
    </row>
    <row r="103" ht="22" customHeight="1">
      <c r="A103" s="81" t="inlineStr">
        <is>
          <t>PGA-4026-P</t>
        </is>
      </c>
      <c r="B103" s="64" t="inlineStr">
        <is>
          <t>Inner Diameter</t>
        </is>
      </c>
      <c r="C103" s="67" t="n">
        <v>78</v>
      </c>
      <c r="D103" s="67" t="inlineStr">
        <is>
          <t>mm</t>
        </is>
      </c>
      <c r="E103" s="74" t="n">
        <v>3</v>
      </c>
    </row>
    <row r="104" ht="22" customHeight="1">
      <c r="A104" s="81" t="inlineStr">
        <is>
          <t>PGA-4027-P</t>
        </is>
      </c>
      <c r="B104" s="64" t="inlineStr">
        <is>
          <t>Height</t>
        </is>
      </c>
      <c r="C104" s="67" t="n">
        <v>373</v>
      </c>
      <c r="D104" s="67" t="inlineStr">
        <is>
          <t>mm</t>
        </is>
      </c>
      <c r="E104" s="74" t="n">
        <v>1</v>
      </c>
    </row>
    <row r="105" ht="22" customHeight="1">
      <c r="A105" s="81" t="inlineStr">
        <is>
          <t>PGA-4027-P</t>
        </is>
      </c>
      <c r="B105" s="64" t="inlineStr">
        <is>
          <t>Outer Diameter</t>
        </is>
      </c>
      <c r="C105" s="67" t="n">
        <v>138</v>
      </c>
      <c r="D105" s="67" t="inlineStr">
        <is>
          <t>mm</t>
        </is>
      </c>
      <c r="E105" s="74" t="n">
        <v>2</v>
      </c>
    </row>
    <row r="106" ht="22" customHeight="1">
      <c r="A106" s="81" t="inlineStr">
        <is>
          <t>PGA-4027-P</t>
        </is>
      </c>
      <c r="B106" s="64" t="inlineStr">
        <is>
          <t>Inner Diameter</t>
        </is>
      </c>
      <c r="C106" s="67" t="n">
        <v>78</v>
      </c>
      <c r="D106" s="67" t="inlineStr">
        <is>
          <t>mm</t>
        </is>
      </c>
      <c r="E106" s="74" t="n">
        <v>3</v>
      </c>
    </row>
    <row r="107" ht="22" customHeight="1">
      <c r="A107" s="81" t="inlineStr">
        <is>
          <t>PGA-4028-P</t>
        </is>
      </c>
      <c r="B107" s="64" t="inlineStr">
        <is>
          <t>Height</t>
        </is>
      </c>
      <c r="C107" s="67" t="n">
        <v>312</v>
      </c>
      <c r="D107" s="67" t="inlineStr">
        <is>
          <t>mm</t>
        </is>
      </c>
      <c r="E107" s="74" t="n">
        <v>1</v>
      </c>
    </row>
    <row r="108" ht="22" customHeight="1">
      <c r="A108" s="81" t="inlineStr">
        <is>
          <t>PGA-4028-P</t>
        </is>
      </c>
      <c r="B108" s="64" t="inlineStr">
        <is>
          <t>Outer Diameter</t>
        </is>
      </c>
      <c r="C108" s="67" t="n">
        <v>128</v>
      </c>
      <c r="D108" s="67" t="inlineStr">
        <is>
          <t>mm</t>
        </is>
      </c>
      <c r="E108" s="74" t="n">
        <v>2</v>
      </c>
    </row>
    <row r="109" ht="22" customHeight="1">
      <c r="A109" s="81" t="inlineStr">
        <is>
          <t>PGA-4028-P</t>
        </is>
      </c>
      <c r="B109" s="64" t="inlineStr">
        <is>
          <t>Inner Diameter</t>
        </is>
      </c>
      <c r="C109" s="67" t="n">
        <v>82</v>
      </c>
      <c r="D109" s="67" t="inlineStr">
        <is>
          <t>mm</t>
        </is>
      </c>
      <c r="E109" s="74" t="n">
        <v>3</v>
      </c>
    </row>
    <row r="110" ht="22" customHeight="1">
      <c r="A110" s="81" t="inlineStr">
        <is>
          <t>PGA-4029-P</t>
        </is>
      </c>
      <c r="B110" s="64" t="inlineStr">
        <is>
          <t>Height</t>
        </is>
      </c>
      <c r="C110" s="67" t="n">
        <v>254</v>
      </c>
      <c r="D110" s="67" t="inlineStr">
        <is>
          <t>mm</t>
        </is>
      </c>
      <c r="E110" s="74" t="n">
        <v>1</v>
      </c>
    </row>
    <row r="111" ht="22" customHeight="1">
      <c r="A111" s="81" t="inlineStr">
        <is>
          <t>PGA-4029-P</t>
        </is>
      </c>
      <c r="B111" s="64" t="inlineStr">
        <is>
          <t>Outer Diameter</t>
        </is>
      </c>
      <c r="C111" s="67" t="n">
        <v>112.5</v>
      </c>
      <c r="D111" s="67" t="inlineStr">
        <is>
          <t>mm</t>
        </is>
      </c>
      <c r="E111" s="74" t="n">
        <v>2</v>
      </c>
    </row>
    <row r="112" ht="22" customHeight="1">
      <c r="A112" s="81" t="inlineStr">
        <is>
          <t>PGA-4029-P</t>
        </is>
      </c>
      <c r="B112" s="64" t="inlineStr">
        <is>
          <t>Inner Diameter</t>
        </is>
      </c>
      <c r="C112" s="67" t="n">
        <v>66.5</v>
      </c>
      <c r="D112" s="67" t="inlineStr">
        <is>
          <t>mm</t>
        </is>
      </c>
      <c r="E112" s="74" t="n">
        <v>3</v>
      </c>
    </row>
    <row r="113" ht="22" customHeight="1">
      <c r="A113" s="81" t="inlineStr">
        <is>
          <t>SFA-4030-P</t>
        </is>
      </c>
      <c r="B113" s="64" t="inlineStr">
        <is>
          <t>Height</t>
        </is>
      </c>
      <c r="C113" s="67" t="n">
        <v>0</v>
      </c>
      <c r="D113" s="67" t="inlineStr">
        <is>
          <t>mm</t>
        </is>
      </c>
      <c r="E113" s="74" t="n">
        <v>1</v>
      </c>
    </row>
    <row r="114" ht="22" customHeight="1">
      <c r="A114" s="81" t="inlineStr">
        <is>
          <t>SFA-4030-P</t>
        </is>
      </c>
      <c r="B114" s="64" t="inlineStr">
        <is>
          <t>Outer Diameter</t>
        </is>
      </c>
      <c r="C114" s="67" t="n">
        <v>0</v>
      </c>
      <c r="D114" s="67" t="inlineStr">
        <is>
          <t>mm</t>
        </is>
      </c>
      <c r="E114" s="74" t="n">
        <v>2</v>
      </c>
    </row>
    <row r="115" ht="22" customHeight="1">
      <c r="A115" s="81" t="inlineStr">
        <is>
          <t>SFA-4030-P</t>
        </is>
      </c>
      <c r="B115" s="64" t="inlineStr">
        <is>
          <t>Inner Diameter</t>
        </is>
      </c>
      <c r="C115" s="67" t="n">
        <v>0</v>
      </c>
      <c r="D115" s="67" t="inlineStr">
        <is>
          <t>mm</t>
        </is>
      </c>
      <c r="E115" s="74" t="n">
        <v>3</v>
      </c>
    </row>
    <row r="116" ht="22" customHeight="1">
      <c r="A116" s="81" t="inlineStr">
        <is>
          <t>SFA-4031-X</t>
        </is>
      </c>
      <c r="B116" s="64" t="inlineStr">
        <is>
          <t>Height</t>
        </is>
      </c>
      <c r="C116" s="67" t="n">
        <v>54</v>
      </c>
      <c r="D116" s="67" t="inlineStr">
        <is>
          <t>mm</t>
        </is>
      </c>
      <c r="E116" s="74" t="n">
        <v>1</v>
      </c>
    </row>
    <row r="117" ht="22" customHeight="1">
      <c r="A117" s="81" t="inlineStr">
        <is>
          <t>SFA-4031-X</t>
        </is>
      </c>
      <c r="B117" s="64" t="inlineStr">
        <is>
          <t>Outer Diameter</t>
        </is>
      </c>
      <c r="C117" s="67" t="n">
        <v>190</v>
      </c>
      <c r="D117" s="67" t="inlineStr">
        <is>
          <t>mm</t>
        </is>
      </c>
      <c r="E117" s="74" t="n">
        <v>2</v>
      </c>
    </row>
    <row r="118" ht="22" customHeight="1">
      <c r="A118" s="81" t="inlineStr">
        <is>
          <t>SFA-4031-X</t>
        </is>
      </c>
      <c r="B118" s="64" t="inlineStr">
        <is>
          <t>Inner Diameter</t>
        </is>
      </c>
      <c r="C118" s="67" t="n">
        <v>113</v>
      </c>
      <c r="D118" s="67" t="inlineStr">
        <is>
          <t>mm</t>
        </is>
      </c>
      <c r="E118" s="74" t="n">
        <v>3</v>
      </c>
    </row>
    <row r="119" ht="22" customHeight="1">
      <c r="A119" s="81" t="inlineStr">
        <is>
          <t>SFA-4032</t>
        </is>
      </c>
      <c r="B119" s="64" t="inlineStr">
        <is>
          <t>Height</t>
        </is>
      </c>
      <c r="C119" s="67" t="n">
        <v>210</v>
      </c>
      <c r="D119" s="67" t="inlineStr">
        <is>
          <t>mm</t>
        </is>
      </c>
      <c r="E119" s="74" t="n">
        <v>1</v>
      </c>
    </row>
    <row r="120" ht="22" customHeight="1">
      <c r="A120" s="81" t="inlineStr">
        <is>
          <t>SFA-4032</t>
        </is>
      </c>
      <c r="B120" s="64" t="inlineStr">
        <is>
          <t>Outer Diameter</t>
        </is>
      </c>
      <c r="C120" s="67" t="n">
        <v>203</v>
      </c>
      <c r="D120" s="67" t="inlineStr">
        <is>
          <t>mm</t>
        </is>
      </c>
      <c r="E120" s="74" t="n">
        <v>2</v>
      </c>
    </row>
    <row r="121" ht="22" customHeight="1">
      <c r="A121" s="81" t="inlineStr">
        <is>
          <t>SFA-4032</t>
        </is>
      </c>
      <c r="B121" s="64" t="inlineStr">
        <is>
          <t>Inner Diameter</t>
        </is>
      </c>
      <c r="C121" s="67" t="n">
        <v>132</v>
      </c>
      <c r="D121" s="67" t="inlineStr">
        <is>
          <t>mm</t>
        </is>
      </c>
      <c r="E121" s="74" t="n">
        <v>3</v>
      </c>
    </row>
    <row r="122" ht="22" customHeight="1">
      <c r="A122" s="81" t="inlineStr">
        <is>
          <t>SFA-4033-P</t>
        </is>
      </c>
      <c r="B122" s="64" t="inlineStr">
        <is>
          <t>Height</t>
        </is>
      </c>
      <c r="C122" s="67" t="n">
        <v>145</v>
      </c>
      <c r="D122" s="67" t="inlineStr">
        <is>
          <t>mm</t>
        </is>
      </c>
      <c r="E122" s="74" t="n">
        <v>1</v>
      </c>
    </row>
    <row r="123" ht="22" customHeight="1">
      <c r="A123" s="81" t="inlineStr">
        <is>
          <t>SFA-4033-P</t>
        </is>
      </c>
      <c r="B123" s="64" t="inlineStr">
        <is>
          <t>Outer Diameter</t>
        </is>
      </c>
      <c r="C123" s="67" t="n">
        <v>217</v>
      </c>
      <c r="D123" s="67" t="inlineStr">
        <is>
          <t>mm</t>
        </is>
      </c>
      <c r="E123" s="74" t="n">
        <v>2</v>
      </c>
    </row>
    <row r="124" ht="22" customHeight="1">
      <c r="A124" s="81" t="inlineStr">
        <is>
          <t>SFA-4033-P</t>
        </is>
      </c>
      <c r="B124" s="64" t="inlineStr">
        <is>
          <t>Inner Diameter</t>
        </is>
      </c>
      <c r="C124" s="67" t="n">
        <v>109</v>
      </c>
      <c r="D124" s="67" t="inlineStr">
        <is>
          <t>mm</t>
        </is>
      </c>
      <c r="E124" s="74" t="n">
        <v>3</v>
      </c>
    </row>
    <row r="125" ht="22" customHeight="1">
      <c r="A125" s="81" t="inlineStr">
        <is>
          <t>PFA-4034</t>
        </is>
      </c>
      <c r="B125" s="64" t="inlineStr">
        <is>
          <t>Height</t>
        </is>
      </c>
      <c r="C125" s="67" t="n">
        <v>493</v>
      </c>
      <c r="D125" s="67" t="inlineStr">
        <is>
          <t>mm</t>
        </is>
      </c>
      <c r="E125" s="74" t="n">
        <v>1</v>
      </c>
    </row>
    <row r="126" ht="22" customHeight="1">
      <c r="A126" s="81" t="inlineStr">
        <is>
          <t>PFA-4034</t>
        </is>
      </c>
      <c r="B126" s="64" t="inlineStr">
        <is>
          <t>Outer Diameter</t>
        </is>
      </c>
      <c r="C126" s="67" t="n">
        <v>241</v>
      </c>
      <c r="D126" s="67" t="inlineStr">
        <is>
          <t>mm</t>
        </is>
      </c>
      <c r="E126" s="74" t="n">
        <v>2</v>
      </c>
    </row>
    <row r="127" ht="22" customHeight="1">
      <c r="A127" s="81" t="inlineStr">
        <is>
          <t>PFA-4034</t>
        </is>
      </c>
      <c r="B127" s="64" t="inlineStr">
        <is>
          <t>Inner Diameter</t>
        </is>
      </c>
      <c r="C127" s="67" t="n">
        <v>131</v>
      </c>
      <c r="D127" s="67" t="inlineStr">
        <is>
          <t>mm</t>
        </is>
      </c>
      <c r="E127" s="74" t="n">
        <v>3</v>
      </c>
    </row>
    <row r="128" ht="22" customHeight="1">
      <c r="A128" s="81" t="inlineStr">
        <is>
          <t>PFA-4035</t>
        </is>
      </c>
      <c r="B128" s="64" t="inlineStr">
        <is>
          <t>Height</t>
        </is>
      </c>
      <c r="C128" s="67" t="n">
        <v>126</v>
      </c>
      <c r="D128" s="67" t="inlineStr">
        <is>
          <t>mm</t>
        </is>
      </c>
      <c r="E128" s="74" t="n">
        <v>1</v>
      </c>
    </row>
    <row r="129" ht="22" customHeight="1">
      <c r="A129" s="81" t="inlineStr">
        <is>
          <t>PFA-4035</t>
        </is>
      </c>
      <c r="B129" s="64" t="inlineStr">
        <is>
          <t>Outer Diameter</t>
        </is>
      </c>
      <c r="C129" s="67" t="n">
        <v>187</v>
      </c>
      <c r="D129" s="67" t="inlineStr">
        <is>
          <t>mm</t>
        </is>
      </c>
      <c r="E129" s="74" t="n">
        <v>2</v>
      </c>
    </row>
    <row r="130" ht="22" customHeight="1">
      <c r="A130" s="81" t="inlineStr">
        <is>
          <t>PFA-4035</t>
        </is>
      </c>
      <c r="B130" s="64" t="inlineStr">
        <is>
          <t>Inner Diameter</t>
        </is>
      </c>
      <c r="C130" s="67" t="n">
        <v>78</v>
      </c>
      <c r="D130" s="67" t="inlineStr">
        <is>
          <t>mm</t>
        </is>
      </c>
      <c r="E130" s="74" t="n">
        <v>3</v>
      </c>
    </row>
    <row r="131" ht="22" customHeight="1">
      <c r="A131" s="81" t="inlineStr">
        <is>
          <t>SFA-4036</t>
        </is>
      </c>
      <c r="B131" s="64" t="inlineStr">
        <is>
          <t>Height</t>
        </is>
      </c>
      <c r="C131" s="67" t="n">
        <v>237</v>
      </c>
      <c r="D131" s="67" t="inlineStr">
        <is>
          <t>mm</t>
        </is>
      </c>
      <c r="E131" s="74" t="n">
        <v>1</v>
      </c>
    </row>
    <row r="132" ht="22" customHeight="1">
      <c r="A132" s="81" t="inlineStr">
        <is>
          <t>SFA-4036</t>
        </is>
      </c>
      <c r="B132" s="64" t="inlineStr">
        <is>
          <t>Outer Diameter</t>
        </is>
      </c>
      <c r="C132" s="67" t="n">
        <v>130</v>
      </c>
      <c r="D132" s="67" t="inlineStr">
        <is>
          <t>mm</t>
        </is>
      </c>
      <c r="E132" s="74" t="n">
        <v>2</v>
      </c>
    </row>
    <row r="133" ht="22" customHeight="1">
      <c r="A133" s="81" t="inlineStr">
        <is>
          <t>SFA-4036</t>
        </is>
      </c>
      <c r="B133" s="64" t="inlineStr">
        <is>
          <t>Inner Diameter</t>
        </is>
      </c>
      <c r="C133" s="67" t="n">
        <v>82</v>
      </c>
      <c r="D133" s="67" t="inlineStr">
        <is>
          <t>mm</t>
        </is>
      </c>
      <c r="E133" s="74" t="n">
        <v>3</v>
      </c>
    </row>
    <row r="134" ht="22" customHeight="1">
      <c r="A134" s="81" t="inlineStr">
        <is>
          <t>PFA-4037</t>
        </is>
      </c>
      <c r="B134" s="64" t="inlineStr">
        <is>
          <t>Height</t>
        </is>
      </c>
      <c r="C134" s="67" t="n">
        <v>375</v>
      </c>
      <c r="D134" s="67" t="inlineStr">
        <is>
          <t>mm</t>
        </is>
      </c>
      <c r="E134" s="74" t="n">
        <v>1</v>
      </c>
    </row>
    <row r="135" ht="22" customHeight="1">
      <c r="A135" s="81" t="inlineStr">
        <is>
          <t>PFA-4037</t>
        </is>
      </c>
      <c r="B135" s="64" t="inlineStr">
        <is>
          <t>Outer Diameter</t>
        </is>
      </c>
      <c r="C135" s="67" t="n">
        <v>299</v>
      </c>
      <c r="D135" s="67" t="inlineStr">
        <is>
          <t>mm</t>
        </is>
      </c>
      <c r="E135" s="74" t="n">
        <v>2</v>
      </c>
    </row>
    <row r="136" ht="22" customHeight="1">
      <c r="A136" s="81" t="inlineStr">
        <is>
          <t>PFA-4037</t>
        </is>
      </c>
      <c r="B136" s="64" t="inlineStr">
        <is>
          <t>Inner Diameter</t>
        </is>
      </c>
      <c r="C136" s="67" t="n">
        <v>191.5</v>
      </c>
      <c r="D136" s="67" t="inlineStr">
        <is>
          <t>mm</t>
        </is>
      </c>
      <c r="E136" s="74" t="n">
        <v>3</v>
      </c>
    </row>
    <row r="137" ht="22" customHeight="1">
      <c r="A137" s="81" t="inlineStr">
        <is>
          <t>SFA-4038-P</t>
        </is>
      </c>
      <c r="B137" s="64" t="inlineStr">
        <is>
          <t>Height</t>
        </is>
      </c>
      <c r="C137" s="67" t="n">
        <v>62</v>
      </c>
      <c r="D137" s="67" t="inlineStr">
        <is>
          <t>mm</t>
        </is>
      </c>
      <c r="E137" s="74" t="n">
        <v>1</v>
      </c>
    </row>
    <row r="138" ht="22" customHeight="1">
      <c r="A138" s="81" t="inlineStr">
        <is>
          <t>SFA-4038-P</t>
        </is>
      </c>
      <c r="B138" s="64" t="inlineStr">
        <is>
          <t>Outer Diameter</t>
        </is>
      </c>
      <c r="C138" s="67" t="n">
        <v>320</v>
      </c>
      <c r="D138" s="67" t="inlineStr">
        <is>
          <t>mm</t>
        </is>
      </c>
      <c r="E138" s="74" t="n">
        <v>2</v>
      </c>
    </row>
    <row r="139" ht="22" customHeight="1">
      <c r="A139" s="81" t="inlineStr">
        <is>
          <t>SFA-4038-P</t>
        </is>
      </c>
      <c r="B139" s="64" t="inlineStr">
        <is>
          <t>Inner Diameter</t>
        </is>
      </c>
      <c r="C139" s="67" t="n">
        <v>150</v>
      </c>
      <c r="D139" s="67" t="inlineStr">
        <is>
          <t>mm</t>
        </is>
      </c>
      <c r="E139" s="74" t="n">
        <v>3</v>
      </c>
    </row>
    <row r="140" ht="22" customHeight="1">
      <c r="A140" s="81" t="inlineStr">
        <is>
          <t>PFA-4039-P</t>
        </is>
      </c>
      <c r="B140" s="64" t="inlineStr">
        <is>
          <t>Height</t>
        </is>
      </c>
      <c r="C140" s="67" t="n">
        <v>147</v>
      </c>
      <c r="D140" s="67" t="inlineStr">
        <is>
          <t>mm</t>
        </is>
      </c>
      <c r="E140" s="74" t="n">
        <v>1</v>
      </c>
    </row>
    <row r="141" ht="22" customHeight="1">
      <c r="A141" s="81" t="inlineStr">
        <is>
          <t>PFA-4039-P</t>
        </is>
      </c>
      <c r="B141" s="64" t="inlineStr">
        <is>
          <t>Outer Diameter</t>
        </is>
      </c>
      <c r="C141" s="67" t="n">
        <v>166</v>
      </c>
      <c r="D141" s="67" t="inlineStr">
        <is>
          <t>mm</t>
        </is>
      </c>
      <c r="E141" s="74" t="n">
        <v>2</v>
      </c>
    </row>
    <row r="142" ht="22" customHeight="1">
      <c r="A142" s="81" t="inlineStr">
        <is>
          <t>PFA-4039-P</t>
        </is>
      </c>
      <c r="B142" s="64" t="inlineStr">
        <is>
          <t>Inner Diameter</t>
        </is>
      </c>
      <c r="C142" s="67" t="n">
        <v>82</v>
      </c>
      <c r="D142" s="67" t="inlineStr">
        <is>
          <t>mm</t>
        </is>
      </c>
      <c r="E142" s="74" t="n">
        <v>3</v>
      </c>
    </row>
    <row r="143" ht="22" customHeight="1">
      <c r="A143" s="81" t="inlineStr">
        <is>
          <t>SFA-4040-P</t>
        </is>
      </c>
      <c r="B143" s="64" t="inlineStr">
        <is>
          <t>Height</t>
        </is>
      </c>
      <c r="C143" s="67" t="n">
        <v>0</v>
      </c>
      <c r="D143" s="67" t="inlineStr">
        <is>
          <t>mm</t>
        </is>
      </c>
      <c r="E143" s="74" t="n">
        <v>1</v>
      </c>
    </row>
    <row r="144" ht="22" customHeight="1">
      <c r="A144" s="81" t="inlineStr">
        <is>
          <t>SFA-4040-P</t>
        </is>
      </c>
      <c r="B144" s="64" t="inlineStr">
        <is>
          <t>Outer Diameter</t>
        </is>
      </c>
      <c r="C144" s="67" t="n">
        <v>0</v>
      </c>
      <c r="D144" s="67" t="inlineStr">
        <is>
          <t>mm</t>
        </is>
      </c>
      <c r="E144" s="74" t="n">
        <v>2</v>
      </c>
    </row>
    <row r="145" ht="22" customHeight="1">
      <c r="A145" s="81" t="inlineStr">
        <is>
          <t>SFA-4040-P</t>
        </is>
      </c>
      <c r="B145" s="64" t="inlineStr">
        <is>
          <t>Inner Diameter</t>
        </is>
      </c>
      <c r="C145" s="67" t="n">
        <v>0</v>
      </c>
      <c r="D145" s="67" t="inlineStr">
        <is>
          <t>mm</t>
        </is>
      </c>
      <c r="E145" s="74" t="n">
        <v>3</v>
      </c>
    </row>
    <row r="146" ht="22" customHeight="1">
      <c r="A146" s="81" t="inlineStr">
        <is>
          <t>SFA-4041</t>
        </is>
      </c>
      <c r="B146" s="64" t="inlineStr">
        <is>
          <t>Height</t>
        </is>
      </c>
      <c r="C146" s="67" t="n">
        <v>265</v>
      </c>
      <c r="D146" s="67" t="inlineStr">
        <is>
          <t>mm</t>
        </is>
      </c>
      <c r="E146" s="74" t="n">
        <v>1</v>
      </c>
    </row>
    <row r="147" ht="22" customHeight="1">
      <c r="A147" s="81" t="inlineStr">
        <is>
          <t>SFA-4041</t>
        </is>
      </c>
      <c r="B147" s="64" t="inlineStr">
        <is>
          <t>Outer Diameter</t>
        </is>
      </c>
      <c r="C147" s="67" t="n">
        <v>199</v>
      </c>
      <c r="D147" s="67" t="inlineStr">
        <is>
          <t>mm</t>
        </is>
      </c>
      <c r="E147" s="74" t="n">
        <v>2</v>
      </c>
    </row>
    <row r="148" ht="22" customHeight="1">
      <c r="A148" s="81" t="inlineStr">
        <is>
          <t>SFA-4041</t>
        </is>
      </c>
      <c r="B148" s="64" t="inlineStr">
        <is>
          <t>Inner Diameter</t>
        </is>
      </c>
      <c r="C148" s="67" t="n">
        <v>134</v>
      </c>
      <c r="D148" s="67" t="inlineStr">
        <is>
          <t>mm</t>
        </is>
      </c>
      <c r="E148" s="74" t="n">
        <v>3</v>
      </c>
    </row>
    <row r="149" ht="22" customHeight="1">
      <c r="A149" s="81" t="inlineStr">
        <is>
          <t>PFA-4041</t>
        </is>
      </c>
      <c r="B149" s="64" t="inlineStr">
        <is>
          <t>Height</t>
        </is>
      </c>
      <c r="C149" s="67" t="n">
        <v>265</v>
      </c>
      <c r="D149" s="67" t="inlineStr">
        <is>
          <t>mm</t>
        </is>
      </c>
      <c r="E149" s="74" t="n">
        <v>1</v>
      </c>
    </row>
    <row r="150" ht="22" customHeight="1">
      <c r="A150" s="81" t="inlineStr">
        <is>
          <t>PFA-4041</t>
        </is>
      </c>
      <c r="B150" s="64" t="inlineStr">
        <is>
          <t>Outer Diameter</t>
        </is>
      </c>
      <c r="C150" s="67" t="n">
        <v>199</v>
      </c>
      <c r="D150" s="67" t="inlineStr">
        <is>
          <t>mm</t>
        </is>
      </c>
      <c r="E150" s="74" t="n">
        <v>2</v>
      </c>
    </row>
    <row r="151" ht="22" customHeight="1">
      <c r="A151" s="81" t="inlineStr">
        <is>
          <t>PFA-4041</t>
        </is>
      </c>
      <c r="B151" s="64" t="inlineStr">
        <is>
          <t>Inner Diameter</t>
        </is>
      </c>
      <c r="C151" s="67" t="n">
        <v>134</v>
      </c>
      <c r="D151" s="67" t="inlineStr">
        <is>
          <t>mm</t>
        </is>
      </c>
      <c r="E151" s="74" t="n">
        <v>3</v>
      </c>
    </row>
    <row r="152" ht="22" customHeight="1">
      <c r="A152" s="81" t="inlineStr">
        <is>
          <t>SFA-4042-X</t>
        </is>
      </c>
      <c r="B152" s="64" t="inlineStr">
        <is>
          <t>Height</t>
        </is>
      </c>
      <c r="C152" s="67" t="n">
        <v>50</v>
      </c>
      <c r="D152" s="67" t="inlineStr">
        <is>
          <t>mm</t>
        </is>
      </c>
      <c r="E152" s="74" t="n">
        <v>1</v>
      </c>
    </row>
    <row r="153" ht="22" customHeight="1">
      <c r="A153" s="81" t="inlineStr">
        <is>
          <t>SFA-4042-X</t>
        </is>
      </c>
      <c r="B153" s="64" t="inlineStr">
        <is>
          <t>Outer Diameter</t>
        </is>
      </c>
      <c r="C153" s="67" t="n">
        <v>292</v>
      </c>
      <c r="D153" s="67" t="inlineStr">
        <is>
          <t>mm</t>
        </is>
      </c>
      <c r="E153" s="74" t="n">
        <v>2</v>
      </c>
    </row>
    <row r="154" ht="22" customHeight="1">
      <c r="A154" s="81" t="inlineStr">
        <is>
          <t>SFA-4042-X</t>
        </is>
      </c>
      <c r="B154" s="64" t="inlineStr">
        <is>
          <t>Inner Diameter</t>
        </is>
      </c>
      <c r="C154" s="67" t="n">
        <v>223</v>
      </c>
      <c r="D154" s="67" t="inlineStr">
        <is>
          <t>mm</t>
        </is>
      </c>
      <c r="E154" s="74" t="n">
        <v>3</v>
      </c>
    </row>
    <row r="155" ht="22" customHeight="1">
      <c r="A155" s="81" t="inlineStr">
        <is>
          <t>SFA-4043</t>
        </is>
      </c>
      <c r="B155" s="64" t="inlineStr">
        <is>
          <t>Height</t>
        </is>
      </c>
      <c r="C155" s="67" t="n">
        <v>263.3</v>
      </c>
      <c r="D155" s="67" t="inlineStr">
        <is>
          <t>mm</t>
        </is>
      </c>
      <c r="E155" s="74" t="n">
        <v>1</v>
      </c>
    </row>
    <row r="156" ht="22" customHeight="1">
      <c r="A156" s="81" t="inlineStr">
        <is>
          <t>SFA-4043</t>
        </is>
      </c>
      <c r="B156" s="64" t="inlineStr">
        <is>
          <t>Outer Diameter</t>
        </is>
      </c>
      <c r="C156" s="67" t="n">
        <v>234.2</v>
      </c>
      <c r="D156" s="67" t="inlineStr">
        <is>
          <t>mm</t>
        </is>
      </c>
      <c r="E156" s="74" t="n">
        <v>2</v>
      </c>
    </row>
    <row r="157" ht="22" customHeight="1">
      <c r="A157" s="81" t="inlineStr">
        <is>
          <t>SFA-4043</t>
        </is>
      </c>
      <c r="B157" s="64" t="inlineStr">
        <is>
          <t>Inner Diameter</t>
        </is>
      </c>
      <c r="C157" s="67" t="n">
        <v>123</v>
      </c>
      <c r="D157" s="67" t="inlineStr">
        <is>
          <t>mm</t>
        </is>
      </c>
      <c r="E157" s="74" t="n">
        <v>3</v>
      </c>
    </row>
    <row r="158" ht="22" customHeight="1">
      <c r="A158" s="81" t="inlineStr">
        <is>
          <t>SFA-4044-P</t>
        </is>
      </c>
      <c r="B158" s="64" t="inlineStr">
        <is>
          <t>Height</t>
        </is>
      </c>
      <c r="C158" s="67" t="n">
        <v>44</v>
      </c>
      <c r="D158" s="67" t="inlineStr">
        <is>
          <t>mm</t>
        </is>
      </c>
      <c r="E158" s="74" t="n">
        <v>1</v>
      </c>
    </row>
    <row r="159" ht="22" customHeight="1">
      <c r="A159" s="81" t="inlineStr">
        <is>
          <t>SFA-4044-P</t>
        </is>
      </c>
      <c r="B159" s="64" t="inlineStr">
        <is>
          <t>Outer Diameter</t>
        </is>
      </c>
      <c r="C159" s="67" t="n">
        <v>154</v>
      </c>
      <c r="D159" s="67" t="inlineStr">
        <is>
          <t>mm</t>
        </is>
      </c>
      <c r="E159" s="74" t="n">
        <v>2</v>
      </c>
    </row>
    <row r="160" ht="22" customHeight="1">
      <c r="A160" s="81" t="inlineStr">
        <is>
          <t>SFA-4044-P</t>
        </is>
      </c>
      <c r="B160" s="64" t="inlineStr">
        <is>
          <t>Inner Diameter</t>
        </is>
      </c>
      <c r="C160" s="67" t="n">
        <v>86</v>
      </c>
      <c r="D160" s="67" t="inlineStr">
        <is>
          <t>mm</t>
        </is>
      </c>
      <c r="E160" s="74" t="n">
        <v>3</v>
      </c>
    </row>
    <row r="161" ht="22" customHeight="1">
      <c r="A161" s="81" t="inlineStr">
        <is>
          <t>SFA-4045</t>
        </is>
      </c>
      <c r="B161" s="64" t="inlineStr">
        <is>
          <t>Height</t>
        </is>
      </c>
      <c r="C161" s="67" t="n">
        <v>157</v>
      </c>
      <c r="D161" s="67" t="inlineStr">
        <is>
          <t>mm</t>
        </is>
      </c>
      <c r="E161" s="74" t="n">
        <v>1</v>
      </c>
    </row>
    <row r="162" ht="22" customHeight="1">
      <c r="A162" s="81" t="inlineStr">
        <is>
          <t>SFA-4045</t>
        </is>
      </c>
      <c r="B162" s="64" t="inlineStr">
        <is>
          <t>Outer Diameter</t>
        </is>
      </c>
      <c r="C162" s="67" t="n">
        <v>160</v>
      </c>
      <c r="D162" s="67" t="inlineStr">
        <is>
          <t>mm</t>
        </is>
      </c>
      <c r="E162" s="74" t="n">
        <v>2</v>
      </c>
    </row>
    <row r="163" ht="22" customHeight="1">
      <c r="A163" s="81" t="inlineStr">
        <is>
          <t>SFA-4045</t>
        </is>
      </c>
      <c r="B163" s="64" t="inlineStr">
        <is>
          <t>Inner Diameter</t>
        </is>
      </c>
      <c r="C163" s="67" t="n">
        <v>86</v>
      </c>
      <c r="D163" s="67" t="inlineStr">
        <is>
          <t>mm</t>
        </is>
      </c>
      <c r="E163" s="74" t="n">
        <v>3</v>
      </c>
    </row>
    <row r="164" ht="22" customHeight="1">
      <c r="A164" s="81" t="inlineStr">
        <is>
          <t>SFA-4046</t>
        </is>
      </c>
      <c r="B164" s="64" t="inlineStr">
        <is>
          <t>Height</t>
        </is>
      </c>
      <c r="C164" s="67" t="n">
        <v>165.3</v>
      </c>
      <c r="D164" s="67" t="inlineStr">
        <is>
          <t>mm</t>
        </is>
      </c>
      <c r="E164" s="74" t="n">
        <v>1</v>
      </c>
    </row>
    <row r="165" ht="22" customHeight="1">
      <c r="A165" s="81" t="inlineStr">
        <is>
          <t>SFA-4046</t>
        </is>
      </c>
      <c r="B165" s="64" t="inlineStr">
        <is>
          <t>Outer Diameter</t>
        </is>
      </c>
      <c r="C165" s="67" t="n">
        <v>155.6</v>
      </c>
      <c r="D165" s="67" t="inlineStr">
        <is>
          <t>mm</t>
        </is>
      </c>
      <c r="E165" s="74" t="n">
        <v>2</v>
      </c>
    </row>
    <row r="166" ht="22" customHeight="1">
      <c r="A166" s="81" t="inlineStr">
        <is>
          <t>SFA-4046</t>
        </is>
      </c>
      <c r="B166" s="64" t="inlineStr">
        <is>
          <t>Inner Diameter</t>
        </is>
      </c>
      <c r="C166" s="67" t="n">
        <v>79</v>
      </c>
      <c r="D166" s="67" t="inlineStr">
        <is>
          <t>mm</t>
        </is>
      </c>
      <c r="E166" s="74" t="n">
        <v>3</v>
      </c>
    </row>
    <row r="167" ht="22" customHeight="1">
      <c r="A167" s="81" t="inlineStr">
        <is>
          <t>PFA-4047</t>
        </is>
      </c>
      <c r="B167" s="64" t="inlineStr">
        <is>
          <t>Height</t>
        </is>
      </c>
      <c r="C167" s="67" t="n">
        <v>198</v>
      </c>
      <c r="D167" s="67" t="inlineStr">
        <is>
          <t>mm</t>
        </is>
      </c>
      <c r="E167" s="74" t="n">
        <v>1</v>
      </c>
    </row>
    <row r="168" ht="22" customHeight="1">
      <c r="A168" s="81" t="inlineStr">
        <is>
          <t>PFA-4047</t>
        </is>
      </c>
      <c r="B168" s="64" t="inlineStr">
        <is>
          <t>Outer Diameter</t>
        </is>
      </c>
      <c r="C168" s="67" t="n">
        <v>155</v>
      </c>
      <c r="D168" s="67" t="inlineStr">
        <is>
          <t>mm</t>
        </is>
      </c>
      <c r="E168" s="74" t="n">
        <v>2</v>
      </c>
    </row>
    <row r="169" ht="22" customHeight="1">
      <c r="A169" s="81" t="inlineStr">
        <is>
          <t>PFA-4047</t>
        </is>
      </c>
      <c r="B169" s="64" t="inlineStr">
        <is>
          <t>Inner Diameter</t>
        </is>
      </c>
      <c r="C169" s="67" t="n">
        <v>79</v>
      </c>
      <c r="D169" s="67" t="inlineStr">
        <is>
          <t>mm</t>
        </is>
      </c>
      <c r="E169" s="74" t="n">
        <v>3</v>
      </c>
    </row>
    <row r="170" ht="22" customHeight="1">
      <c r="A170" s="81" t="inlineStr">
        <is>
          <t>SFA-4048</t>
        </is>
      </c>
      <c r="B170" s="64" t="inlineStr">
        <is>
          <t>Height</t>
        </is>
      </c>
      <c r="C170" s="67" t="n">
        <v>198</v>
      </c>
      <c r="D170" s="67" t="inlineStr">
        <is>
          <t>mm</t>
        </is>
      </c>
      <c r="E170" s="74" t="n">
        <v>1</v>
      </c>
    </row>
    <row r="171" ht="22" customHeight="1">
      <c r="A171" s="81" t="inlineStr">
        <is>
          <t>SFA-4048</t>
        </is>
      </c>
      <c r="B171" s="64" t="inlineStr">
        <is>
          <t>Outer Diameter</t>
        </is>
      </c>
      <c r="C171" s="67" t="n">
        <v>155</v>
      </c>
      <c r="D171" s="67" t="inlineStr">
        <is>
          <t>mm</t>
        </is>
      </c>
      <c r="E171" s="74" t="n">
        <v>2</v>
      </c>
    </row>
    <row r="172" ht="22" customHeight="1">
      <c r="A172" s="81" t="inlineStr">
        <is>
          <t>SFA-4048</t>
        </is>
      </c>
      <c r="B172" s="64" t="inlineStr">
        <is>
          <t>Inner Diameter</t>
        </is>
      </c>
      <c r="C172" s="67" t="n">
        <v>89</v>
      </c>
      <c r="D172" s="67" t="inlineStr">
        <is>
          <t>mm</t>
        </is>
      </c>
      <c r="E172" s="74" t="n">
        <v>3</v>
      </c>
    </row>
    <row r="173" ht="22" customHeight="1">
      <c r="A173" s="81" t="inlineStr">
        <is>
          <t>PGA-4049</t>
        </is>
      </c>
      <c r="B173" s="64" t="inlineStr">
        <is>
          <t>Height</t>
        </is>
      </c>
      <c r="C173" s="67" t="n">
        <v>49</v>
      </c>
      <c r="D173" s="67" t="inlineStr">
        <is>
          <t>mm</t>
        </is>
      </c>
      <c r="E173" s="74" t="n">
        <v>1</v>
      </c>
    </row>
    <row r="174" ht="22" customHeight="1">
      <c r="A174" s="81" t="inlineStr">
        <is>
          <t>PGA-4049</t>
        </is>
      </c>
      <c r="B174" s="64" t="inlineStr">
        <is>
          <t>Outer Diameter</t>
        </is>
      </c>
      <c r="C174" s="67" t="n">
        <v>105</v>
      </c>
      <c r="D174" s="67" t="inlineStr">
        <is>
          <t>mm</t>
        </is>
      </c>
      <c r="E174" s="74" t="n">
        <v>2</v>
      </c>
    </row>
    <row r="175" ht="22" customHeight="1">
      <c r="A175" s="81" t="inlineStr">
        <is>
          <t>PGA-4049</t>
        </is>
      </c>
      <c r="B175" s="64" t="inlineStr">
        <is>
          <t>Inner Diameter</t>
        </is>
      </c>
      <c r="C175" s="67" t="n">
        <v>52</v>
      </c>
      <c r="D175" s="67" t="inlineStr">
        <is>
          <t>mm</t>
        </is>
      </c>
      <c r="E175" s="74" t="n">
        <v>3</v>
      </c>
    </row>
    <row r="176" ht="22" customHeight="1">
      <c r="A176" s="81" t="inlineStr">
        <is>
          <t>PGA-4050</t>
        </is>
      </c>
      <c r="B176" s="64" t="inlineStr">
        <is>
          <t>Height</t>
        </is>
      </c>
      <c r="C176" s="67" t="n">
        <v>0</v>
      </c>
      <c r="D176" s="67" t="inlineStr">
        <is>
          <t>mm</t>
        </is>
      </c>
      <c r="E176" s="74" t="n">
        <v>1</v>
      </c>
    </row>
    <row r="177" ht="22" customHeight="1">
      <c r="A177" s="81" t="inlineStr">
        <is>
          <t>PGA-4050</t>
        </is>
      </c>
      <c r="B177" s="64" t="inlineStr">
        <is>
          <t>Outer Diameter</t>
        </is>
      </c>
      <c r="C177" s="67" t="n">
        <v>0</v>
      </c>
      <c r="D177" s="67" t="inlineStr">
        <is>
          <t>mm</t>
        </is>
      </c>
      <c r="E177" s="74" t="n">
        <v>2</v>
      </c>
    </row>
    <row r="178" ht="22" customHeight="1">
      <c r="A178" s="81" t="inlineStr">
        <is>
          <t>PGA-4050</t>
        </is>
      </c>
      <c r="B178" s="64" t="inlineStr">
        <is>
          <t>Inner Diameter</t>
        </is>
      </c>
      <c r="C178" s="67" t="n">
        <v>0</v>
      </c>
      <c r="D178" s="67" t="inlineStr">
        <is>
          <t>mm</t>
        </is>
      </c>
      <c r="E178" s="74" t="n">
        <v>3</v>
      </c>
    </row>
    <row r="179" ht="22" customHeight="1">
      <c r="A179" s="81" t="inlineStr">
        <is>
          <t>PFA-4051</t>
        </is>
      </c>
      <c r="B179" s="64" t="inlineStr">
        <is>
          <t>Height</t>
        </is>
      </c>
      <c r="C179" s="67" t="n">
        <v>198</v>
      </c>
      <c r="D179" s="67" t="inlineStr">
        <is>
          <t>mm</t>
        </is>
      </c>
      <c r="E179" s="74" t="n">
        <v>1</v>
      </c>
    </row>
    <row r="180" ht="22" customHeight="1">
      <c r="A180" s="81" t="inlineStr">
        <is>
          <t>PFA-4051</t>
        </is>
      </c>
      <c r="B180" s="64" t="inlineStr">
        <is>
          <t>Outer Diameter</t>
        </is>
      </c>
      <c r="C180" s="67" t="n">
        <v>155</v>
      </c>
      <c r="D180" s="67" t="inlineStr">
        <is>
          <t>mm</t>
        </is>
      </c>
      <c r="E180" s="74" t="n">
        <v>2</v>
      </c>
    </row>
    <row r="181" ht="22" customHeight="1">
      <c r="A181" s="81" t="inlineStr">
        <is>
          <t>PFA-4051</t>
        </is>
      </c>
      <c r="B181" s="64" t="inlineStr">
        <is>
          <t>Inner Diameter</t>
        </is>
      </c>
      <c r="C181" s="67" t="n">
        <v>79</v>
      </c>
      <c r="D181" s="67" t="inlineStr">
        <is>
          <t>mm</t>
        </is>
      </c>
      <c r="E181" s="74" t="n">
        <v>3</v>
      </c>
    </row>
    <row r="182" ht="22" customHeight="1">
      <c r="A182" s="81" t="inlineStr">
        <is>
          <t>SFA-4052-P</t>
        </is>
      </c>
      <c r="B182" s="64" t="inlineStr">
        <is>
          <t>Height</t>
        </is>
      </c>
      <c r="C182" s="67" t="n">
        <v>72</v>
      </c>
      <c r="D182" s="67" t="inlineStr">
        <is>
          <t>mm</t>
        </is>
      </c>
      <c r="E182" s="74" t="n">
        <v>1</v>
      </c>
    </row>
    <row r="183" ht="22" customHeight="1">
      <c r="A183" s="81" t="inlineStr">
        <is>
          <t>SFA-4052-P</t>
        </is>
      </c>
      <c r="B183" s="64" t="inlineStr">
        <is>
          <t>Outer Diameter</t>
        </is>
      </c>
      <c r="C183" s="67" t="n">
        <v>238</v>
      </c>
      <c r="D183" s="67" t="inlineStr">
        <is>
          <t>mm</t>
        </is>
      </c>
      <c r="E183" s="74" t="n">
        <v>2</v>
      </c>
    </row>
    <row r="184" ht="22" customHeight="1">
      <c r="A184" s="81" t="inlineStr">
        <is>
          <t>SFA-4052-P</t>
        </is>
      </c>
      <c r="B184" s="64" t="inlineStr">
        <is>
          <t>Inner Diameter</t>
        </is>
      </c>
      <c r="C184" s="67" t="n">
        <v>170</v>
      </c>
      <c r="D184" s="67" t="inlineStr">
        <is>
          <t>mm</t>
        </is>
      </c>
      <c r="E184" s="74" t="n">
        <v>3</v>
      </c>
    </row>
    <row r="185" ht="22" customHeight="1">
      <c r="A185" s="81" t="inlineStr">
        <is>
          <t>SFA-4053-P</t>
        </is>
      </c>
      <c r="B185" s="64" t="inlineStr">
        <is>
          <t>Height</t>
        </is>
      </c>
      <c r="C185" s="67" t="n">
        <v>72</v>
      </c>
      <c r="D185" s="67" t="inlineStr">
        <is>
          <t>mm</t>
        </is>
      </c>
      <c r="E185" s="74" t="n">
        <v>1</v>
      </c>
    </row>
    <row r="186" ht="22" customHeight="1">
      <c r="A186" s="81" t="inlineStr">
        <is>
          <t>SFA-4053-P</t>
        </is>
      </c>
      <c r="B186" s="64" t="inlineStr">
        <is>
          <t>Outer Diameter</t>
        </is>
      </c>
      <c r="C186" s="67" t="n">
        <v>238</v>
      </c>
      <c r="D186" s="67" t="inlineStr">
        <is>
          <t>mm</t>
        </is>
      </c>
      <c r="E186" s="74" t="n">
        <v>2</v>
      </c>
    </row>
    <row r="187" ht="22" customHeight="1">
      <c r="A187" s="81" t="inlineStr">
        <is>
          <t>SFA-4053-P</t>
        </is>
      </c>
      <c r="B187" s="64" t="inlineStr">
        <is>
          <t>Inner Diameter</t>
        </is>
      </c>
      <c r="C187" s="67" t="n">
        <v>170</v>
      </c>
      <c r="D187" s="67" t="inlineStr">
        <is>
          <t>mm</t>
        </is>
      </c>
      <c r="E187" s="74" t="n">
        <v>3</v>
      </c>
    </row>
    <row r="188" ht="22" customHeight="1">
      <c r="A188" s="81" t="inlineStr">
        <is>
          <t>SFA-4054-P</t>
        </is>
      </c>
      <c r="B188" s="64" t="inlineStr">
        <is>
          <t>Height</t>
        </is>
      </c>
      <c r="C188" s="67" t="n">
        <v>64</v>
      </c>
      <c r="D188" s="67" t="inlineStr">
        <is>
          <t>mm</t>
        </is>
      </c>
      <c r="E188" s="74" t="n">
        <v>1</v>
      </c>
    </row>
    <row r="189" ht="22" customHeight="1">
      <c r="A189" s="81" t="inlineStr">
        <is>
          <t>SFA-4054-P</t>
        </is>
      </c>
      <c r="B189" s="64" t="inlineStr">
        <is>
          <t>Outer Diameter</t>
        </is>
      </c>
      <c r="C189" s="67" t="n">
        <v>231.5</v>
      </c>
      <c r="D189" s="67" t="inlineStr">
        <is>
          <t>mm</t>
        </is>
      </c>
      <c r="E189" s="74" t="n">
        <v>2</v>
      </c>
    </row>
    <row r="190" ht="22" customHeight="1">
      <c r="A190" s="81" t="inlineStr">
        <is>
          <t>SFA-4054-P</t>
        </is>
      </c>
      <c r="B190" s="64" t="inlineStr">
        <is>
          <t>Inner Diameter</t>
        </is>
      </c>
      <c r="C190" s="67" t="n">
        <v>181.5</v>
      </c>
      <c r="D190" s="67" t="inlineStr">
        <is>
          <t>mm</t>
        </is>
      </c>
      <c r="E190" s="74" t="n">
        <v>3</v>
      </c>
    </row>
    <row r="191" ht="22" customHeight="1">
      <c r="A191" s="81" t="inlineStr">
        <is>
          <t>SFA-4055-P</t>
        </is>
      </c>
      <c r="B191" s="64" t="inlineStr">
        <is>
          <t>Height</t>
        </is>
      </c>
      <c r="C191" s="67" t="n">
        <v>212</v>
      </c>
      <c r="D191" s="67" t="inlineStr">
        <is>
          <t>mm</t>
        </is>
      </c>
      <c r="E191" s="74" t="n">
        <v>1</v>
      </c>
    </row>
    <row r="192" ht="22" customHeight="1">
      <c r="A192" s="81" t="inlineStr">
        <is>
          <t>SFA-4055-P</t>
        </is>
      </c>
      <c r="B192" s="64" t="inlineStr">
        <is>
          <t>Outer Diameter</t>
        </is>
      </c>
      <c r="C192" s="67" t="n">
        <v>160</v>
      </c>
      <c r="D192" s="67" t="inlineStr">
        <is>
          <t>mm</t>
        </is>
      </c>
      <c r="E192" s="74" t="n">
        <v>2</v>
      </c>
    </row>
    <row r="193" ht="22" customHeight="1">
      <c r="A193" s="81" t="inlineStr">
        <is>
          <t>SFA-4055-P</t>
        </is>
      </c>
      <c r="B193" s="64" t="inlineStr">
        <is>
          <t>Inner Diameter</t>
        </is>
      </c>
      <c r="C193" s="67" t="n">
        <v>46</v>
      </c>
      <c r="D193" s="67" t="inlineStr">
        <is>
          <t>mm</t>
        </is>
      </c>
      <c r="E193" s="74" t="n">
        <v>3</v>
      </c>
    </row>
    <row r="194" ht="22" customHeight="1">
      <c r="A194" s="81" t="inlineStr">
        <is>
          <t>PFA-4056</t>
        </is>
      </c>
      <c r="B194" s="64" t="inlineStr">
        <is>
          <t>Height</t>
        </is>
      </c>
      <c r="C194" s="67" t="n">
        <v>212</v>
      </c>
      <c r="D194" s="67" t="inlineStr">
        <is>
          <t>mm</t>
        </is>
      </c>
      <c r="E194" s="74" t="n">
        <v>1</v>
      </c>
    </row>
    <row r="195" ht="22" customHeight="1">
      <c r="A195" s="81" t="inlineStr">
        <is>
          <t>PFA-4056</t>
        </is>
      </c>
      <c r="B195" s="64" t="inlineStr">
        <is>
          <t>Outer Diameter</t>
        </is>
      </c>
      <c r="C195" s="67" t="n">
        <v>217</v>
      </c>
      <c r="D195" s="67" t="inlineStr">
        <is>
          <t>mm</t>
        </is>
      </c>
      <c r="E195" s="74" t="n">
        <v>2</v>
      </c>
    </row>
    <row r="196" ht="22" customHeight="1">
      <c r="A196" s="81" t="inlineStr">
        <is>
          <t>PFA-4056</t>
        </is>
      </c>
      <c r="B196" s="64" t="inlineStr">
        <is>
          <t>Inner Diameter</t>
        </is>
      </c>
      <c r="C196" s="67" t="n">
        <v>108</v>
      </c>
      <c r="D196" s="67" t="inlineStr">
        <is>
          <t>mm</t>
        </is>
      </c>
      <c r="E196" s="74" t="n">
        <v>3</v>
      </c>
    </row>
    <row r="197" ht="22" customHeight="1">
      <c r="A197" s="81" t="inlineStr">
        <is>
          <t>PFA-4057-X</t>
        </is>
      </c>
      <c r="B197" s="64" t="inlineStr">
        <is>
          <t>Height</t>
        </is>
      </c>
      <c r="C197" s="67" t="n">
        <v>145</v>
      </c>
      <c r="D197" s="67" t="inlineStr">
        <is>
          <t>mm</t>
        </is>
      </c>
      <c r="E197" s="74" t="n">
        <v>1</v>
      </c>
    </row>
    <row r="198" ht="22" customHeight="1">
      <c r="A198" s="81" t="inlineStr">
        <is>
          <t>PFA-4057-X</t>
        </is>
      </c>
      <c r="B198" s="64" t="inlineStr">
        <is>
          <t>Outer Diameter</t>
        </is>
      </c>
      <c r="C198" s="67" t="n">
        <v>217</v>
      </c>
      <c r="D198" s="67" t="inlineStr">
        <is>
          <t>mm</t>
        </is>
      </c>
      <c r="E198" s="74" t="n">
        <v>2</v>
      </c>
    </row>
    <row r="199" ht="22" customHeight="1">
      <c r="A199" s="81" t="inlineStr">
        <is>
          <t>PFA-4057-X</t>
        </is>
      </c>
      <c r="B199" s="64" t="inlineStr">
        <is>
          <t>Inner Diameter</t>
        </is>
      </c>
      <c r="C199" s="67" t="n">
        <v>108</v>
      </c>
      <c r="D199" s="67" t="inlineStr">
        <is>
          <t>mm</t>
        </is>
      </c>
      <c r="E199" s="74" t="n">
        <v>3</v>
      </c>
    </row>
    <row r="200" ht="22" customHeight="1">
      <c r="A200" s="81" t="inlineStr">
        <is>
          <t>SFA-4058-P</t>
        </is>
      </c>
      <c r="B200" s="64" t="inlineStr">
        <is>
          <t>Height</t>
        </is>
      </c>
      <c r="C200" s="67" t="n">
        <v>55.82</v>
      </c>
      <c r="D200" s="67" t="inlineStr">
        <is>
          <t>mm</t>
        </is>
      </c>
      <c r="E200" s="74" t="n">
        <v>1</v>
      </c>
    </row>
    <row r="201" ht="22" customHeight="1">
      <c r="A201" s="81" t="inlineStr">
        <is>
          <t>SFA-4058-P</t>
        </is>
      </c>
      <c r="B201" s="64" t="inlineStr">
        <is>
          <t>Outer Diameter</t>
        </is>
      </c>
      <c r="C201" s="67" t="n">
        <v>212</v>
      </c>
      <c r="D201" s="67" t="inlineStr">
        <is>
          <t>mm</t>
        </is>
      </c>
      <c r="E201" s="74" t="n">
        <v>2</v>
      </c>
    </row>
    <row r="202" ht="22" customHeight="1">
      <c r="A202" s="81" t="inlineStr">
        <is>
          <t>SFA-4058-P</t>
        </is>
      </c>
      <c r="B202" s="64" t="inlineStr">
        <is>
          <t>Inner Diameter</t>
        </is>
      </c>
      <c r="C202" s="67" t="n">
        <v>172</v>
      </c>
      <c r="D202" s="67" t="inlineStr">
        <is>
          <t>mm</t>
        </is>
      </c>
      <c r="E202" s="74" t="n">
        <v>3</v>
      </c>
    </row>
    <row r="203" ht="22" customHeight="1">
      <c r="A203" s="81" t="inlineStr">
        <is>
          <t>FGA-4059</t>
        </is>
      </c>
      <c r="B203" s="64" t="inlineStr">
        <is>
          <t>Height</t>
        </is>
      </c>
      <c r="C203" s="67" t="n">
        <v>317</v>
      </c>
      <c r="D203" s="67" t="inlineStr">
        <is>
          <t>mm</t>
        </is>
      </c>
      <c r="E203" s="74" t="n">
        <v>1</v>
      </c>
    </row>
    <row r="204" ht="22" customHeight="1">
      <c r="A204" s="81" t="inlineStr">
        <is>
          <t>FGA-4059</t>
        </is>
      </c>
      <c r="B204" s="64" t="inlineStr">
        <is>
          <t>Outer Diameter</t>
        </is>
      </c>
      <c r="C204" s="67" t="n">
        <v>235</v>
      </c>
      <c r="D204" s="67" t="inlineStr">
        <is>
          <t>mm</t>
        </is>
      </c>
      <c r="E204" s="74" t="n">
        <v>2</v>
      </c>
    </row>
    <row r="205" ht="22" customHeight="1">
      <c r="A205" s="81" t="inlineStr">
        <is>
          <t>FGA-4059</t>
        </is>
      </c>
      <c r="B205" s="64" t="inlineStr">
        <is>
          <t>Inner Diameter</t>
        </is>
      </c>
      <c r="C205" s="67" t="n">
        <v>123</v>
      </c>
      <c r="D205" s="67" t="inlineStr">
        <is>
          <t>mm</t>
        </is>
      </c>
      <c r="E205" s="74" t="n">
        <v>3</v>
      </c>
    </row>
    <row r="206" ht="22" customHeight="1">
      <c r="A206" s="81" t="inlineStr">
        <is>
          <t>PGA-4060-P</t>
        </is>
      </c>
      <c r="B206" s="64" t="inlineStr">
        <is>
          <t>Height</t>
        </is>
      </c>
      <c r="C206" s="67" t="n">
        <v>53.5</v>
      </c>
      <c r="D206" s="67" t="inlineStr">
        <is>
          <t>mm</t>
        </is>
      </c>
      <c r="E206" s="74" t="n">
        <v>1</v>
      </c>
    </row>
    <row r="207" ht="22" customHeight="1">
      <c r="A207" s="81" t="inlineStr">
        <is>
          <t>PGA-4060-P</t>
        </is>
      </c>
      <c r="B207" s="64" t="inlineStr">
        <is>
          <t>Outer Diameter</t>
        </is>
      </c>
      <c r="C207" s="67" t="n">
        <v>108</v>
      </c>
      <c r="D207" s="67" t="inlineStr">
        <is>
          <t>mm</t>
        </is>
      </c>
      <c r="E207" s="74" t="n">
        <v>2</v>
      </c>
    </row>
    <row r="208" ht="22" customHeight="1">
      <c r="A208" s="81" t="inlineStr">
        <is>
          <t>PGA-4060-P</t>
        </is>
      </c>
      <c r="B208" s="64" t="inlineStr">
        <is>
          <t>Inner Diameter</t>
        </is>
      </c>
      <c r="C208" s="67" t="n">
        <v>79</v>
      </c>
      <c r="D208" s="67" t="inlineStr">
        <is>
          <t>mm</t>
        </is>
      </c>
      <c r="E208" s="74" t="n">
        <v>3</v>
      </c>
    </row>
    <row r="209" ht="22" customHeight="1">
      <c r="A209" s="81" t="inlineStr">
        <is>
          <t>PFA-4061</t>
        </is>
      </c>
      <c r="B209" s="64" t="inlineStr">
        <is>
          <t>Height</t>
        </is>
      </c>
      <c r="C209" s="67" t="n">
        <v>398</v>
      </c>
      <c r="D209" s="67" t="inlineStr">
        <is>
          <t>mm</t>
        </is>
      </c>
      <c r="E209" s="74" t="n">
        <v>1</v>
      </c>
    </row>
    <row r="210" ht="22" customHeight="1">
      <c r="A210" s="81" t="inlineStr">
        <is>
          <t>PFA-4061</t>
        </is>
      </c>
      <c r="B210" s="64" t="inlineStr">
        <is>
          <t>Outer Diameter</t>
        </is>
      </c>
      <c r="C210" s="67" t="n">
        <v>305</v>
      </c>
      <c r="D210" s="67" t="inlineStr">
        <is>
          <t>mm</t>
        </is>
      </c>
      <c r="E210" s="74" t="n">
        <v>2</v>
      </c>
    </row>
    <row r="211" ht="22" customHeight="1">
      <c r="A211" s="81" t="inlineStr">
        <is>
          <t>PFA-4061</t>
        </is>
      </c>
      <c r="B211" s="64" t="inlineStr">
        <is>
          <t>Inner Diameter</t>
        </is>
      </c>
      <c r="C211" s="67" t="n">
        <v>196</v>
      </c>
      <c r="D211" s="67" t="inlineStr">
        <is>
          <t>mm</t>
        </is>
      </c>
      <c r="E211" s="74" t="n">
        <v>3</v>
      </c>
    </row>
    <row r="212" ht="22" customHeight="1">
      <c r="A212" s="81" t="inlineStr">
        <is>
          <t>SFA-4062</t>
        </is>
      </c>
      <c r="B212" s="64" t="inlineStr">
        <is>
          <t>Height</t>
        </is>
      </c>
      <c r="C212" s="67" t="n">
        <v>0</v>
      </c>
      <c r="D212" s="67" t="inlineStr">
        <is>
          <t>mm</t>
        </is>
      </c>
      <c r="E212" s="74" t="n">
        <v>1</v>
      </c>
    </row>
    <row r="213" ht="22" customHeight="1">
      <c r="A213" s="81" t="inlineStr">
        <is>
          <t>SFA-4062</t>
        </is>
      </c>
      <c r="B213" s="64" t="inlineStr">
        <is>
          <t>Outer Diameter</t>
        </is>
      </c>
      <c r="C213" s="67" t="n">
        <v>0</v>
      </c>
      <c r="D213" s="67" t="inlineStr">
        <is>
          <t>mm</t>
        </is>
      </c>
      <c r="E213" s="74" t="n">
        <v>2</v>
      </c>
    </row>
    <row r="214" ht="22" customHeight="1">
      <c r="A214" s="81" t="inlineStr">
        <is>
          <t>SFA-4062</t>
        </is>
      </c>
      <c r="B214" s="64" t="inlineStr">
        <is>
          <t>Inner Diameter</t>
        </is>
      </c>
      <c r="C214" s="67" t="n">
        <v>0</v>
      </c>
      <c r="D214" s="67" t="inlineStr">
        <is>
          <t>mm</t>
        </is>
      </c>
      <c r="E214" s="74" t="n">
        <v>3</v>
      </c>
    </row>
    <row r="215" ht="22" customHeight="1">
      <c r="A215" s="81" t="inlineStr">
        <is>
          <t>PFA-4063</t>
        </is>
      </c>
      <c r="B215" s="64" t="inlineStr">
        <is>
          <t>Height</t>
        </is>
      </c>
      <c r="C215" s="67" t="n">
        <v>93</v>
      </c>
      <c r="D215" s="67" t="inlineStr">
        <is>
          <t>mm</t>
        </is>
      </c>
      <c r="E215" s="74" t="n">
        <v>1</v>
      </c>
    </row>
    <row r="216" ht="22" customHeight="1">
      <c r="A216" s="81" t="inlineStr">
        <is>
          <t>PFA-4063</t>
        </is>
      </c>
      <c r="B216" s="64" t="inlineStr">
        <is>
          <t>Outer Diameter</t>
        </is>
      </c>
      <c r="C216" s="67" t="n">
        <v>180</v>
      </c>
      <c r="D216" s="67" t="inlineStr">
        <is>
          <t>mm</t>
        </is>
      </c>
      <c r="E216" s="74" t="n">
        <v>2</v>
      </c>
    </row>
    <row r="217" ht="22" customHeight="1">
      <c r="A217" s="81" t="inlineStr">
        <is>
          <t>PFA-4064-S</t>
        </is>
      </c>
      <c r="B217" s="64" t="inlineStr">
        <is>
          <t>Height</t>
        </is>
      </c>
      <c r="C217" s="67" t="n">
        <v>288</v>
      </c>
      <c r="D217" s="67" t="inlineStr">
        <is>
          <t>mm</t>
        </is>
      </c>
      <c r="E217" s="74" t="n">
        <v>1</v>
      </c>
    </row>
    <row r="218" ht="22" customHeight="1">
      <c r="A218" s="81" t="inlineStr">
        <is>
          <t>PFA-4064-S</t>
        </is>
      </c>
      <c r="B218" s="64" t="inlineStr">
        <is>
          <t>Outer Diameter</t>
        </is>
      </c>
      <c r="C218" s="67" t="n">
        <v>237</v>
      </c>
      <c r="D218" s="67" t="inlineStr">
        <is>
          <t>mm</t>
        </is>
      </c>
      <c r="E218" s="74" t="n">
        <v>2</v>
      </c>
    </row>
    <row r="219" ht="22" customHeight="1">
      <c r="A219" s="81" t="inlineStr">
        <is>
          <t>PFA-4064-S</t>
        </is>
      </c>
      <c r="B219" s="64" t="inlineStr">
        <is>
          <t>Inner Diameter</t>
        </is>
      </c>
      <c r="C219" s="67" t="n">
        <v>132</v>
      </c>
      <c r="D219" s="67" t="inlineStr">
        <is>
          <t>mm</t>
        </is>
      </c>
      <c r="E219" s="74" t="n">
        <v>3</v>
      </c>
    </row>
    <row r="220" ht="22" customHeight="1">
      <c r="A220" s="81" t="inlineStr">
        <is>
          <t>PFA-4065-P</t>
        </is>
      </c>
      <c r="B220" s="64" t="inlineStr">
        <is>
          <t>Height</t>
        </is>
      </c>
      <c r="C220" s="67" t="n">
        <v>174</v>
      </c>
      <c r="D220" s="67" t="inlineStr">
        <is>
          <t>mm</t>
        </is>
      </c>
      <c r="E220" s="74" t="n">
        <v>1</v>
      </c>
    </row>
    <row r="221" ht="22" customHeight="1">
      <c r="A221" s="81" t="inlineStr">
        <is>
          <t>PFA-4065-P</t>
        </is>
      </c>
      <c r="B221" s="64" t="inlineStr">
        <is>
          <t>Outer Diameter</t>
        </is>
      </c>
      <c r="C221" s="67" t="n">
        <v>222</v>
      </c>
      <c r="D221" s="67" t="inlineStr">
        <is>
          <t>mm</t>
        </is>
      </c>
      <c r="E221" s="74" t="n">
        <v>2</v>
      </c>
    </row>
    <row r="222" ht="22" customHeight="1">
      <c r="A222" s="81" t="inlineStr">
        <is>
          <t>PFA-4065-P</t>
        </is>
      </c>
      <c r="B222" s="64" t="inlineStr">
        <is>
          <t>Inner Diameter</t>
        </is>
      </c>
      <c r="C222" s="67" t="n">
        <v>122</v>
      </c>
      <c r="D222" s="67" t="inlineStr">
        <is>
          <t>mm</t>
        </is>
      </c>
      <c r="E222" s="74" t="n">
        <v>3</v>
      </c>
    </row>
    <row r="223" ht="22" customHeight="1">
      <c r="A223" s="81" t="inlineStr">
        <is>
          <t>PGA-4066</t>
        </is>
      </c>
      <c r="B223" s="64" t="inlineStr">
        <is>
          <t>Height</t>
        </is>
      </c>
      <c r="C223" s="67" t="n">
        <v>365</v>
      </c>
      <c r="D223" s="67" t="inlineStr">
        <is>
          <t>mm</t>
        </is>
      </c>
      <c r="E223" s="74" t="n">
        <v>1</v>
      </c>
    </row>
    <row r="224" ht="22" customHeight="1">
      <c r="A224" s="81" t="inlineStr">
        <is>
          <t>PGA-4066</t>
        </is>
      </c>
      <c r="B224" s="64" t="inlineStr">
        <is>
          <t>Outer Diameter</t>
        </is>
      </c>
      <c r="C224" s="67" t="n">
        <v>197.7</v>
      </c>
      <c r="D224" s="67" t="inlineStr">
        <is>
          <t>mm</t>
        </is>
      </c>
      <c r="E224" s="74" t="n">
        <v>2</v>
      </c>
    </row>
    <row r="225" ht="22" customHeight="1">
      <c r="A225" s="81" t="inlineStr">
        <is>
          <t>PGA-4066</t>
        </is>
      </c>
      <c r="B225" s="64" t="inlineStr">
        <is>
          <t>Inner Diameter</t>
        </is>
      </c>
      <c r="C225" s="67" t="n">
        <v>107</v>
      </c>
      <c r="D225" s="67" t="inlineStr">
        <is>
          <t>mm</t>
        </is>
      </c>
      <c r="E225" s="74" t="n">
        <v>3</v>
      </c>
    </row>
    <row r="226" ht="22" customHeight="1">
      <c r="A226" s="81" t="inlineStr">
        <is>
          <t>PFA-4067</t>
        </is>
      </c>
      <c r="B226" s="64" t="inlineStr">
        <is>
          <t>Height</t>
        </is>
      </c>
      <c r="C226" s="67" t="n">
        <v>272</v>
      </c>
      <c r="D226" s="67" t="inlineStr">
        <is>
          <t>mm</t>
        </is>
      </c>
      <c r="E226" s="74" t="n">
        <v>1</v>
      </c>
    </row>
    <row r="227" ht="22" customHeight="1">
      <c r="A227" s="81" t="inlineStr">
        <is>
          <t>PFA-4067</t>
        </is>
      </c>
      <c r="B227" s="64" t="inlineStr">
        <is>
          <t>Outer Diameter</t>
        </is>
      </c>
      <c r="C227" s="67" t="n">
        <v>148</v>
      </c>
      <c r="D227" s="67" t="inlineStr">
        <is>
          <t>mm</t>
        </is>
      </c>
      <c r="E227" s="74" t="n">
        <v>2</v>
      </c>
    </row>
    <row r="228" ht="22" customHeight="1">
      <c r="A228" s="81" t="inlineStr">
        <is>
          <t>PFA-4067</t>
        </is>
      </c>
      <c r="B228" s="64" t="inlineStr">
        <is>
          <t>Inner Diameter</t>
        </is>
      </c>
      <c r="C228" s="67" t="n">
        <v>87</v>
      </c>
      <c r="D228" s="67" t="inlineStr">
        <is>
          <t>mm</t>
        </is>
      </c>
      <c r="E228" s="74" t="n">
        <v>3</v>
      </c>
    </row>
    <row r="229" ht="22" customHeight="1">
      <c r="A229" s="81" t="inlineStr">
        <is>
          <t>SFA-4068-X</t>
        </is>
      </c>
      <c r="B229" s="64" t="inlineStr">
        <is>
          <t>Height</t>
        </is>
      </c>
      <c r="C229" s="67" t="n">
        <v>49.2</v>
      </c>
      <c r="D229" s="67" t="inlineStr">
        <is>
          <t>mm</t>
        </is>
      </c>
      <c r="E229" s="74" t="n">
        <v>1</v>
      </c>
    </row>
    <row r="230" ht="22" customHeight="1">
      <c r="A230" s="81" t="inlineStr">
        <is>
          <t>SFA-4068-X</t>
        </is>
      </c>
      <c r="B230" s="64" t="inlineStr">
        <is>
          <t>Outer Diameter</t>
        </is>
      </c>
      <c r="C230" s="67" t="n">
        <v>228.6</v>
      </c>
      <c r="D230" s="67" t="inlineStr">
        <is>
          <t>mm</t>
        </is>
      </c>
      <c r="E230" s="74" t="n">
        <v>2</v>
      </c>
    </row>
    <row r="231" ht="22" customHeight="1">
      <c r="A231" s="81" t="inlineStr">
        <is>
          <t>SFA-4068-X</t>
        </is>
      </c>
      <c r="B231" s="64" t="inlineStr">
        <is>
          <t>Inner Diameter</t>
        </is>
      </c>
      <c r="C231" s="67" t="n">
        <v>174.6</v>
      </c>
      <c r="D231" s="67" t="inlineStr">
        <is>
          <t>mm</t>
        </is>
      </c>
      <c r="E231" s="74" t="n">
        <v>3</v>
      </c>
    </row>
    <row r="232" ht="22" customHeight="1">
      <c r="A232" s="81" t="inlineStr">
        <is>
          <t>PFA-4069</t>
        </is>
      </c>
      <c r="B232" s="64" t="inlineStr">
        <is>
          <t>Height</t>
        </is>
      </c>
      <c r="C232" s="67" t="n">
        <v>342</v>
      </c>
      <c r="D232" s="67" t="inlineStr">
        <is>
          <t>mm</t>
        </is>
      </c>
      <c r="E232" s="74" t="n">
        <v>1</v>
      </c>
    </row>
    <row r="233" ht="22" customHeight="1">
      <c r="A233" s="81" t="inlineStr">
        <is>
          <t>PFA-4069</t>
        </is>
      </c>
      <c r="B233" s="64" t="inlineStr">
        <is>
          <t>Outer Diameter</t>
        </is>
      </c>
      <c r="C233" s="67" t="n">
        <v>220</v>
      </c>
      <c r="D233" s="67" t="inlineStr">
        <is>
          <t>mm</t>
        </is>
      </c>
      <c r="E233" s="74" t="n">
        <v>2</v>
      </c>
    </row>
    <row r="234" ht="22" customHeight="1">
      <c r="A234" s="81" t="inlineStr">
        <is>
          <t>PFA-4069</t>
        </is>
      </c>
      <c r="B234" s="64" t="inlineStr">
        <is>
          <t>Inner Diameter</t>
        </is>
      </c>
      <c r="C234" s="67" t="n">
        <v>109</v>
      </c>
      <c r="D234" s="67" t="inlineStr">
        <is>
          <t>mm</t>
        </is>
      </c>
      <c r="E234" s="74" t="n">
        <v>3</v>
      </c>
    </row>
    <row r="235" ht="22" customHeight="1">
      <c r="A235" s="81" t="inlineStr">
        <is>
          <t>PGA-4070-P</t>
        </is>
      </c>
      <c r="B235" s="64" t="inlineStr">
        <is>
          <t>Height</t>
        </is>
      </c>
      <c r="C235" s="67" t="n">
        <v>177</v>
      </c>
      <c r="D235" s="67" t="inlineStr">
        <is>
          <t>mm</t>
        </is>
      </c>
      <c r="E235" s="74" t="n">
        <v>1</v>
      </c>
    </row>
    <row r="236" ht="22" customHeight="1">
      <c r="A236" s="81" t="inlineStr">
        <is>
          <t>PGA-4070-P</t>
        </is>
      </c>
      <c r="B236" s="64" t="inlineStr">
        <is>
          <t>Outer Diameter</t>
        </is>
      </c>
      <c r="C236" s="67" t="n">
        <v>89.7</v>
      </c>
      <c r="D236" s="67" t="inlineStr">
        <is>
          <t>mm</t>
        </is>
      </c>
      <c r="E236" s="74" t="n">
        <v>2</v>
      </c>
    </row>
    <row r="237" ht="22" customHeight="1">
      <c r="A237" s="81" t="inlineStr">
        <is>
          <t>PGA-4070-P</t>
        </is>
      </c>
      <c r="B237" s="64" t="inlineStr">
        <is>
          <t>Inner Diameter</t>
        </is>
      </c>
      <c r="C237" s="67" t="n">
        <v>44.5</v>
      </c>
      <c r="D237" s="67" t="inlineStr">
        <is>
          <t>mm</t>
        </is>
      </c>
      <c r="E237" s="74" t="n">
        <v>3</v>
      </c>
    </row>
    <row r="238" ht="22" customHeight="1">
      <c r="A238" s="81" t="inlineStr">
        <is>
          <t>SFA-4071</t>
        </is>
      </c>
      <c r="B238" s="64" t="inlineStr">
        <is>
          <t>Height</t>
        </is>
      </c>
      <c r="C238" s="67" t="n">
        <v>148</v>
      </c>
      <c r="D238" s="67" t="inlineStr">
        <is>
          <t>mm</t>
        </is>
      </c>
      <c r="E238" s="74" t="n">
        <v>1</v>
      </c>
    </row>
    <row r="239" ht="22" customHeight="1">
      <c r="A239" s="81" t="inlineStr">
        <is>
          <t>SFA-4071</t>
        </is>
      </c>
      <c r="B239" s="64" t="inlineStr">
        <is>
          <t>Outer Diameter</t>
        </is>
      </c>
      <c r="C239" s="67" t="n">
        <v>180</v>
      </c>
      <c r="D239" s="67" t="inlineStr">
        <is>
          <t>mm</t>
        </is>
      </c>
      <c r="E239" s="74" t="n">
        <v>2</v>
      </c>
    </row>
    <row r="240" ht="22" customHeight="1">
      <c r="A240" s="81" t="inlineStr">
        <is>
          <t>SFA-4071</t>
        </is>
      </c>
      <c r="B240" s="64" t="inlineStr">
        <is>
          <t>Inner Diameter</t>
        </is>
      </c>
      <c r="C240" s="67" t="n">
        <v>115</v>
      </c>
      <c r="D240" s="67" t="inlineStr">
        <is>
          <t>mm</t>
        </is>
      </c>
      <c r="E240" s="74" t="n">
        <v>3</v>
      </c>
    </row>
    <row r="241" ht="22" customHeight="1">
      <c r="A241" s="81" t="inlineStr">
        <is>
          <t>PFA-4072</t>
        </is>
      </c>
      <c r="B241" s="64" t="inlineStr">
        <is>
          <t>Height</t>
        </is>
      </c>
      <c r="C241" s="67" t="n">
        <v>138</v>
      </c>
      <c r="D241" s="67" t="inlineStr">
        <is>
          <t>mm</t>
        </is>
      </c>
      <c r="E241" s="74" t="n">
        <v>1</v>
      </c>
    </row>
    <row r="242" ht="22" customHeight="1">
      <c r="A242" s="81" t="inlineStr">
        <is>
          <t>PFA-4072</t>
        </is>
      </c>
      <c r="B242" s="64" t="inlineStr">
        <is>
          <t>Outer Diameter</t>
        </is>
      </c>
      <c r="C242" s="67" t="n">
        <v>225</v>
      </c>
      <c r="D242" s="67" t="inlineStr">
        <is>
          <t>mm</t>
        </is>
      </c>
      <c r="E242" s="74" t="n">
        <v>2</v>
      </c>
    </row>
    <row r="243" ht="22" customHeight="1">
      <c r="A243" s="81" t="inlineStr">
        <is>
          <t>PFA-4072</t>
        </is>
      </c>
      <c r="B243" s="64" t="inlineStr">
        <is>
          <t>Inner Diameter</t>
        </is>
      </c>
      <c r="C243" s="67" t="n">
        <v>150</v>
      </c>
      <c r="D243" s="67" t="inlineStr">
        <is>
          <t>mm</t>
        </is>
      </c>
      <c r="E243" s="74" t="n">
        <v>3</v>
      </c>
    </row>
    <row r="244" ht="22" customHeight="1">
      <c r="A244" s="81" t="inlineStr">
        <is>
          <t>SFA-4073</t>
        </is>
      </c>
      <c r="B244" s="64" t="inlineStr">
        <is>
          <t>Height</t>
        </is>
      </c>
      <c r="C244" s="67" t="n">
        <v>185</v>
      </c>
      <c r="D244" s="67" t="inlineStr">
        <is>
          <t>mm</t>
        </is>
      </c>
      <c r="E244" s="74" t="n">
        <v>1</v>
      </c>
    </row>
    <row r="245" ht="22" customHeight="1">
      <c r="A245" s="81" t="inlineStr">
        <is>
          <t>SFA-4073</t>
        </is>
      </c>
      <c r="B245" s="64" t="inlineStr">
        <is>
          <t>Outer Diameter</t>
        </is>
      </c>
      <c r="C245" s="67" t="n">
        <v>203</v>
      </c>
      <c r="D245" s="67" t="inlineStr">
        <is>
          <t>mm</t>
        </is>
      </c>
      <c r="E245" s="74" t="n">
        <v>2</v>
      </c>
    </row>
    <row r="246" ht="22" customHeight="1">
      <c r="A246" s="81" t="inlineStr">
        <is>
          <t>SFA-4073</t>
        </is>
      </c>
      <c r="B246" s="64" t="inlineStr">
        <is>
          <t>Inner Diameter</t>
        </is>
      </c>
      <c r="C246" s="67" t="n">
        <v>133</v>
      </c>
      <c r="D246" s="67" t="inlineStr">
        <is>
          <t>mm</t>
        </is>
      </c>
      <c r="E246" s="74" t="n">
        <v>3</v>
      </c>
    </row>
    <row r="247" ht="22" customHeight="1">
      <c r="A247" s="81" t="inlineStr">
        <is>
          <t>PFA-4074</t>
        </is>
      </c>
      <c r="B247" s="64" t="inlineStr">
        <is>
          <t>Height</t>
        </is>
      </c>
      <c r="C247" s="67" t="n">
        <v>237</v>
      </c>
      <c r="D247" s="67" t="inlineStr">
        <is>
          <t>mm</t>
        </is>
      </c>
      <c r="E247" s="74" t="n">
        <v>1</v>
      </c>
    </row>
    <row r="248" ht="22" customHeight="1">
      <c r="A248" s="81" t="inlineStr">
        <is>
          <t>PFA-4074</t>
        </is>
      </c>
      <c r="B248" s="64" t="inlineStr">
        <is>
          <t>Outer Diameter</t>
        </is>
      </c>
      <c r="C248" s="67" t="n">
        <v>181</v>
      </c>
      <c r="D248" s="67" t="inlineStr">
        <is>
          <t>mm</t>
        </is>
      </c>
      <c r="E248" s="74" t="n">
        <v>2</v>
      </c>
    </row>
    <row r="249" ht="22" customHeight="1">
      <c r="A249" s="81" t="inlineStr">
        <is>
          <t>PFA-4074</t>
        </is>
      </c>
      <c r="B249" s="64" t="inlineStr">
        <is>
          <t>Inner Diameter</t>
        </is>
      </c>
      <c r="C249" s="67" t="n">
        <v>103.4</v>
      </c>
      <c r="D249" s="67" t="inlineStr">
        <is>
          <t>mm</t>
        </is>
      </c>
      <c r="E249" s="74" t="n">
        <v>3</v>
      </c>
    </row>
    <row r="250" ht="22" customHeight="1">
      <c r="A250" s="81" t="inlineStr">
        <is>
          <t>SFA-4075-P</t>
        </is>
      </c>
      <c r="B250" s="64" t="inlineStr">
        <is>
          <t>Height</t>
        </is>
      </c>
      <c r="C250" s="67" t="n">
        <v>0</v>
      </c>
      <c r="D250" s="67" t="inlineStr">
        <is>
          <t>mm</t>
        </is>
      </c>
      <c r="E250" s="74" t="n">
        <v>1</v>
      </c>
    </row>
    <row r="251" ht="22" customHeight="1">
      <c r="A251" s="81" t="inlineStr">
        <is>
          <t>SFA-4075-P</t>
        </is>
      </c>
      <c r="B251" s="64" t="inlineStr">
        <is>
          <t>Outer Diameter</t>
        </is>
      </c>
      <c r="C251" s="67" t="n">
        <v>0</v>
      </c>
      <c r="D251" s="67" t="inlineStr">
        <is>
          <t>mm</t>
        </is>
      </c>
      <c r="E251" s="74" t="n">
        <v>2</v>
      </c>
    </row>
    <row r="252" ht="22" customHeight="1">
      <c r="A252" s="81" t="inlineStr">
        <is>
          <t>SFA-4075-P</t>
        </is>
      </c>
      <c r="B252" s="64" t="inlineStr">
        <is>
          <t>Inner Diameter</t>
        </is>
      </c>
      <c r="C252" s="67" t="n">
        <v>0</v>
      </c>
      <c r="D252" s="67" t="inlineStr">
        <is>
          <t>mm</t>
        </is>
      </c>
      <c r="E252" s="74" t="n">
        <v>3</v>
      </c>
    </row>
    <row r="253" ht="22" customHeight="1">
      <c r="A253" s="81" t="inlineStr">
        <is>
          <t>SFA-4076-X</t>
        </is>
      </c>
      <c r="B253" s="64" t="inlineStr">
        <is>
          <t>Height</t>
        </is>
      </c>
      <c r="C253" s="67" t="n">
        <v>47</v>
      </c>
      <c r="D253" s="67" t="inlineStr">
        <is>
          <t>mm</t>
        </is>
      </c>
      <c r="E253" s="74" t="n">
        <v>1</v>
      </c>
    </row>
    <row r="254" ht="22" customHeight="1">
      <c r="A254" s="81" t="inlineStr">
        <is>
          <t>SFA-4076-X</t>
        </is>
      </c>
      <c r="B254" s="64" t="inlineStr">
        <is>
          <t>Outer Diameter</t>
        </is>
      </c>
      <c r="C254" s="67" t="n">
        <v>376</v>
      </c>
      <c r="D254" s="67" t="inlineStr">
        <is>
          <t>mm</t>
        </is>
      </c>
      <c r="E254" s="74" t="n">
        <v>2</v>
      </c>
    </row>
    <row r="255" ht="22" customHeight="1">
      <c r="A255" s="81" t="inlineStr">
        <is>
          <t>SFA-4076-X</t>
        </is>
      </c>
      <c r="B255" s="64" t="inlineStr">
        <is>
          <t>Inner Diameter</t>
        </is>
      </c>
      <c r="C255" s="67" t="n">
        <v>307</v>
      </c>
      <c r="D255" s="67" t="inlineStr">
        <is>
          <t>mm</t>
        </is>
      </c>
      <c r="E255" s="74" t="n">
        <v>3</v>
      </c>
    </row>
    <row r="256" ht="22" customHeight="1">
      <c r="A256" s="81" t="inlineStr">
        <is>
          <t>SFA-4077-FN</t>
        </is>
      </c>
      <c r="B256" s="64" t="inlineStr">
        <is>
          <t>Height</t>
        </is>
      </c>
      <c r="C256" s="67" t="n">
        <v>20</v>
      </c>
      <c r="D256" s="67" t="inlineStr">
        <is>
          <t>mm</t>
        </is>
      </c>
      <c r="E256" s="74" t="n">
        <v>1</v>
      </c>
    </row>
    <row r="257" ht="22" customHeight="1">
      <c r="A257" s="81" t="inlineStr">
        <is>
          <t>SFA-4077-FN</t>
        </is>
      </c>
      <c r="B257" s="64" t="inlineStr">
        <is>
          <t>Outer Diameter</t>
        </is>
      </c>
      <c r="C257" s="67" t="inlineStr">
        <is>
          <t>~</t>
        </is>
      </c>
      <c r="D257" s="67" t="inlineStr">
        <is>
          <t>mm</t>
        </is>
      </c>
      <c r="E257" s="74" t="n">
        <v>2</v>
      </c>
    </row>
    <row r="258" ht="22" customHeight="1">
      <c r="A258" s="81" t="inlineStr">
        <is>
          <t>SFA-4077-FN</t>
        </is>
      </c>
      <c r="B258" s="64" t="inlineStr">
        <is>
          <t>Inner Diameter</t>
        </is>
      </c>
      <c r="C258" s="67" t="inlineStr">
        <is>
          <t>~</t>
        </is>
      </c>
      <c r="D258" s="67" t="inlineStr">
        <is>
          <t>mm</t>
        </is>
      </c>
      <c r="E258" s="74" t="n">
        <v>3</v>
      </c>
    </row>
    <row r="259" ht="22" customHeight="1">
      <c r="A259" s="81" t="inlineStr">
        <is>
          <t>PFA-4078</t>
        </is>
      </c>
      <c r="B259" s="64" t="inlineStr">
        <is>
          <t>Height</t>
        </is>
      </c>
      <c r="C259" s="67" t="n">
        <v>380</v>
      </c>
      <c r="D259" s="67" t="inlineStr">
        <is>
          <t>mm</t>
        </is>
      </c>
      <c r="E259" s="74" t="n">
        <v>1</v>
      </c>
    </row>
    <row r="260" ht="22" customHeight="1">
      <c r="A260" s="81" t="inlineStr">
        <is>
          <t>PFA-4078</t>
        </is>
      </c>
      <c r="B260" s="64" t="inlineStr">
        <is>
          <t>Outer Diameter</t>
        </is>
      </c>
      <c r="C260" s="67" t="n">
        <v>225</v>
      </c>
      <c r="D260" s="67" t="inlineStr">
        <is>
          <t>mm</t>
        </is>
      </c>
      <c r="E260" s="74" t="n">
        <v>2</v>
      </c>
    </row>
    <row r="261" ht="22" customHeight="1">
      <c r="A261" s="81" t="inlineStr">
        <is>
          <t>PFA-4078</t>
        </is>
      </c>
      <c r="B261" s="64" t="inlineStr">
        <is>
          <t>Inner Diameter</t>
        </is>
      </c>
      <c r="C261" s="67" t="n">
        <v>105</v>
      </c>
      <c r="D261" s="67" t="inlineStr">
        <is>
          <t>mm</t>
        </is>
      </c>
      <c r="E261" s="74" t="n">
        <v>3</v>
      </c>
    </row>
    <row r="262" ht="22" customHeight="1">
      <c r="A262" s="81" t="inlineStr">
        <is>
          <t>SFA-4079</t>
        </is>
      </c>
      <c r="B262" s="64" t="inlineStr">
        <is>
          <t>Height</t>
        </is>
      </c>
      <c r="C262" s="67" t="n">
        <v>100</v>
      </c>
      <c r="D262" s="67" t="inlineStr">
        <is>
          <t>mm</t>
        </is>
      </c>
      <c r="E262" s="74" t="n">
        <v>1</v>
      </c>
    </row>
    <row r="263" ht="22" customHeight="1">
      <c r="A263" s="81" t="inlineStr">
        <is>
          <t>SFA-4079</t>
        </is>
      </c>
      <c r="B263" s="64" t="inlineStr">
        <is>
          <t>Outer Diameter</t>
        </is>
      </c>
      <c r="C263" s="67" t="n">
        <v>202.5</v>
      </c>
      <c r="D263" s="67" t="inlineStr">
        <is>
          <t>mm</t>
        </is>
      </c>
      <c r="E263" s="74" t="n">
        <v>2</v>
      </c>
    </row>
    <row r="264" ht="22" customHeight="1">
      <c r="A264" s="81" t="inlineStr">
        <is>
          <t>SFA-4079</t>
        </is>
      </c>
      <c r="B264" s="64" t="inlineStr">
        <is>
          <t>Inner Diameter</t>
        </is>
      </c>
      <c r="C264" s="67" t="n">
        <v>131</v>
      </c>
      <c r="D264" s="67" t="inlineStr">
        <is>
          <t>mm</t>
        </is>
      </c>
      <c r="E264" s="74" t="n">
        <v>3</v>
      </c>
    </row>
    <row r="265" ht="22" customHeight="1">
      <c r="A265" s="81" t="inlineStr">
        <is>
          <t>SFA-4080</t>
        </is>
      </c>
      <c r="B265" s="64" t="inlineStr">
        <is>
          <t>Height</t>
        </is>
      </c>
      <c r="C265" s="67" t="n">
        <v>324</v>
      </c>
      <c r="D265" s="67" t="inlineStr">
        <is>
          <t>mm</t>
        </is>
      </c>
      <c r="E265" s="74" t="n">
        <v>1</v>
      </c>
    </row>
    <row r="266" ht="22" customHeight="1">
      <c r="A266" s="81" t="inlineStr">
        <is>
          <t>SFA-4080</t>
        </is>
      </c>
      <c r="B266" s="64" t="inlineStr">
        <is>
          <t>Outer Diameter</t>
        </is>
      </c>
      <c r="C266" s="67" t="n">
        <v>145</v>
      </c>
      <c r="D266" s="67" t="inlineStr">
        <is>
          <t>mm</t>
        </is>
      </c>
      <c r="E266" s="74" t="n">
        <v>2</v>
      </c>
    </row>
    <row r="267" ht="22" customHeight="1">
      <c r="A267" s="81" t="inlineStr">
        <is>
          <t>SFA-4080</t>
        </is>
      </c>
      <c r="B267" s="64" t="inlineStr">
        <is>
          <t>Inner Diameter</t>
        </is>
      </c>
      <c r="C267" s="67" t="n">
        <v>86.5</v>
      </c>
      <c r="D267" s="67" t="inlineStr">
        <is>
          <t>mm</t>
        </is>
      </c>
      <c r="E267" s="74" t="n">
        <v>3</v>
      </c>
    </row>
    <row r="268" ht="22" customHeight="1">
      <c r="A268" s="81" t="inlineStr">
        <is>
          <t>PGA-4081-P</t>
        </is>
      </c>
      <c r="B268" s="64" t="inlineStr">
        <is>
          <t>Height</t>
        </is>
      </c>
      <c r="C268" s="67" t="n">
        <v>49.7</v>
      </c>
      <c r="D268" s="67" t="inlineStr">
        <is>
          <t>mm</t>
        </is>
      </c>
      <c r="E268" s="74" t="n">
        <v>1</v>
      </c>
    </row>
    <row r="269" ht="22" customHeight="1">
      <c r="A269" s="81" t="inlineStr">
        <is>
          <t>PGA-4081-P</t>
        </is>
      </c>
      <c r="B269" s="64" t="inlineStr">
        <is>
          <t>Outer Diameter</t>
        </is>
      </c>
      <c r="C269" s="67" t="n">
        <v>129</v>
      </c>
      <c r="D269" s="67" t="inlineStr">
        <is>
          <t>mm</t>
        </is>
      </c>
      <c r="E269" s="74" t="n">
        <v>2</v>
      </c>
    </row>
    <row r="270" ht="22" customHeight="1">
      <c r="A270" s="81" t="inlineStr">
        <is>
          <t>PGA-4081-P</t>
        </is>
      </c>
      <c r="B270" s="64" t="inlineStr">
        <is>
          <t>Inner Diameter</t>
        </is>
      </c>
      <c r="C270" s="67" t="n">
        <v>89.59999999999999</v>
      </c>
      <c r="D270" s="67" t="inlineStr">
        <is>
          <t>mm</t>
        </is>
      </c>
      <c r="E270" s="74" t="n">
        <v>3</v>
      </c>
    </row>
    <row r="271" ht="22" customHeight="1">
      <c r="A271" s="81" t="inlineStr">
        <is>
          <t>PFA-4082</t>
        </is>
      </c>
      <c r="B271" s="64" t="inlineStr">
        <is>
          <t>Height</t>
        </is>
      </c>
      <c r="C271" s="67" t="n">
        <v>498</v>
      </c>
      <c r="D271" s="67" t="inlineStr">
        <is>
          <t>mm</t>
        </is>
      </c>
      <c r="E271" s="74" t="n">
        <v>1</v>
      </c>
    </row>
    <row r="272" ht="22" customHeight="1">
      <c r="A272" s="81" t="inlineStr">
        <is>
          <t>PFA-4082</t>
        </is>
      </c>
      <c r="B272" s="64" t="inlineStr">
        <is>
          <t>Outer Diameter</t>
        </is>
      </c>
      <c r="C272" s="67" t="n">
        <v>283</v>
      </c>
      <c r="D272" s="67" t="inlineStr">
        <is>
          <t>mm</t>
        </is>
      </c>
      <c r="E272" s="74" t="n">
        <v>2</v>
      </c>
    </row>
    <row r="273" ht="22" customHeight="1">
      <c r="A273" s="81" t="inlineStr">
        <is>
          <t>PFA-4082</t>
        </is>
      </c>
      <c r="B273" s="64" t="inlineStr">
        <is>
          <t>Inner Diameter</t>
        </is>
      </c>
      <c r="C273" s="67" t="n">
        <v>170</v>
      </c>
      <c r="D273" s="67" t="inlineStr">
        <is>
          <t>mm</t>
        </is>
      </c>
      <c r="E273" s="74" t="n">
        <v>3</v>
      </c>
    </row>
    <row r="274" ht="22" customHeight="1">
      <c r="A274" s="81" t="inlineStr">
        <is>
          <t>SFA-4083</t>
        </is>
      </c>
      <c r="B274" s="64" t="inlineStr">
        <is>
          <t>Height</t>
        </is>
      </c>
      <c r="C274" s="67" t="n">
        <v>291.8</v>
      </c>
      <c r="D274" s="67" t="inlineStr">
        <is>
          <t>mm</t>
        </is>
      </c>
      <c r="E274" s="74" t="n">
        <v>1</v>
      </c>
    </row>
    <row r="275" ht="22" customHeight="1">
      <c r="A275" s="81" t="inlineStr">
        <is>
          <t>SFA-4083</t>
        </is>
      </c>
      <c r="B275" s="64" t="inlineStr">
        <is>
          <t>Outer Diameter</t>
        </is>
      </c>
      <c r="C275" s="67" t="n">
        <v>160</v>
      </c>
      <c r="D275" s="67" t="inlineStr">
        <is>
          <t>mm</t>
        </is>
      </c>
      <c r="E275" s="74" t="n">
        <v>2</v>
      </c>
    </row>
    <row r="276" ht="22" customHeight="1">
      <c r="A276" s="81" t="inlineStr">
        <is>
          <t>SFA-4083</t>
        </is>
      </c>
      <c r="B276" s="64" t="inlineStr">
        <is>
          <t>Inner Diameter</t>
        </is>
      </c>
      <c r="C276" s="67" t="n">
        <v>86</v>
      </c>
      <c r="D276" s="67" t="inlineStr">
        <is>
          <t>mm</t>
        </is>
      </c>
      <c r="E276" s="74" t="n">
        <v>3</v>
      </c>
    </row>
    <row r="277" ht="22" customHeight="1">
      <c r="A277" s="81" t="inlineStr">
        <is>
          <t>SFA-4084</t>
        </is>
      </c>
      <c r="B277" s="64" t="inlineStr">
        <is>
          <t>Height</t>
        </is>
      </c>
      <c r="C277" s="67" t="n">
        <v>162</v>
      </c>
      <c r="D277" s="67" t="inlineStr">
        <is>
          <t>mm</t>
        </is>
      </c>
      <c r="E277" s="74" t="n">
        <v>1</v>
      </c>
    </row>
    <row r="278" ht="22" customHeight="1">
      <c r="A278" s="81" t="inlineStr">
        <is>
          <t>SFA-4084</t>
        </is>
      </c>
      <c r="B278" s="64" t="inlineStr">
        <is>
          <t>Outer Diameter</t>
        </is>
      </c>
      <c r="C278" s="67" t="n">
        <v>159</v>
      </c>
      <c r="D278" s="67" t="inlineStr">
        <is>
          <t>mm</t>
        </is>
      </c>
      <c r="E278" s="74" t="n">
        <v>2</v>
      </c>
    </row>
    <row r="279" ht="22" customHeight="1">
      <c r="A279" s="81" t="inlineStr">
        <is>
          <t>SFA-4084</t>
        </is>
      </c>
      <c r="B279" s="64" t="inlineStr">
        <is>
          <t>Inner Diameter</t>
        </is>
      </c>
      <c r="C279" s="67" t="n">
        <v>85.5</v>
      </c>
      <c r="D279" s="67" t="inlineStr">
        <is>
          <t>mm</t>
        </is>
      </c>
      <c r="E279" s="74" t="n">
        <v>3</v>
      </c>
    </row>
    <row r="280" ht="22" customHeight="1">
      <c r="A280" s="81" t="inlineStr">
        <is>
          <t>SFA-4085</t>
        </is>
      </c>
      <c r="B280" s="64" t="inlineStr">
        <is>
          <t>Height</t>
        </is>
      </c>
      <c r="C280" s="67" t="n">
        <v>281</v>
      </c>
      <c r="D280" s="67" t="inlineStr">
        <is>
          <t>mm</t>
        </is>
      </c>
      <c r="E280" s="74" t="n">
        <v>1</v>
      </c>
    </row>
    <row r="281" ht="22" customHeight="1">
      <c r="A281" s="81" t="inlineStr">
        <is>
          <t>SFA-4085</t>
        </is>
      </c>
      <c r="B281" s="64" t="inlineStr">
        <is>
          <t>Outer Diameter</t>
        </is>
      </c>
      <c r="C281" s="67" t="n">
        <v>224</v>
      </c>
      <c r="D281" s="67" t="inlineStr">
        <is>
          <t>mm</t>
        </is>
      </c>
      <c r="E281" s="74" t="n">
        <v>2</v>
      </c>
    </row>
    <row r="282" ht="22" customHeight="1">
      <c r="A282" s="81" t="inlineStr">
        <is>
          <t>SFA-4085</t>
        </is>
      </c>
      <c r="B282" s="64" t="inlineStr">
        <is>
          <t>Inner Diameter</t>
        </is>
      </c>
      <c r="C282" s="67" t="n">
        <v>150</v>
      </c>
      <c r="D282" s="67" t="inlineStr">
        <is>
          <t>mm</t>
        </is>
      </c>
      <c r="E282" s="74" t="n">
        <v>3</v>
      </c>
    </row>
    <row r="283" ht="22" customHeight="1">
      <c r="A283" s="81" t="inlineStr">
        <is>
          <t>SFA-4086</t>
        </is>
      </c>
      <c r="B283" s="64" t="inlineStr">
        <is>
          <t>Height</t>
        </is>
      </c>
      <c r="C283" s="67" t="n">
        <v>170</v>
      </c>
      <c r="D283" s="67" t="inlineStr">
        <is>
          <t>mm</t>
        </is>
      </c>
      <c r="E283" s="74" t="n">
        <v>1</v>
      </c>
    </row>
    <row r="284" ht="22" customHeight="1">
      <c r="A284" s="81" t="inlineStr">
        <is>
          <t>SFA-4086</t>
        </is>
      </c>
      <c r="B284" s="64" t="inlineStr">
        <is>
          <t>Outer Diameter</t>
        </is>
      </c>
      <c r="C284" s="67" t="n">
        <v>123</v>
      </c>
      <c r="D284" s="67" t="inlineStr">
        <is>
          <t>mm</t>
        </is>
      </c>
      <c r="E284" s="74" t="n">
        <v>2</v>
      </c>
    </row>
    <row r="285" ht="22" customHeight="1">
      <c r="A285" s="81" t="inlineStr">
        <is>
          <t>SFA-4086</t>
        </is>
      </c>
      <c r="B285" s="64" t="inlineStr">
        <is>
          <t>Inner Diameter</t>
        </is>
      </c>
      <c r="C285" s="67" t="n">
        <v>71</v>
      </c>
      <c r="D285" s="67" t="inlineStr">
        <is>
          <t>mm</t>
        </is>
      </c>
      <c r="E285" s="74" t="n">
        <v>3</v>
      </c>
    </row>
    <row r="286" ht="22" customHeight="1">
      <c r="A286" s="81" t="inlineStr">
        <is>
          <t>SFA-4087</t>
        </is>
      </c>
      <c r="B286" s="64" t="inlineStr">
        <is>
          <t>Height</t>
        </is>
      </c>
      <c r="C286" s="67" t="n">
        <v>355</v>
      </c>
      <c r="D286" s="67" t="inlineStr">
        <is>
          <t>mm</t>
        </is>
      </c>
      <c r="E286" s="74" t="n">
        <v>1</v>
      </c>
    </row>
    <row r="287" ht="22" customHeight="1">
      <c r="A287" s="81" t="inlineStr">
        <is>
          <t>SFA-4087</t>
        </is>
      </c>
      <c r="B287" s="64" t="inlineStr">
        <is>
          <t>Outer Diameter</t>
        </is>
      </c>
      <c r="C287" s="67" t="n">
        <v>162</v>
      </c>
      <c r="D287" s="67" t="inlineStr">
        <is>
          <t>mm</t>
        </is>
      </c>
      <c r="E287" s="74" t="n">
        <v>2</v>
      </c>
    </row>
    <row r="288" ht="22" customHeight="1">
      <c r="A288" s="81" t="inlineStr">
        <is>
          <t>SFA-4087</t>
        </is>
      </c>
      <c r="B288" s="64" t="inlineStr">
        <is>
          <t>Inner Diameter</t>
        </is>
      </c>
      <c r="C288" s="67" t="n">
        <v>87.5</v>
      </c>
      <c r="D288" s="67" t="inlineStr">
        <is>
          <t>mm</t>
        </is>
      </c>
      <c r="E288" s="74" t="n">
        <v>3</v>
      </c>
    </row>
    <row r="289" ht="22" customHeight="1">
      <c r="A289" s="81" t="inlineStr">
        <is>
          <t>SFA-4088</t>
        </is>
      </c>
      <c r="B289" s="64" t="inlineStr">
        <is>
          <t>Height</t>
        </is>
      </c>
      <c r="C289" s="67" t="n">
        <v>291.6</v>
      </c>
      <c r="D289" s="67" t="inlineStr">
        <is>
          <t>mm</t>
        </is>
      </c>
      <c r="E289" s="74" t="n">
        <v>1</v>
      </c>
    </row>
    <row r="290" ht="22" customHeight="1">
      <c r="A290" s="81" t="inlineStr">
        <is>
          <t>SFA-4088</t>
        </is>
      </c>
      <c r="B290" s="64" t="inlineStr">
        <is>
          <t>Outer Diameter</t>
        </is>
      </c>
      <c r="C290" s="67" t="n">
        <v>197.7</v>
      </c>
      <c r="D290" s="67" t="inlineStr">
        <is>
          <t>mm</t>
        </is>
      </c>
      <c r="E290" s="74" t="n">
        <v>2</v>
      </c>
    </row>
    <row r="291" ht="22" customHeight="1">
      <c r="A291" s="81" t="inlineStr">
        <is>
          <t>SFA-4088</t>
        </is>
      </c>
      <c r="B291" s="64" t="inlineStr">
        <is>
          <t>Inner Diameter</t>
        </is>
      </c>
      <c r="C291" s="67" t="n">
        <v>107</v>
      </c>
      <c r="D291" s="67" t="inlineStr">
        <is>
          <t>mm</t>
        </is>
      </c>
      <c r="E291" s="74" t="n">
        <v>3</v>
      </c>
    </row>
    <row r="292" ht="22" customHeight="1">
      <c r="A292" s="81" t="inlineStr">
        <is>
          <t>SFA-4089</t>
        </is>
      </c>
      <c r="B292" s="64" t="inlineStr">
        <is>
          <t>Height</t>
        </is>
      </c>
      <c r="C292" s="67" t="n">
        <v>215.6</v>
      </c>
      <c r="D292" s="67" t="inlineStr">
        <is>
          <t>mm</t>
        </is>
      </c>
      <c r="E292" s="74" t="n">
        <v>1</v>
      </c>
    </row>
    <row r="293" ht="22" customHeight="1">
      <c r="A293" s="81" t="inlineStr">
        <is>
          <t>SFA-4089</t>
        </is>
      </c>
      <c r="B293" s="64" t="inlineStr">
        <is>
          <t>Outer Diameter</t>
        </is>
      </c>
      <c r="C293" s="67" t="n">
        <v>155.1</v>
      </c>
      <c r="D293" s="67" t="inlineStr">
        <is>
          <t>mm</t>
        </is>
      </c>
      <c r="E293" s="74" t="n">
        <v>2</v>
      </c>
    </row>
    <row r="294" ht="22" customHeight="1">
      <c r="A294" s="81" t="inlineStr">
        <is>
          <t>SFA-4089</t>
        </is>
      </c>
      <c r="B294" s="64" t="inlineStr">
        <is>
          <t>Inner Diameter</t>
        </is>
      </c>
      <c r="C294" s="67" t="n">
        <v>80</v>
      </c>
      <c r="D294" s="67" t="inlineStr">
        <is>
          <t>mm</t>
        </is>
      </c>
      <c r="E294" s="74" t="n">
        <v>3</v>
      </c>
    </row>
    <row r="295" ht="22" customHeight="1">
      <c r="A295" s="81" t="inlineStr">
        <is>
          <t>PGA-4090</t>
        </is>
      </c>
      <c r="B295" s="64" t="inlineStr">
        <is>
          <t>Height</t>
        </is>
      </c>
      <c r="C295" s="67" t="n">
        <v>342.5</v>
      </c>
      <c r="D295" s="67" t="inlineStr">
        <is>
          <t>mm</t>
        </is>
      </c>
      <c r="E295" s="74" t="n">
        <v>1</v>
      </c>
    </row>
    <row r="296" ht="22" customHeight="1">
      <c r="A296" s="81" t="inlineStr">
        <is>
          <t>PGA-4090</t>
        </is>
      </c>
      <c r="B296" s="64" t="inlineStr">
        <is>
          <t>Outer Diameter</t>
        </is>
      </c>
      <c r="C296" s="67" t="n">
        <v>178</v>
      </c>
      <c r="D296" s="67" t="inlineStr">
        <is>
          <t>mm</t>
        </is>
      </c>
      <c r="E296" s="74" t="n">
        <v>2</v>
      </c>
    </row>
    <row r="297" ht="22" customHeight="1">
      <c r="A297" s="81" t="inlineStr">
        <is>
          <t>PGA-4090</t>
        </is>
      </c>
      <c r="B297" s="64" t="inlineStr">
        <is>
          <t>Inner Diameter</t>
        </is>
      </c>
      <c r="C297" s="67" t="n">
        <v>123</v>
      </c>
      <c r="D297" s="67" t="inlineStr">
        <is>
          <t>mm</t>
        </is>
      </c>
      <c r="E297" s="74" t="n">
        <v>3</v>
      </c>
    </row>
    <row r="298" ht="22" customHeight="1">
      <c r="A298" s="81" t="inlineStr">
        <is>
          <t>SFA-4091</t>
        </is>
      </c>
      <c r="B298" s="64" t="inlineStr">
        <is>
          <t>Height</t>
        </is>
      </c>
      <c r="C298" s="67" t="n">
        <v>184.35</v>
      </c>
      <c r="D298" s="67" t="inlineStr">
        <is>
          <t>mm</t>
        </is>
      </c>
      <c r="E298" s="74" t="n">
        <v>1</v>
      </c>
    </row>
    <row r="299" ht="22" customHeight="1">
      <c r="A299" s="81" t="inlineStr">
        <is>
          <t>SFA-4091</t>
        </is>
      </c>
      <c r="B299" s="64" t="inlineStr">
        <is>
          <t>Outer Diameter</t>
        </is>
      </c>
      <c r="C299" s="67" t="n">
        <v>123</v>
      </c>
      <c r="D299" s="67" t="inlineStr">
        <is>
          <t>mm</t>
        </is>
      </c>
      <c r="E299" s="74" t="n">
        <v>2</v>
      </c>
    </row>
    <row r="300" ht="22" customHeight="1">
      <c r="A300" s="81" t="inlineStr">
        <is>
          <t>SFA-4091</t>
        </is>
      </c>
      <c r="B300" s="64" t="inlineStr">
        <is>
          <t>Inner Diameter</t>
        </is>
      </c>
      <c r="C300" s="67" t="n">
        <v>70</v>
      </c>
      <c r="D300" s="67" t="inlineStr">
        <is>
          <t>mm</t>
        </is>
      </c>
      <c r="E300" s="74" t="n">
        <v>3</v>
      </c>
    </row>
    <row r="301" ht="22" customHeight="1">
      <c r="A301" s="81" t="inlineStr">
        <is>
          <t>PGA-4092-P</t>
        </is>
      </c>
      <c r="B301" s="64" t="inlineStr">
        <is>
          <t>Height</t>
        </is>
      </c>
      <c r="C301" s="67" t="n">
        <v>280</v>
      </c>
      <c r="D301" s="67" t="inlineStr">
        <is>
          <t>mm</t>
        </is>
      </c>
      <c r="E301" s="74" t="n">
        <v>1</v>
      </c>
    </row>
    <row r="302" ht="22" customHeight="1">
      <c r="A302" s="81" t="inlineStr">
        <is>
          <t>PGA-4092-P</t>
        </is>
      </c>
      <c r="B302" s="64" t="inlineStr">
        <is>
          <t>Outer Diameter</t>
        </is>
      </c>
      <c r="C302" s="67" t="n">
        <v>138</v>
      </c>
      <c r="D302" s="67" t="inlineStr">
        <is>
          <t>mm</t>
        </is>
      </c>
      <c r="E302" s="74" t="n">
        <v>2</v>
      </c>
    </row>
    <row r="303" ht="22" customHeight="1">
      <c r="A303" s="81" t="inlineStr">
        <is>
          <t>PGA-4092-P</t>
        </is>
      </c>
      <c r="B303" s="64" t="inlineStr">
        <is>
          <t>Inner Diameter</t>
        </is>
      </c>
      <c r="C303" s="67" t="n">
        <v>83</v>
      </c>
      <c r="D303" s="67" t="inlineStr">
        <is>
          <t>mm</t>
        </is>
      </c>
      <c r="E303" s="74" t="n">
        <v>3</v>
      </c>
    </row>
    <row r="304" ht="22" customHeight="1">
      <c r="A304" s="81" t="inlineStr">
        <is>
          <t>PFA-4093-P</t>
        </is>
      </c>
      <c r="B304" s="64" t="inlineStr">
        <is>
          <t>Height</t>
        </is>
      </c>
      <c r="C304" s="67" t="n">
        <v>370</v>
      </c>
      <c r="D304" s="67" t="inlineStr">
        <is>
          <t>mm</t>
        </is>
      </c>
      <c r="E304" s="74" t="n">
        <v>1</v>
      </c>
    </row>
    <row r="305">
      <c r="A305" s="81" t="inlineStr">
        <is>
          <t>PFA-4093-P</t>
        </is>
      </c>
      <c r="B305" s="64" t="inlineStr">
        <is>
          <t>Outer Diameter</t>
        </is>
      </c>
      <c r="C305" s="67" t="n">
        <v>236</v>
      </c>
      <c r="D305" s="67" t="inlineStr">
        <is>
          <t>mm</t>
        </is>
      </c>
      <c r="E305" s="74" t="n">
        <v>2</v>
      </c>
    </row>
    <row r="306">
      <c r="A306" s="81" t="inlineStr">
        <is>
          <t>PFA-4093-P</t>
        </is>
      </c>
      <c r="B306" s="64" t="inlineStr">
        <is>
          <t>Inner Diameter</t>
        </is>
      </c>
      <c r="C306" s="67" t="n">
        <v>133</v>
      </c>
      <c r="D306" s="67" t="inlineStr">
        <is>
          <t>mm</t>
        </is>
      </c>
      <c r="E306" s="74" t="n">
        <v>3</v>
      </c>
    </row>
    <row r="307">
      <c r="A307" s="81" t="inlineStr">
        <is>
          <t>PGA-4094-P</t>
        </is>
      </c>
      <c r="B307" s="64" t="inlineStr">
        <is>
          <t>Height</t>
        </is>
      </c>
      <c r="C307" s="67" t="n">
        <v>49.4</v>
      </c>
      <c r="D307" s="67" t="inlineStr">
        <is>
          <t>mm</t>
        </is>
      </c>
      <c r="E307" s="74" t="n">
        <v>1</v>
      </c>
    </row>
    <row r="308">
      <c r="A308" s="81" t="inlineStr">
        <is>
          <t>PGA-4094-P</t>
        </is>
      </c>
      <c r="B308" s="64" t="inlineStr">
        <is>
          <t>Outer Diameter</t>
        </is>
      </c>
      <c r="C308" s="67" t="n">
        <v>106</v>
      </c>
      <c r="D308" s="67" t="inlineStr">
        <is>
          <t>mm</t>
        </is>
      </c>
      <c r="E308" s="74" t="n">
        <v>2</v>
      </c>
    </row>
    <row r="309">
      <c r="A309" s="81" t="inlineStr">
        <is>
          <t>PGA-4094-P</t>
        </is>
      </c>
      <c r="B309" s="64" t="inlineStr">
        <is>
          <t>Inner Diameter</t>
        </is>
      </c>
      <c r="C309" s="67" t="n">
        <v>41.2</v>
      </c>
      <c r="D309" s="67" t="inlineStr">
        <is>
          <t>mm</t>
        </is>
      </c>
      <c r="E309" s="74" t="n">
        <v>3</v>
      </c>
    </row>
    <row r="310">
      <c r="A310" s="81" t="inlineStr">
        <is>
          <t>SFA-4095</t>
        </is>
      </c>
      <c r="B310" s="64" t="inlineStr">
        <is>
          <t>Height</t>
        </is>
      </c>
      <c r="C310" s="67" t="n">
        <v>200</v>
      </c>
      <c r="D310" s="67" t="inlineStr">
        <is>
          <t>mm</t>
        </is>
      </c>
      <c r="E310" s="74" t="n">
        <v>1</v>
      </c>
    </row>
    <row r="311">
      <c r="A311" s="81" t="inlineStr">
        <is>
          <t>SFA-4095</t>
        </is>
      </c>
      <c r="B311" s="64" t="inlineStr">
        <is>
          <t>Outer Diameter</t>
        </is>
      </c>
      <c r="C311" s="67" t="n">
        <v>210</v>
      </c>
      <c r="D311" s="67" t="inlineStr">
        <is>
          <t>mm</t>
        </is>
      </c>
      <c r="E311" s="74" t="n">
        <v>2</v>
      </c>
    </row>
    <row r="312">
      <c r="A312" s="81" t="inlineStr">
        <is>
          <t>SFA-4095</t>
        </is>
      </c>
      <c r="B312" s="64" t="inlineStr">
        <is>
          <t>Inner Diameter</t>
        </is>
      </c>
      <c r="C312" s="67" t="n">
        <v>130</v>
      </c>
      <c r="D312" s="67" t="inlineStr">
        <is>
          <t>mm</t>
        </is>
      </c>
      <c r="E312" s="74" t="n">
        <v>3</v>
      </c>
    </row>
    <row r="313">
      <c r="A313" s="81" t="inlineStr">
        <is>
          <t>SFA-4096</t>
        </is>
      </c>
      <c r="B313" s="64" t="inlineStr">
        <is>
          <t>Height</t>
        </is>
      </c>
      <c r="C313" s="67" t="n">
        <v>55</v>
      </c>
      <c r="D313" s="67" t="inlineStr">
        <is>
          <t>mm</t>
        </is>
      </c>
      <c r="E313" s="74" t="n">
        <v>1</v>
      </c>
    </row>
    <row r="314">
      <c r="A314" s="81" t="inlineStr">
        <is>
          <t>SFA-4096</t>
        </is>
      </c>
      <c r="B314" s="64" t="inlineStr">
        <is>
          <t>Outer Diameter</t>
        </is>
      </c>
      <c r="C314" s="67" t="n">
        <v>263</v>
      </c>
      <c r="D314" s="67" t="inlineStr">
        <is>
          <t>mm</t>
        </is>
      </c>
      <c r="E314" s="74" t="n">
        <v>2</v>
      </c>
    </row>
    <row r="315">
      <c r="A315" s="81" t="inlineStr">
        <is>
          <t>SFA-4096</t>
        </is>
      </c>
      <c r="B315" s="64" t="inlineStr">
        <is>
          <t>Inner Diameter</t>
        </is>
      </c>
      <c r="C315" s="67" t="n">
        <v>202</v>
      </c>
      <c r="D315" s="67" t="inlineStr">
        <is>
          <t>mm</t>
        </is>
      </c>
      <c r="E315" s="74" t="n">
        <v>3</v>
      </c>
    </row>
    <row r="316">
      <c r="A316" s="81" t="inlineStr">
        <is>
          <t>PGA-4097-S</t>
        </is>
      </c>
      <c r="B316" s="64" t="inlineStr">
        <is>
          <t>Height</t>
        </is>
      </c>
      <c r="C316" s="67" t="n">
        <v>104</v>
      </c>
      <c r="D316" s="67" t="inlineStr">
        <is>
          <t>mm</t>
        </is>
      </c>
      <c r="E316" s="74" t="n">
        <v>1</v>
      </c>
    </row>
    <row r="317">
      <c r="A317" s="81" t="inlineStr">
        <is>
          <t>PGA-4097-S</t>
        </is>
      </c>
      <c r="B317" s="64" t="inlineStr">
        <is>
          <t>Outer Diameter</t>
        </is>
      </c>
      <c r="C317" s="67" t="n">
        <v>200</v>
      </c>
      <c r="D317" s="67" t="inlineStr">
        <is>
          <t>mm</t>
        </is>
      </c>
      <c r="E317" s="74" t="n">
        <v>2</v>
      </c>
    </row>
    <row r="318">
      <c r="A318" s="81" t="inlineStr">
        <is>
          <t>PGA-4097-S</t>
        </is>
      </c>
      <c r="B318" s="64" t="inlineStr">
        <is>
          <t>Inner Diameter</t>
        </is>
      </c>
      <c r="C318" s="67" t="n">
        <v>149</v>
      </c>
      <c r="D318" s="67" t="inlineStr">
        <is>
          <t>mm</t>
        </is>
      </c>
      <c r="E318" s="74" t="n">
        <v>3</v>
      </c>
    </row>
    <row r="319">
      <c r="A319" s="81" t="inlineStr">
        <is>
          <t>PFA-4098-B</t>
        </is>
      </c>
      <c r="B319" s="64" t="inlineStr">
        <is>
          <t>Height</t>
        </is>
      </c>
      <c r="C319" s="67" t="n">
        <v>456</v>
      </c>
      <c r="D319" s="67" t="inlineStr">
        <is>
          <t>mm</t>
        </is>
      </c>
      <c r="E319" s="74" t="n">
        <v>1</v>
      </c>
    </row>
    <row r="320">
      <c r="A320" s="81" t="inlineStr">
        <is>
          <t>PFA-4098-B</t>
        </is>
      </c>
      <c r="B320" s="64" t="inlineStr">
        <is>
          <t>Outer Diameter</t>
        </is>
      </c>
      <c r="C320" s="67" t="n">
        <v>190</v>
      </c>
      <c r="D320" s="67" t="inlineStr">
        <is>
          <t>mm</t>
        </is>
      </c>
      <c r="E320" s="74" t="n">
        <v>2</v>
      </c>
    </row>
    <row r="321">
      <c r="A321" s="81" t="inlineStr">
        <is>
          <t>PFA-4098-B</t>
        </is>
      </c>
      <c r="B321" s="64" t="inlineStr">
        <is>
          <t>Inner Diameter</t>
        </is>
      </c>
      <c r="C321" s="67" t="n">
        <v>158</v>
      </c>
      <c r="D321" s="67" t="inlineStr">
        <is>
          <t>mm</t>
        </is>
      </c>
      <c r="E321" s="74" t="n">
        <v>3</v>
      </c>
    </row>
    <row r="322">
      <c r="A322" s="81" t="inlineStr">
        <is>
          <t>PFA-4098-A</t>
        </is>
      </c>
      <c r="B322" s="64" t="inlineStr">
        <is>
          <t>Height</t>
        </is>
      </c>
      <c r="C322" s="67" t="n">
        <v>470</v>
      </c>
      <c r="D322" s="67" t="inlineStr">
        <is>
          <t>mm</t>
        </is>
      </c>
      <c r="E322" s="74" t="n">
        <v>1</v>
      </c>
    </row>
    <row r="323">
      <c r="A323" s="81" t="inlineStr">
        <is>
          <t>PFA-4098-A</t>
        </is>
      </c>
      <c r="B323" s="64" t="inlineStr">
        <is>
          <t>Outer Diameter</t>
        </is>
      </c>
      <c r="C323" s="67" t="n">
        <v>300</v>
      </c>
      <c r="D323" s="67" t="inlineStr">
        <is>
          <t>mm</t>
        </is>
      </c>
      <c r="E323" s="74" t="n">
        <v>2</v>
      </c>
    </row>
    <row r="324">
      <c r="A324" s="81" t="inlineStr">
        <is>
          <t>PFA-4098-A</t>
        </is>
      </c>
      <c r="B324" s="64" t="inlineStr">
        <is>
          <t>Inner Diameter</t>
        </is>
      </c>
      <c r="C324" s="67" t="n">
        <v>200</v>
      </c>
      <c r="D324" s="67" t="inlineStr">
        <is>
          <t>mm</t>
        </is>
      </c>
      <c r="E324" s="74" t="n">
        <v>3</v>
      </c>
    </row>
    <row r="325">
      <c r="A325" s="81" t="inlineStr">
        <is>
          <t>PFA-4099-P</t>
        </is>
      </c>
      <c r="B325" s="64" t="inlineStr">
        <is>
          <t>Height</t>
        </is>
      </c>
      <c r="C325" s="67" t="n">
        <v>150</v>
      </c>
      <c r="D325" s="67" t="inlineStr">
        <is>
          <t>mm</t>
        </is>
      </c>
      <c r="E325" s="74" t="n">
        <v>1</v>
      </c>
    </row>
    <row r="326">
      <c r="A326" s="81" t="inlineStr">
        <is>
          <t>PFA-4099-P</t>
        </is>
      </c>
      <c r="B326" s="64" t="inlineStr">
        <is>
          <t>Outer Diameter</t>
        </is>
      </c>
      <c r="C326" s="67" t="n">
        <v>198</v>
      </c>
      <c r="D326" s="67" t="inlineStr">
        <is>
          <t>mm</t>
        </is>
      </c>
      <c r="E326" s="74" t="n">
        <v>2</v>
      </c>
    </row>
    <row r="327">
      <c r="A327" s="81" t="inlineStr">
        <is>
          <t>PFA-4099-P</t>
        </is>
      </c>
      <c r="B327" s="64" t="inlineStr">
        <is>
          <t>Inner Diameter</t>
        </is>
      </c>
      <c r="C327" s="67" t="n">
        <v>119</v>
      </c>
      <c r="D327" s="67" t="inlineStr">
        <is>
          <t>mm</t>
        </is>
      </c>
      <c r="E327" s="74" t="n">
        <v>3</v>
      </c>
    </row>
    <row r="328">
      <c r="A328" s="81" t="inlineStr">
        <is>
          <t>PFA-4101-P</t>
        </is>
      </c>
      <c r="B328" s="64" t="inlineStr">
        <is>
          <t>Height</t>
        </is>
      </c>
      <c r="C328" s="67" t="n">
        <v>185</v>
      </c>
      <c r="D328" s="67" t="inlineStr">
        <is>
          <t>mm</t>
        </is>
      </c>
      <c r="E328" s="74" t="n">
        <v>1</v>
      </c>
    </row>
    <row r="329">
      <c r="A329" s="81" t="inlineStr">
        <is>
          <t>PFA-4101-P</t>
        </is>
      </c>
      <c r="B329" s="64" t="inlineStr">
        <is>
          <t>Outer Diameter</t>
        </is>
      </c>
      <c r="C329" s="67" t="n">
        <v>147</v>
      </c>
      <c r="D329" s="67" t="inlineStr">
        <is>
          <t>mm</t>
        </is>
      </c>
      <c r="E329" s="74" t="n">
        <v>2</v>
      </c>
    </row>
    <row r="330">
      <c r="A330" s="81" t="inlineStr">
        <is>
          <t>PFA-4101-P</t>
        </is>
      </c>
      <c r="B330" s="64" t="inlineStr">
        <is>
          <t>Inner Diameter</t>
        </is>
      </c>
      <c r="C330" s="67" t="n">
        <v>76</v>
      </c>
      <c r="D330" s="67" t="inlineStr">
        <is>
          <t>mm</t>
        </is>
      </c>
      <c r="E330" s="74" t="n">
        <v>3</v>
      </c>
    </row>
    <row r="331">
      <c r="A331" s="81" t="inlineStr">
        <is>
          <t>PFA-4102-P</t>
        </is>
      </c>
      <c r="B331" s="64" t="inlineStr">
        <is>
          <t>Height</t>
        </is>
      </c>
      <c r="C331" s="67" t="n">
        <v>219</v>
      </c>
      <c r="D331" s="67" t="inlineStr">
        <is>
          <t>mm</t>
        </is>
      </c>
      <c r="E331" s="74" t="n">
        <v>1</v>
      </c>
    </row>
    <row r="332">
      <c r="A332" s="81" t="inlineStr">
        <is>
          <t>PFA-4102-P</t>
        </is>
      </c>
      <c r="B332" s="64" t="inlineStr">
        <is>
          <t>Outer Diameter</t>
        </is>
      </c>
      <c r="C332" s="67" t="n">
        <v>147</v>
      </c>
      <c r="D332" s="67" t="inlineStr">
        <is>
          <t>mm</t>
        </is>
      </c>
      <c r="E332" s="74" t="n">
        <v>2</v>
      </c>
    </row>
    <row r="333">
      <c r="A333" s="81" t="inlineStr">
        <is>
          <t>PFA-4102-P</t>
        </is>
      </c>
      <c r="B333" s="64" t="inlineStr">
        <is>
          <t>Inner Diameter</t>
        </is>
      </c>
      <c r="C333" s="67" t="n">
        <v>76.5</v>
      </c>
      <c r="D333" s="67" t="inlineStr">
        <is>
          <t>mm</t>
        </is>
      </c>
      <c r="E333" s="74" t="n">
        <v>3</v>
      </c>
    </row>
    <row r="334">
      <c r="A334" s="81" t="inlineStr">
        <is>
          <t>PGA-4103-P</t>
        </is>
      </c>
      <c r="B334" s="64" t="inlineStr">
        <is>
          <t>Height</t>
        </is>
      </c>
      <c r="C334" s="67" t="n">
        <v>377</v>
      </c>
      <c r="D334" s="67" t="inlineStr">
        <is>
          <t>mm</t>
        </is>
      </c>
      <c r="E334" s="74" t="n">
        <v>1</v>
      </c>
    </row>
    <row r="335">
      <c r="A335" s="81" t="inlineStr">
        <is>
          <t>PGA-4103-P</t>
        </is>
      </c>
      <c r="B335" s="64" t="inlineStr">
        <is>
          <t>Outer Diameter</t>
        </is>
      </c>
      <c r="C335" s="67" t="n">
        <v>156</v>
      </c>
      <c r="D335" s="67" t="inlineStr">
        <is>
          <t>mm</t>
        </is>
      </c>
      <c r="E335" s="74" t="n">
        <v>2</v>
      </c>
    </row>
    <row r="336">
      <c r="A336" s="81" t="inlineStr">
        <is>
          <t>PGA-4103-P</t>
        </is>
      </c>
      <c r="B336" s="64" t="inlineStr">
        <is>
          <t>Inner Diameter</t>
        </is>
      </c>
      <c r="C336" s="67" t="n">
        <v>95</v>
      </c>
      <c r="D336" s="67" t="inlineStr">
        <is>
          <t>mm</t>
        </is>
      </c>
      <c r="E336" s="74" t="n">
        <v>3</v>
      </c>
    </row>
    <row r="337">
      <c r="A337" s="81" t="inlineStr">
        <is>
          <t>SFA-4104</t>
        </is>
      </c>
      <c r="B337" s="64" t="inlineStr">
        <is>
          <t>Height</t>
        </is>
      </c>
      <c r="C337" s="67" t="n">
        <v>235</v>
      </c>
      <c r="D337" s="67" t="inlineStr">
        <is>
          <t>mm</t>
        </is>
      </c>
      <c r="E337" s="74" t="n">
        <v>1</v>
      </c>
    </row>
    <row r="338">
      <c r="A338" s="81" t="inlineStr">
        <is>
          <t>SFA-4104</t>
        </is>
      </c>
      <c r="B338" s="64" t="inlineStr">
        <is>
          <t>Outer Diameter</t>
        </is>
      </c>
      <c r="C338" s="67" t="n">
        <v>160</v>
      </c>
      <c r="D338" s="67" t="inlineStr">
        <is>
          <t>mm</t>
        </is>
      </c>
      <c r="E338" s="74" t="n">
        <v>2</v>
      </c>
    </row>
    <row r="339">
      <c r="A339" s="81" t="inlineStr">
        <is>
          <t>SFA-4104</t>
        </is>
      </c>
      <c r="B339" s="64" t="inlineStr">
        <is>
          <t>Inner Diameter</t>
        </is>
      </c>
      <c r="C339" s="67" t="n">
        <v>86</v>
      </c>
      <c r="D339" s="67" t="inlineStr">
        <is>
          <t>mm</t>
        </is>
      </c>
      <c r="E339" s="74" t="n">
        <v>3</v>
      </c>
    </row>
    <row r="340">
      <c r="A340" s="81" t="inlineStr">
        <is>
          <t>SFA-4105</t>
        </is>
      </c>
      <c r="B340" s="64" t="inlineStr">
        <is>
          <t>Height</t>
        </is>
      </c>
      <c r="C340" s="67" t="n">
        <v>315</v>
      </c>
      <c r="D340" s="67" t="inlineStr">
        <is>
          <t>mm</t>
        </is>
      </c>
      <c r="E340" s="74" t="n">
        <v>1</v>
      </c>
    </row>
    <row r="341">
      <c r="A341" s="81" t="inlineStr">
        <is>
          <t>SFA-4105</t>
        </is>
      </c>
      <c r="B341" s="64" t="inlineStr">
        <is>
          <t>Outer Diameter</t>
        </is>
      </c>
      <c r="C341" s="67" t="n">
        <v>160</v>
      </c>
      <c r="D341" s="67" t="inlineStr">
        <is>
          <t>mm</t>
        </is>
      </c>
      <c r="E341" s="74" t="n">
        <v>2</v>
      </c>
    </row>
    <row r="342">
      <c r="A342" s="81" t="inlineStr">
        <is>
          <t>SFA-4105</t>
        </is>
      </c>
      <c r="B342" s="64" t="inlineStr">
        <is>
          <t>Inner Diameter</t>
        </is>
      </c>
      <c r="C342" s="67" t="n">
        <v>86</v>
      </c>
      <c r="D342" s="67" t="inlineStr">
        <is>
          <t>mm</t>
        </is>
      </c>
      <c r="E342" s="74" t="n">
        <v>3</v>
      </c>
    </row>
    <row r="343">
      <c r="A343" s="81" t="inlineStr">
        <is>
          <t>PFA-4106-A</t>
        </is>
      </c>
      <c r="B343" s="64" t="inlineStr">
        <is>
          <t>Height</t>
        </is>
      </c>
      <c r="C343" s="67" t="n">
        <v>476</v>
      </c>
      <c r="D343" s="67" t="inlineStr">
        <is>
          <t>mm</t>
        </is>
      </c>
      <c r="E343" s="74" t="n">
        <v>1</v>
      </c>
    </row>
    <row r="344">
      <c r="A344" s="81" t="inlineStr">
        <is>
          <t>PFA-4106-A</t>
        </is>
      </c>
      <c r="B344" s="64" t="inlineStr">
        <is>
          <t>Outer Diameter</t>
        </is>
      </c>
      <c r="C344" s="67" t="n">
        <v>300</v>
      </c>
      <c r="D344" s="67" t="inlineStr">
        <is>
          <t>mm</t>
        </is>
      </c>
      <c r="E344" s="74" t="n">
        <v>2</v>
      </c>
    </row>
    <row r="345">
      <c r="A345" s="81" t="inlineStr">
        <is>
          <t>PFA-4106-A</t>
        </is>
      </c>
      <c r="B345" s="64" t="inlineStr">
        <is>
          <t>Inner Diameter</t>
        </is>
      </c>
      <c r="C345" s="67" t="n">
        <v>200</v>
      </c>
      <c r="D345" s="67" t="inlineStr">
        <is>
          <t>mm</t>
        </is>
      </c>
      <c r="E345" s="74" t="n">
        <v>3</v>
      </c>
    </row>
    <row r="346">
      <c r="A346" s="81" t="inlineStr">
        <is>
          <t>PFA-4106-B</t>
        </is>
      </c>
      <c r="B346" s="64" t="inlineStr">
        <is>
          <t>Height</t>
        </is>
      </c>
      <c r="C346" s="67" t="n">
        <v>443</v>
      </c>
      <c r="D346" s="67" t="inlineStr">
        <is>
          <t>mm</t>
        </is>
      </c>
      <c r="E346" s="74" t="n">
        <v>1</v>
      </c>
    </row>
    <row r="347">
      <c r="A347" s="81" t="inlineStr">
        <is>
          <t>PFA-4106-B</t>
        </is>
      </c>
      <c r="B347" s="64" t="inlineStr">
        <is>
          <t>Outer Diameter</t>
        </is>
      </c>
      <c r="C347" s="67" t="n">
        <v>190</v>
      </c>
      <c r="D347" s="67" t="inlineStr">
        <is>
          <t>mm</t>
        </is>
      </c>
      <c r="E347" s="74" t="n">
        <v>2</v>
      </c>
    </row>
    <row r="348">
      <c r="A348" s="81" t="inlineStr">
        <is>
          <t>PFA-4106-B</t>
        </is>
      </c>
      <c r="B348" s="64" t="inlineStr">
        <is>
          <t>Inner Diameter</t>
        </is>
      </c>
      <c r="C348" s="67" t="n">
        <v>158</v>
      </c>
      <c r="D348" s="67" t="inlineStr">
        <is>
          <t>mm</t>
        </is>
      </c>
      <c r="E348" s="74" t="n">
        <v>3</v>
      </c>
    </row>
    <row r="349">
      <c r="A349" s="81" t="inlineStr">
        <is>
          <t>PFA-4106-S</t>
        </is>
      </c>
      <c r="B349" s="64" t="inlineStr">
        <is>
          <t>Height</t>
        </is>
      </c>
      <c r="C349" s="67" t="n">
        <v>476</v>
      </c>
      <c r="D349" s="67" t="inlineStr">
        <is>
          <t>mm</t>
        </is>
      </c>
      <c r="E349" s="74" t="n">
        <v>1</v>
      </c>
    </row>
    <row r="350">
      <c r="A350" s="81" t="inlineStr">
        <is>
          <t>PFA-4106-S</t>
        </is>
      </c>
      <c r="B350" s="64" t="inlineStr">
        <is>
          <t>Outer Diameter</t>
        </is>
      </c>
      <c r="C350" s="67" t="n">
        <v>300</v>
      </c>
      <c r="D350" s="67" t="inlineStr">
        <is>
          <t>mm</t>
        </is>
      </c>
      <c r="E350" s="74" t="n">
        <v>2</v>
      </c>
    </row>
    <row r="351">
      <c r="A351" s="81" t="inlineStr">
        <is>
          <t>PFA-4106-S</t>
        </is>
      </c>
      <c r="B351" s="64" t="inlineStr">
        <is>
          <t>Inner Diameter</t>
        </is>
      </c>
      <c r="C351" s="67" t="n">
        <v>200</v>
      </c>
      <c r="D351" s="67" t="inlineStr">
        <is>
          <t>mm</t>
        </is>
      </c>
      <c r="E351" s="74" t="n">
        <v>3</v>
      </c>
    </row>
    <row r="352">
      <c r="A352" s="81" t="inlineStr">
        <is>
          <t>PFA-4107</t>
        </is>
      </c>
      <c r="B352" s="64" t="inlineStr">
        <is>
          <t>Height</t>
        </is>
      </c>
      <c r="C352" s="67" t="n">
        <v>506</v>
      </c>
      <c r="D352" s="67" t="inlineStr">
        <is>
          <t>mm</t>
        </is>
      </c>
      <c r="E352" s="74" t="n">
        <v>1</v>
      </c>
    </row>
    <row r="353">
      <c r="A353" s="81" t="inlineStr">
        <is>
          <t>PFA-4107</t>
        </is>
      </c>
      <c r="B353" s="64" t="inlineStr">
        <is>
          <t>Outer Diameter</t>
        </is>
      </c>
      <c r="C353" s="67" t="n">
        <v>325</v>
      </c>
      <c r="D353" s="67" t="inlineStr">
        <is>
          <t>mm</t>
        </is>
      </c>
      <c r="E353" s="74" t="n">
        <v>2</v>
      </c>
    </row>
    <row r="354">
      <c r="A354" s="81" t="inlineStr">
        <is>
          <t>PFA-4107</t>
        </is>
      </c>
      <c r="B354" s="64" t="inlineStr">
        <is>
          <t>Inner Diameter</t>
        </is>
      </c>
      <c r="C354" s="67" t="n">
        <v>212</v>
      </c>
      <c r="D354" s="67" t="inlineStr">
        <is>
          <t>mm</t>
        </is>
      </c>
      <c r="E354" s="74" t="n">
        <v>3</v>
      </c>
    </row>
    <row r="355">
      <c r="A355" s="81" t="inlineStr">
        <is>
          <t>PFA-4108</t>
        </is>
      </c>
      <c r="B355" s="64" t="inlineStr">
        <is>
          <t>Height</t>
        </is>
      </c>
      <c r="C355" s="67" t="n">
        <v>509</v>
      </c>
      <c r="D355" s="67" t="inlineStr">
        <is>
          <t>mm</t>
        </is>
      </c>
      <c r="E355" s="74" t="n">
        <v>1</v>
      </c>
    </row>
    <row r="356">
      <c r="A356" s="81" t="inlineStr">
        <is>
          <t>PFA-4108</t>
        </is>
      </c>
      <c r="B356" s="64" t="inlineStr">
        <is>
          <t>Outer Diameter</t>
        </is>
      </c>
      <c r="C356" s="67" t="n">
        <v>277</v>
      </c>
      <c r="D356" s="67" t="inlineStr">
        <is>
          <t>mm</t>
        </is>
      </c>
      <c r="E356" s="74" t="n">
        <v>2</v>
      </c>
    </row>
    <row r="357">
      <c r="A357" s="81" t="inlineStr">
        <is>
          <t>PFA-4108</t>
        </is>
      </c>
      <c r="B357" s="64" t="inlineStr">
        <is>
          <t>Inner Diameter</t>
        </is>
      </c>
      <c r="C357" s="67" t="n">
        <v>166</v>
      </c>
      <c r="D357" s="67" t="inlineStr">
        <is>
          <t>mm</t>
        </is>
      </c>
      <c r="E357" s="74" t="n">
        <v>3</v>
      </c>
    </row>
    <row r="358">
      <c r="A358" s="81" t="inlineStr">
        <is>
          <t>PFA-4109</t>
        </is>
      </c>
      <c r="B358" s="64" t="inlineStr">
        <is>
          <t>Height</t>
        </is>
      </c>
      <c r="C358" s="67" t="n">
        <v>370.5</v>
      </c>
      <c r="D358" s="67" t="inlineStr">
        <is>
          <t>mm</t>
        </is>
      </c>
      <c r="E358" s="74" t="n">
        <v>1</v>
      </c>
    </row>
    <row r="359">
      <c r="A359" s="81" t="inlineStr">
        <is>
          <t>PFA-4109</t>
        </is>
      </c>
      <c r="B359" s="64" t="inlineStr">
        <is>
          <t>Outer Diameter</t>
        </is>
      </c>
      <c r="C359" s="67" t="n">
        <v>199</v>
      </c>
      <c r="D359" s="67" t="inlineStr">
        <is>
          <t>mm</t>
        </is>
      </c>
      <c r="E359" s="74" t="n">
        <v>2</v>
      </c>
    </row>
    <row r="360">
      <c r="A360" s="81" t="inlineStr">
        <is>
          <t>PFA-4109</t>
        </is>
      </c>
      <c r="B360" s="64" t="inlineStr">
        <is>
          <t>Inner Diameter</t>
        </is>
      </c>
      <c r="C360" s="67" t="n">
        <v>126</v>
      </c>
      <c r="D360" s="67" t="inlineStr">
        <is>
          <t>mm</t>
        </is>
      </c>
      <c r="E360" s="74" t="n">
        <v>3</v>
      </c>
    </row>
    <row r="361">
      <c r="A361" s="81" t="inlineStr">
        <is>
          <t>SFA-4110-X</t>
        </is>
      </c>
      <c r="B361" s="64" t="inlineStr">
        <is>
          <t>Height</t>
        </is>
      </c>
      <c r="C361" s="67" t="n">
        <v>42</v>
      </c>
      <c r="D361" s="67" t="inlineStr">
        <is>
          <t>mm</t>
        </is>
      </c>
      <c r="E361" s="74" t="n">
        <v>1</v>
      </c>
    </row>
    <row r="362">
      <c r="A362" s="81" t="inlineStr">
        <is>
          <t>SFA-4110-X</t>
        </is>
      </c>
      <c r="B362" s="64" t="inlineStr">
        <is>
          <t>Outer Diameter</t>
        </is>
      </c>
      <c r="C362" s="67" t="n">
        <v>292</v>
      </c>
      <c r="D362" s="67" t="inlineStr">
        <is>
          <t>mm</t>
        </is>
      </c>
      <c r="E362" s="74" t="n">
        <v>2</v>
      </c>
    </row>
    <row r="363">
      <c r="A363" s="81" t="inlineStr">
        <is>
          <t>SFA-4110-X</t>
        </is>
      </c>
      <c r="B363" s="64" t="inlineStr">
        <is>
          <t>Inner Diameter</t>
        </is>
      </c>
      <c r="C363" s="67" t="n">
        <v>223</v>
      </c>
      <c r="D363" s="67" t="inlineStr">
        <is>
          <t>mm</t>
        </is>
      </c>
      <c r="E363" s="74" t="n">
        <v>3</v>
      </c>
    </row>
    <row r="364">
      <c r="A364" s="81" t="inlineStr">
        <is>
          <t>SFA-4111-X</t>
        </is>
      </c>
      <c r="B364" s="64" t="inlineStr">
        <is>
          <t>Height</t>
        </is>
      </c>
      <c r="C364" s="67" t="n">
        <v>223</v>
      </c>
      <c r="D364" s="67" t="inlineStr">
        <is>
          <t>mm</t>
        </is>
      </c>
      <c r="E364" s="74" t="n">
        <v>1</v>
      </c>
    </row>
    <row r="365">
      <c r="A365" s="81" t="inlineStr">
        <is>
          <t>SFA-4111-X</t>
        </is>
      </c>
      <c r="B365" s="64" t="inlineStr">
        <is>
          <t>Outer Diameter</t>
        </is>
      </c>
      <c r="C365" s="67" t="n">
        <v>184</v>
      </c>
      <c r="D365" s="67" t="inlineStr">
        <is>
          <t>mm</t>
        </is>
      </c>
      <c r="E365" s="74" t="n">
        <v>2</v>
      </c>
    </row>
    <row r="366">
      <c r="A366" s="81" t="inlineStr">
        <is>
          <t>SFA-4111-X</t>
        </is>
      </c>
      <c r="B366" s="64" t="inlineStr">
        <is>
          <t>Inner Diameter</t>
        </is>
      </c>
      <c r="C366" s="67" t="n">
        <v>118</v>
      </c>
      <c r="D366" s="67" t="inlineStr">
        <is>
          <t>mm</t>
        </is>
      </c>
      <c r="E366" s="74" t="n">
        <v>3</v>
      </c>
    </row>
    <row r="367">
      <c r="A367" s="81" t="inlineStr">
        <is>
          <t>PFA-4112-X</t>
        </is>
      </c>
      <c r="B367" s="64" t="inlineStr">
        <is>
          <t>Height</t>
        </is>
      </c>
      <c r="C367" s="67" t="n">
        <v>149</v>
      </c>
      <c r="D367" s="67" t="inlineStr">
        <is>
          <t>mm</t>
        </is>
      </c>
      <c r="E367" s="74" t="n">
        <v>1</v>
      </c>
    </row>
    <row r="368">
      <c r="A368" s="81" t="inlineStr">
        <is>
          <t>PFA-4112-X</t>
        </is>
      </c>
      <c r="B368" s="64" t="inlineStr">
        <is>
          <t>Outer Diameter</t>
        </is>
      </c>
      <c r="C368" s="67" t="n">
        <v>218.5</v>
      </c>
      <c r="D368" s="67" t="inlineStr">
        <is>
          <t>mm</t>
        </is>
      </c>
      <c r="E368" s="74" t="n">
        <v>2</v>
      </c>
    </row>
    <row r="369">
      <c r="A369" s="81" t="inlineStr">
        <is>
          <t>PFA-4112-X</t>
        </is>
      </c>
      <c r="B369" s="64" t="inlineStr">
        <is>
          <t>Inner Diameter</t>
        </is>
      </c>
      <c r="C369" s="67" t="n">
        <v>108</v>
      </c>
      <c r="D369" s="67" t="inlineStr">
        <is>
          <t>mm</t>
        </is>
      </c>
      <c r="E369" s="74" t="n">
        <v>3</v>
      </c>
    </row>
    <row r="370">
      <c r="A370" s="81" t="inlineStr">
        <is>
          <t>PFA-4113-X</t>
        </is>
      </c>
      <c r="B370" s="64" t="inlineStr">
        <is>
          <t>Height</t>
        </is>
      </c>
      <c r="C370" s="67" t="n">
        <v>108</v>
      </c>
      <c r="D370" s="67" t="inlineStr">
        <is>
          <t>mm</t>
        </is>
      </c>
      <c r="E370" s="74" t="n">
        <v>1</v>
      </c>
    </row>
    <row r="371">
      <c r="A371" s="81" t="inlineStr">
        <is>
          <t>PFA-4113-X</t>
        </is>
      </c>
      <c r="B371" s="64" t="inlineStr">
        <is>
          <t>Outer Diameter</t>
        </is>
      </c>
      <c r="C371" s="67" t="n">
        <v>218</v>
      </c>
      <c r="D371" s="67" t="inlineStr">
        <is>
          <t>mm</t>
        </is>
      </c>
      <c r="E371" s="74" t="n">
        <v>2</v>
      </c>
    </row>
    <row r="372">
      <c r="A372" s="81" t="inlineStr">
        <is>
          <t>PFA-4113-X</t>
        </is>
      </c>
      <c r="B372" s="64" t="inlineStr">
        <is>
          <t>Inner Diameter</t>
        </is>
      </c>
      <c r="C372" s="67" t="n">
        <v>108</v>
      </c>
      <c r="D372" s="67" t="inlineStr">
        <is>
          <t>mm</t>
        </is>
      </c>
      <c r="E372" s="74" t="n">
        <v>3</v>
      </c>
    </row>
    <row r="373">
      <c r="A373" s="81" t="inlineStr">
        <is>
          <t>SFA-4114-P</t>
        </is>
      </c>
      <c r="B373" s="64" t="inlineStr">
        <is>
          <t>Height</t>
        </is>
      </c>
      <c r="C373" s="67" t="n">
        <v>53</v>
      </c>
      <c r="D373" s="67" t="inlineStr">
        <is>
          <t>mm</t>
        </is>
      </c>
      <c r="E373" s="74" t="n">
        <v>1</v>
      </c>
    </row>
    <row r="374">
      <c r="A374" s="81" t="inlineStr">
        <is>
          <t>SFA-4114-P</t>
        </is>
      </c>
      <c r="B374" s="64" t="inlineStr">
        <is>
          <t>Outer Diameter</t>
        </is>
      </c>
      <c r="C374" s="67" t="n">
        <v>214</v>
      </c>
      <c r="D374" s="67" t="inlineStr">
        <is>
          <t>mm</t>
        </is>
      </c>
      <c r="E374" s="74" t="n">
        <v>2</v>
      </c>
    </row>
    <row r="375">
      <c r="A375" s="81" t="inlineStr">
        <is>
          <t>SFA-4114-P</t>
        </is>
      </c>
      <c r="B375" s="64" t="inlineStr">
        <is>
          <t>Inner Diameter</t>
        </is>
      </c>
      <c r="C375" s="67" t="n">
        <v>163</v>
      </c>
      <c r="D375" s="67" t="inlineStr">
        <is>
          <t>mm</t>
        </is>
      </c>
      <c r="E375" s="74" t="n">
        <v>3</v>
      </c>
    </row>
    <row r="376">
      <c r="A376" s="81" t="inlineStr">
        <is>
          <t>PFA-4115</t>
        </is>
      </c>
      <c r="B376" s="64" t="inlineStr">
        <is>
          <t>Height</t>
        </is>
      </c>
      <c r="C376" s="67" t="n">
        <v>141</v>
      </c>
      <c r="D376" s="67" t="inlineStr">
        <is>
          <t>mm</t>
        </is>
      </c>
      <c r="E376" s="74" t="n">
        <v>1</v>
      </c>
    </row>
    <row r="377">
      <c r="A377" s="81" t="inlineStr">
        <is>
          <t>PFA-4115</t>
        </is>
      </c>
      <c r="B377" s="64" t="inlineStr">
        <is>
          <t>Outer Diameter</t>
        </is>
      </c>
      <c r="C377" s="67" t="n">
        <v>196</v>
      </c>
      <c r="D377" s="67" t="inlineStr">
        <is>
          <t>mm</t>
        </is>
      </c>
      <c r="E377" s="74" t="n">
        <v>2</v>
      </c>
    </row>
    <row r="378">
      <c r="A378" s="81" t="inlineStr">
        <is>
          <t>PFA-4115</t>
        </is>
      </c>
      <c r="B378" s="64" t="inlineStr">
        <is>
          <t>Inner Diameter</t>
        </is>
      </c>
      <c r="C378" s="67" t="n">
        <v>109</v>
      </c>
      <c r="D378" s="67" t="inlineStr">
        <is>
          <t>mm</t>
        </is>
      </c>
      <c r="E378" s="74" t="n">
        <v>3</v>
      </c>
    </row>
    <row r="379">
      <c r="A379" s="81" t="inlineStr">
        <is>
          <t>SFA-4116</t>
        </is>
      </c>
      <c r="B379" s="64" t="inlineStr">
        <is>
          <t>Height</t>
        </is>
      </c>
      <c r="C379" s="67" t="n">
        <v>229</v>
      </c>
      <c r="D379" s="67" t="inlineStr">
        <is>
          <t>mm</t>
        </is>
      </c>
      <c r="E379" s="74" t="n">
        <v>1</v>
      </c>
    </row>
    <row r="380">
      <c r="A380" s="81" t="inlineStr">
        <is>
          <t>SFA-4116</t>
        </is>
      </c>
      <c r="B380" s="64" t="inlineStr">
        <is>
          <t>Outer Diameter</t>
        </is>
      </c>
      <c r="C380" s="67" t="n">
        <v>152.7</v>
      </c>
      <c r="D380" s="67" t="inlineStr">
        <is>
          <t>mm</t>
        </is>
      </c>
      <c r="E380" s="74" t="n">
        <v>2</v>
      </c>
    </row>
    <row r="381">
      <c r="A381" s="81" t="inlineStr">
        <is>
          <t>SFA-4116</t>
        </is>
      </c>
      <c r="B381" s="64" t="inlineStr">
        <is>
          <t>Inner Diameter</t>
        </is>
      </c>
      <c r="C381" s="67" t="n">
        <v>74</v>
      </c>
      <c r="D381" s="67" t="inlineStr">
        <is>
          <t>mm</t>
        </is>
      </c>
      <c r="E381" s="74" t="n">
        <v>3</v>
      </c>
    </row>
    <row r="382">
      <c r="A382" s="81" t="inlineStr">
        <is>
          <t>PFA-4116</t>
        </is>
      </c>
      <c r="B382" s="64" t="inlineStr">
        <is>
          <t>Height</t>
        </is>
      </c>
      <c r="C382" s="67" t="n">
        <v>229</v>
      </c>
      <c r="D382" s="67" t="inlineStr">
        <is>
          <t>mm</t>
        </is>
      </c>
      <c r="E382" s="74" t="n">
        <v>1</v>
      </c>
    </row>
    <row r="383">
      <c r="A383" s="81" t="inlineStr">
        <is>
          <t>PFA-4116</t>
        </is>
      </c>
      <c r="B383" s="64" t="inlineStr">
        <is>
          <t>Outer Diameter</t>
        </is>
      </c>
      <c r="C383" s="67" t="n">
        <v>152.7</v>
      </c>
      <c r="D383" s="67" t="inlineStr">
        <is>
          <t>mm</t>
        </is>
      </c>
      <c r="E383" s="74" t="n">
        <v>2</v>
      </c>
    </row>
    <row r="384">
      <c r="A384" s="81" t="inlineStr">
        <is>
          <t>PFA-4116</t>
        </is>
      </c>
      <c r="B384" s="64" t="inlineStr">
        <is>
          <t>Inner Diameter</t>
        </is>
      </c>
      <c r="C384" s="67" t="n">
        <v>74</v>
      </c>
      <c r="D384" s="67" t="inlineStr">
        <is>
          <t>mm</t>
        </is>
      </c>
      <c r="E384" s="74" t="n">
        <v>3</v>
      </c>
    </row>
    <row r="385">
      <c r="A385" s="81" t="inlineStr">
        <is>
          <t>PFA-4117-P</t>
        </is>
      </c>
      <c r="B385" s="64" t="inlineStr">
        <is>
          <t>Height</t>
        </is>
      </c>
      <c r="C385" s="67" t="n">
        <v>197</v>
      </c>
      <c r="D385" s="67" t="inlineStr">
        <is>
          <t>mm</t>
        </is>
      </c>
      <c r="E385" s="74" t="n">
        <v>1</v>
      </c>
    </row>
    <row r="386">
      <c r="A386" s="81" t="inlineStr">
        <is>
          <t>PFA-4117-P</t>
        </is>
      </c>
      <c r="B386" s="64" t="inlineStr">
        <is>
          <t>Outer Diameter</t>
        </is>
      </c>
      <c r="C386" s="67" t="n">
        <v>150</v>
      </c>
      <c r="D386" s="67" t="inlineStr">
        <is>
          <t>mm</t>
        </is>
      </c>
      <c r="E386" s="74" t="n">
        <v>2</v>
      </c>
    </row>
    <row r="387">
      <c r="A387" s="81" t="inlineStr">
        <is>
          <t>PFA-4117-P</t>
        </is>
      </c>
      <c r="B387" s="64" t="inlineStr">
        <is>
          <t>Inner Diameter</t>
        </is>
      </c>
      <c r="C387" s="67" t="n">
        <v>84</v>
      </c>
      <c r="D387" s="67" t="inlineStr">
        <is>
          <t>mm</t>
        </is>
      </c>
      <c r="E387" s="74" t="n">
        <v>3</v>
      </c>
    </row>
    <row r="388">
      <c r="A388" s="81" t="inlineStr">
        <is>
          <t>SFA-4118-P</t>
        </is>
      </c>
      <c r="B388" s="64" t="inlineStr">
        <is>
          <t>Height</t>
        </is>
      </c>
      <c r="C388" s="67" t="n">
        <v>80</v>
      </c>
      <c r="D388" s="67" t="inlineStr">
        <is>
          <t>mm</t>
        </is>
      </c>
      <c r="E388" s="74" t="n">
        <v>1</v>
      </c>
    </row>
    <row r="389">
      <c r="A389" s="81" t="inlineStr">
        <is>
          <t>SFA-4118-P</t>
        </is>
      </c>
      <c r="B389" s="64" t="inlineStr">
        <is>
          <t>Outer Diameter</t>
        </is>
      </c>
      <c r="C389" s="67" t="n">
        <v>234</v>
      </c>
      <c r="D389" s="67" t="inlineStr">
        <is>
          <t>mm</t>
        </is>
      </c>
      <c r="E389" s="74" t="n">
        <v>2</v>
      </c>
    </row>
    <row r="390">
      <c r="A390" s="81" t="inlineStr">
        <is>
          <t>SFA-4118-P</t>
        </is>
      </c>
      <c r="B390" s="64" t="inlineStr">
        <is>
          <t>Inner Diameter</t>
        </is>
      </c>
      <c r="C390" s="67" t="n">
        <v>172</v>
      </c>
      <c r="D390" s="67" t="inlineStr">
        <is>
          <t>mm</t>
        </is>
      </c>
      <c r="E390" s="74" t="n">
        <v>3</v>
      </c>
    </row>
    <row r="391">
      <c r="A391" s="81" t="inlineStr">
        <is>
          <t>PGA-4119-P</t>
        </is>
      </c>
      <c r="B391" s="64" t="inlineStr">
        <is>
          <t>Height</t>
        </is>
      </c>
      <c r="C391" s="67" t="n">
        <v>80</v>
      </c>
      <c r="D391" s="67" t="inlineStr">
        <is>
          <t>mm</t>
        </is>
      </c>
      <c r="E391" s="74" t="n">
        <v>1</v>
      </c>
    </row>
    <row r="392">
      <c r="A392" s="81" t="inlineStr">
        <is>
          <t>PGA-4119-P</t>
        </is>
      </c>
      <c r="B392" s="64" t="inlineStr">
        <is>
          <t>Outer Diameter</t>
        </is>
      </c>
      <c r="C392" s="67" t="n">
        <v>149.5</v>
      </c>
      <c r="D392" s="67" t="inlineStr">
        <is>
          <t>mm</t>
        </is>
      </c>
      <c r="E392" s="74" t="n">
        <v>2</v>
      </c>
    </row>
    <row r="393">
      <c r="A393" s="81" t="inlineStr">
        <is>
          <t>PGA-4119-P</t>
        </is>
      </c>
      <c r="B393" s="64" t="inlineStr">
        <is>
          <t>Inner Diameter</t>
        </is>
      </c>
      <c r="C393" s="67" t="n">
        <v>108.5</v>
      </c>
      <c r="D393" s="67" t="inlineStr">
        <is>
          <t>mm</t>
        </is>
      </c>
      <c r="E393" s="74" t="n">
        <v>3</v>
      </c>
    </row>
    <row r="394">
      <c r="A394" s="81" t="inlineStr">
        <is>
          <t>SFA-4120-P</t>
        </is>
      </c>
      <c r="B394" s="64" t="inlineStr">
        <is>
          <t>Height</t>
        </is>
      </c>
      <c r="C394" s="67" t="n">
        <v>75</v>
      </c>
      <c r="D394" s="67" t="inlineStr">
        <is>
          <t>mm</t>
        </is>
      </c>
      <c r="E394" s="74" t="n">
        <v>1</v>
      </c>
    </row>
    <row r="395">
      <c r="A395" s="81" t="inlineStr">
        <is>
          <t>SFA-4120-P</t>
        </is>
      </c>
      <c r="B395" s="64" t="inlineStr">
        <is>
          <t>Outer Diameter</t>
        </is>
      </c>
      <c r="C395" s="67" t="n">
        <v>228</v>
      </c>
      <c r="D395" s="67" t="inlineStr">
        <is>
          <t>mm</t>
        </is>
      </c>
      <c r="E395" s="74" t="n">
        <v>2</v>
      </c>
    </row>
    <row r="396">
      <c r="A396" s="81" t="inlineStr">
        <is>
          <t>SFA-4120-P</t>
        </is>
      </c>
      <c r="B396" s="64" t="inlineStr">
        <is>
          <t>Inner Diameter</t>
        </is>
      </c>
      <c r="C396" s="67" t="n">
        <v>175</v>
      </c>
      <c r="D396" s="67" t="inlineStr">
        <is>
          <t>mm</t>
        </is>
      </c>
      <c r="E396" s="74" t="n">
        <v>3</v>
      </c>
    </row>
    <row r="397">
      <c r="A397" s="81" t="inlineStr">
        <is>
          <t>SFA-4121</t>
        </is>
      </c>
      <c r="B397" s="64" t="inlineStr">
        <is>
          <t>Height</t>
        </is>
      </c>
      <c r="C397" s="67" t="n">
        <v>160</v>
      </c>
      <c r="D397" s="67" t="inlineStr">
        <is>
          <t>mm</t>
        </is>
      </c>
      <c r="E397" s="74" t="n">
        <v>1</v>
      </c>
    </row>
    <row r="398">
      <c r="A398" s="81" t="inlineStr">
        <is>
          <t>SFA-4121</t>
        </is>
      </c>
      <c r="B398" s="64" t="inlineStr">
        <is>
          <t>Outer Diameter</t>
        </is>
      </c>
      <c r="C398" s="67" t="n">
        <v>129.5</v>
      </c>
      <c r="D398" s="67" t="inlineStr">
        <is>
          <t>mm</t>
        </is>
      </c>
      <c r="E398" s="74" t="n">
        <v>2</v>
      </c>
    </row>
    <row r="399">
      <c r="A399" s="81" t="inlineStr">
        <is>
          <t>SFA-4121</t>
        </is>
      </c>
      <c r="B399" s="64" t="inlineStr">
        <is>
          <t>Inner Diameter</t>
        </is>
      </c>
      <c r="C399" s="67" t="n">
        <v>99</v>
      </c>
      <c r="D399" s="67" t="inlineStr">
        <is>
          <t>mm</t>
        </is>
      </c>
      <c r="E399" s="74" t="n">
        <v>3</v>
      </c>
    </row>
    <row r="400">
      <c r="A400" s="81" t="inlineStr">
        <is>
          <t>SFA-4122</t>
        </is>
      </c>
      <c r="B400" s="64" t="inlineStr">
        <is>
          <t>Height</t>
        </is>
      </c>
      <c r="C400" s="67" t="n">
        <v>142</v>
      </c>
      <c r="D400" s="67" t="inlineStr">
        <is>
          <t>mm</t>
        </is>
      </c>
      <c r="E400" s="74" t="n">
        <v>1</v>
      </c>
    </row>
    <row r="401">
      <c r="A401" s="81" t="inlineStr">
        <is>
          <t>SFA-4122</t>
        </is>
      </c>
      <c r="B401" s="64" t="inlineStr">
        <is>
          <t>Outer Diameter</t>
        </is>
      </c>
      <c r="C401" s="67" t="n">
        <v>241</v>
      </c>
      <c r="D401" s="67" t="inlineStr">
        <is>
          <t>mm</t>
        </is>
      </c>
      <c r="E401" s="74" t="n">
        <v>2</v>
      </c>
    </row>
    <row r="402">
      <c r="A402" s="81" t="inlineStr">
        <is>
          <t>SFA-4122</t>
        </is>
      </c>
      <c r="B402" s="64" t="inlineStr">
        <is>
          <t>Inner Diameter</t>
        </is>
      </c>
      <c r="C402" s="67" t="n">
        <v>167</v>
      </c>
      <c r="D402" s="67" t="inlineStr">
        <is>
          <t>mm</t>
        </is>
      </c>
      <c r="E402" s="74" t="n">
        <v>3</v>
      </c>
    </row>
    <row r="403">
      <c r="A403" s="81" t="inlineStr">
        <is>
          <t>SFA-4123-P</t>
        </is>
      </c>
      <c r="B403" s="64" t="inlineStr">
        <is>
          <t>Height</t>
        </is>
      </c>
      <c r="C403" s="67" t="n">
        <v>125</v>
      </c>
      <c r="D403" s="67" t="inlineStr">
        <is>
          <t>mm</t>
        </is>
      </c>
      <c r="E403" s="74" t="n">
        <v>1</v>
      </c>
    </row>
    <row r="404">
      <c r="A404" s="81" t="inlineStr">
        <is>
          <t>SFA-4123-P</t>
        </is>
      </c>
      <c r="B404" s="64" t="inlineStr">
        <is>
          <t>Outer Diameter</t>
        </is>
      </c>
      <c r="C404" s="67" t="n">
        <v>168</v>
      </c>
      <c r="D404" s="67" t="inlineStr">
        <is>
          <t>mm</t>
        </is>
      </c>
      <c r="E404" s="74" t="n">
        <v>2</v>
      </c>
    </row>
    <row r="405">
      <c r="A405" s="81" t="inlineStr">
        <is>
          <t>SFA-4123-P</t>
        </is>
      </c>
      <c r="B405" s="64" t="inlineStr">
        <is>
          <t>Inner Diameter</t>
        </is>
      </c>
      <c r="C405" s="67" t="n">
        <v>121</v>
      </c>
      <c r="D405" s="67" t="inlineStr">
        <is>
          <t>mm</t>
        </is>
      </c>
      <c r="E405" s="74" t="n">
        <v>3</v>
      </c>
    </row>
    <row r="406">
      <c r="A406" s="81" t="inlineStr">
        <is>
          <t>PFA-4125</t>
        </is>
      </c>
      <c r="B406" s="64" t="inlineStr">
        <is>
          <t>Height</t>
        </is>
      </c>
      <c r="C406" s="67" t="n">
        <v>144</v>
      </c>
      <c r="D406" s="67" t="inlineStr">
        <is>
          <t>mm</t>
        </is>
      </c>
      <c r="E406" s="74" t="n">
        <v>1</v>
      </c>
    </row>
    <row r="407">
      <c r="A407" s="81" t="inlineStr">
        <is>
          <t>PFA-4125</t>
        </is>
      </c>
      <c r="B407" s="64" t="inlineStr">
        <is>
          <t>Outer Diameter</t>
        </is>
      </c>
      <c r="C407" s="67" t="n">
        <v>255</v>
      </c>
      <c r="D407" s="67" t="inlineStr">
        <is>
          <t>mm</t>
        </is>
      </c>
      <c r="E407" s="74" t="n">
        <v>2</v>
      </c>
    </row>
    <row r="408">
      <c r="A408" s="81" t="inlineStr">
        <is>
          <t>PFA-4125</t>
        </is>
      </c>
      <c r="B408" s="64" t="inlineStr">
        <is>
          <t>Inner Diameter</t>
        </is>
      </c>
      <c r="C408" s="67" t="n">
        <v>109</v>
      </c>
      <c r="D408" s="67" t="inlineStr">
        <is>
          <t>mm</t>
        </is>
      </c>
      <c r="E408" s="74" t="n">
        <v>3</v>
      </c>
    </row>
    <row r="409">
      <c r="A409" s="81" t="inlineStr">
        <is>
          <t>PGA-4126</t>
        </is>
      </c>
      <c r="B409" s="64" t="inlineStr">
        <is>
          <t>Height</t>
        </is>
      </c>
      <c r="C409" s="67" t="n">
        <v>146</v>
      </c>
      <c r="D409" s="67" t="inlineStr">
        <is>
          <t>mm</t>
        </is>
      </c>
      <c r="E409" s="74" t="n">
        <v>1</v>
      </c>
    </row>
    <row r="410">
      <c r="A410" s="81" t="inlineStr">
        <is>
          <t>PGA-4126</t>
        </is>
      </c>
      <c r="B410" s="64" t="inlineStr">
        <is>
          <t>Outer Diameter</t>
        </is>
      </c>
      <c r="C410" s="67" t="n">
        <v>254</v>
      </c>
      <c r="D410" s="67" t="inlineStr">
        <is>
          <t>mm</t>
        </is>
      </c>
      <c r="E410" s="74" t="n">
        <v>2</v>
      </c>
    </row>
    <row r="411">
      <c r="A411" s="81" t="inlineStr">
        <is>
          <t>PGA-4126</t>
        </is>
      </c>
      <c r="B411" s="64" t="inlineStr">
        <is>
          <t>Inner Diameter</t>
        </is>
      </c>
      <c r="C411" s="67" t="n">
        <v>109</v>
      </c>
      <c r="D411" s="67" t="inlineStr">
        <is>
          <t>mm</t>
        </is>
      </c>
      <c r="E411" s="74" t="n">
        <v>3</v>
      </c>
    </row>
    <row r="412">
      <c r="A412" s="81" t="inlineStr">
        <is>
          <t>PGA-4127</t>
        </is>
      </c>
      <c r="B412" s="64" t="inlineStr">
        <is>
          <t>Height</t>
        </is>
      </c>
      <c r="C412" s="67" t="n">
        <v>38</v>
      </c>
      <c r="D412" s="67" t="inlineStr">
        <is>
          <t>mm</t>
        </is>
      </c>
      <c r="E412" s="74" t="n">
        <v>1</v>
      </c>
    </row>
    <row r="413">
      <c r="A413" s="81" t="inlineStr">
        <is>
          <t>PGA-4127</t>
        </is>
      </c>
      <c r="B413" s="64" t="inlineStr">
        <is>
          <t>Outer Diameter</t>
        </is>
      </c>
      <c r="C413" s="67" t="n">
        <v>90</v>
      </c>
      <c r="D413" s="67" t="inlineStr">
        <is>
          <t>mm</t>
        </is>
      </c>
      <c r="E413" s="74" t="n">
        <v>2</v>
      </c>
    </row>
    <row r="414">
      <c r="A414" s="81" t="inlineStr">
        <is>
          <t>PGA-4127</t>
        </is>
      </c>
      <c r="B414" s="64" t="inlineStr">
        <is>
          <t>Inner Diameter</t>
        </is>
      </c>
      <c r="C414" s="67" t="n">
        <v>68</v>
      </c>
      <c r="D414" s="67" t="inlineStr">
        <is>
          <t>mm</t>
        </is>
      </c>
      <c r="E414" s="74" t="n">
        <v>3</v>
      </c>
    </row>
    <row r="415">
      <c r="A415" s="81" t="inlineStr">
        <is>
          <t>PFA-4128-P</t>
        </is>
      </c>
      <c r="B415" s="64" t="inlineStr">
        <is>
          <t>Height</t>
        </is>
      </c>
      <c r="C415" s="67" t="n">
        <v>190</v>
      </c>
      <c r="D415" s="67" t="inlineStr">
        <is>
          <t>mm</t>
        </is>
      </c>
      <c r="E415" s="74" t="n">
        <v>1</v>
      </c>
    </row>
    <row r="416">
      <c r="A416" s="81" t="inlineStr">
        <is>
          <t>PFA-4128-P</t>
        </is>
      </c>
      <c r="B416" s="64" t="inlineStr">
        <is>
          <t>Outer Diameter</t>
        </is>
      </c>
      <c r="C416" s="67" t="n">
        <v>165</v>
      </c>
      <c r="D416" s="67" t="inlineStr">
        <is>
          <t>mm</t>
        </is>
      </c>
      <c r="E416" s="74" t="n">
        <v>2</v>
      </c>
    </row>
    <row r="417">
      <c r="A417" s="81" t="inlineStr">
        <is>
          <t>PFA-4128-P</t>
        </is>
      </c>
      <c r="B417" s="64" t="inlineStr">
        <is>
          <t>Inner Diameter</t>
        </is>
      </c>
      <c r="C417" s="67" t="n">
        <v>82</v>
      </c>
      <c r="D417" s="67" t="inlineStr">
        <is>
          <t>mm</t>
        </is>
      </c>
      <c r="E417" s="74" t="n">
        <v>3</v>
      </c>
    </row>
    <row r="418">
      <c r="A418" s="81" t="inlineStr">
        <is>
          <t>PGA-4129-P</t>
        </is>
      </c>
      <c r="B418" s="64" t="inlineStr">
        <is>
          <t>Height</t>
        </is>
      </c>
      <c r="C418" s="67" t="n">
        <v>107</v>
      </c>
      <c r="D418" s="67" t="inlineStr">
        <is>
          <t>mm</t>
        </is>
      </c>
      <c r="E418" s="74" t="n">
        <v>1</v>
      </c>
    </row>
    <row r="419">
      <c r="A419" s="81" t="inlineStr">
        <is>
          <t>PGA-4129-P</t>
        </is>
      </c>
      <c r="B419" s="64" t="inlineStr">
        <is>
          <t>Outer Diameter</t>
        </is>
      </c>
      <c r="C419" s="67" t="n">
        <v>90.3</v>
      </c>
      <c r="D419" s="67" t="inlineStr">
        <is>
          <t>mm</t>
        </is>
      </c>
      <c r="E419" s="74" t="n">
        <v>2</v>
      </c>
    </row>
    <row r="420">
      <c r="A420" s="81" t="inlineStr">
        <is>
          <t>PGA-4129-P</t>
        </is>
      </c>
      <c r="B420" s="64" t="inlineStr">
        <is>
          <t>Inner Diameter</t>
        </is>
      </c>
      <c r="C420" s="67" t="n">
        <v>55</v>
      </c>
      <c r="D420" s="67" t="inlineStr">
        <is>
          <t>mm</t>
        </is>
      </c>
      <c r="E420" s="74" t="n">
        <v>3</v>
      </c>
    </row>
    <row r="421">
      <c r="A421" s="81" t="inlineStr">
        <is>
          <t>PFA-4130</t>
        </is>
      </c>
      <c r="B421" s="64" t="inlineStr">
        <is>
          <t>Height</t>
        </is>
      </c>
      <c r="C421" s="67" t="n">
        <v>395</v>
      </c>
      <c r="D421" s="67" t="inlineStr">
        <is>
          <t>mm</t>
        </is>
      </c>
      <c r="E421" s="74" t="n">
        <v>1</v>
      </c>
    </row>
    <row r="422">
      <c r="A422" s="81" t="inlineStr">
        <is>
          <t>PFA-4130</t>
        </is>
      </c>
      <c r="B422" s="64" t="inlineStr">
        <is>
          <t>Outer Diameter</t>
        </is>
      </c>
      <c r="C422" s="67" t="n">
        <v>273</v>
      </c>
      <c r="D422" s="67" t="inlineStr">
        <is>
          <t>mm</t>
        </is>
      </c>
      <c r="E422" s="74" t="n">
        <v>2</v>
      </c>
    </row>
    <row r="423">
      <c r="A423" s="81" t="inlineStr">
        <is>
          <t>PFA-4130</t>
        </is>
      </c>
      <c r="B423" s="64" t="inlineStr">
        <is>
          <t>Inner Diameter</t>
        </is>
      </c>
      <c r="C423" s="67" t="n">
        <v>165</v>
      </c>
      <c r="D423" s="67" t="inlineStr">
        <is>
          <t>mm</t>
        </is>
      </c>
      <c r="E423" s="74" t="n">
        <v>3</v>
      </c>
    </row>
    <row r="424">
      <c r="A424" s="81" t="inlineStr">
        <is>
          <t>PFA-4131-P</t>
        </is>
      </c>
      <c r="B424" s="64" t="inlineStr">
        <is>
          <t>Height</t>
        </is>
      </c>
      <c r="C424" s="67" t="n">
        <v>533</v>
      </c>
      <c r="D424" s="67" t="inlineStr">
        <is>
          <t>mm</t>
        </is>
      </c>
      <c r="E424" s="74" t="n">
        <v>1</v>
      </c>
    </row>
    <row r="425">
      <c r="A425" s="81" t="inlineStr">
        <is>
          <t>PFA-4131-P</t>
        </is>
      </c>
      <c r="B425" s="64" t="inlineStr">
        <is>
          <t>Outer Diameter</t>
        </is>
      </c>
      <c r="C425" s="67" t="n">
        <v>265</v>
      </c>
      <c r="D425" s="67" t="inlineStr">
        <is>
          <t>mm</t>
        </is>
      </c>
      <c r="E425" s="74" t="n">
        <v>2</v>
      </c>
    </row>
    <row r="426">
      <c r="A426" s="81" t="inlineStr">
        <is>
          <t>PFA-4131-P</t>
        </is>
      </c>
      <c r="B426" s="64" t="inlineStr">
        <is>
          <t>Inner Diameter</t>
        </is>
      </c>
      <c r="C426" s="67" t="n">
        <v>160</v>
      </c>
      <c r="D426" s="67" t="inlineStr">
        <is>
          <t>mm</t>
        </is>
      </c>
      <c r="E426" s="74" t="n">
        <v>3</v>
      </c>
    </row>
    <row r="427">
      <c r="A427" s="81" t="inlineStr">
        <is>
          <t>SFA-4132</t>
        </is>
      </c>
      <c r="B427" s="64" t="inlineStr">
        <is>
          <t>Height</t>
        </is>
      </c>
      <c r="C427" s="67" t="n">
        <v>279</v>
      </c>
      <c r="D427" s="67" t="inlineStr">
        <is>
          <t>mm</t>
        </is>
      </c>
      <c r="E427" s="74" t="n">
        <v>1</v>
      </c>
    </row>
    <row r="428">
      <c r="A428" s="81" t="inlineStr">
        <is>
          <t>SFA-4132</t>
        </is>
      </c>
      <c r="B428" s="64" t="inlineStr">
        <is>
          <t>Outer Diameter</t>
        </is>
      </c>
      <c r="C428" s="67" t="n">
        <v>145</v>
      </c>
      <c r="D428" s="67" t="inlineStr">
        <is>
          <t>mm</t>
        </is>
      </c>
      <c r="E428" s="74" t="n">
        <v>2</v>
      </c>
    </row>
    <row r="429">
      <c r="A429" s="81" t="inlineStr">
        <is>
          <t>SFA-4132</t>
        </is>
      </c>
      <c r="B429" s="64" t="inlineStr">
        <is>
          <t>Inner Diameter</t>
        </is>
      </c>
      <c r="C429" s="67" t="n">
        <v>86</v>
      </c>
      <c r="D429" s="67" t="inlineStr">
        <is>
          <t>mm</t>
        </is>
      </c>
      <c r="E429" s="74" t="n">
        <v>3</v>
      </c>
    </row>
    <row r="430">
      <c r="A430" s="81" t="inlineStr">
        <is>
          <t>SFA-4133-P</t>
        </is>
      </c>
      <c r="B430" s="64" t="inlineStr">
        <is>
          <t>Height</t>
        </is>
      </c>
      <c r="C430" s="67" t="n">
        <v>48</v>
      </c>
      <c r="D430" s="67" t="inlineStr">
        <is>
          <t>mm</t>
        </is>
      </c>
      <c r="E430" s="74" t="n">
        <v>1</v>
      </c>
    </row>
    <row r="431">
      <c r="A431" s="81" t="inlineStr">
        <is>
          <t>SFA-4133-P</t>
        </is>
      </c>
      <c r="B431" s="64" t="inlineStr">
        <is>
          <t>Outer Diameter</t>
        </is>
      </c>
      <c r="C431" s="67" t="n">
        <v>65.3</v>
      </c>
      <c r="D431" s="67" t="inlineStr">
        <is>
          <t>mm</t>
        </is>
      </c>
      <c r="E431" s="74" t="n">
        <v>2</v>
      </c>
    </row>
    <row r="432">
      <c r="A432" s="81" t="inlineStr">
        <is>
          <t>SFA-4133-P</t>
        </is>
      </c>
      <c r="B432" s="64" t="inlineStr">
        <is>
          <t>Inner Diameter</t>
        </is>
      </c>
      <c r="C432" s="67" t="n">
        <v>24.3</v>
      </c>
      <c r="D432" s="67" t="inlineStr">
        <is>
          <t>mm</t>
        </is>
      </c>
      <c r="E432" s="74" t="n">
        <v>3</v>
      </c>
    </row>
    <row r="433">
      <c r="A433" s="81" t="inlineStr">
        <is>
          <t>SFA-4134-P</t>
        </is>
      </c>
      <c r="B433" s="64" t="inlineStr">
        <is>
          <t>Height</t>
        </is>
      </c>
      <c r="C433" s="67" t="n">
        <v>132</v>
      </c>
      <c r="D433" s="67" t="inlineStr">
        <is>
          <t>mm</t>
        </is>
      </c>
      <c r="E433" s="74" t="n">
        <v>1</v>
      </c>
    </row>
    <row r="434">
      <c r="A434" s="81" t="inlineStr">
        <is>
          <t>SFA-4134-P</t>
        </is>
      </c>
      <c r="B434" s="64" t="inlineStr">
        <is>
          <t>Outer Diameter</t>
        </is>
      </c>
      <c r="C434" s="67" t="n">
        <v>65.3</v>
      </c>
      <c r="D434" s="67" t="inlineStr">
        <is>
          <t>mm</t>
        </is>
      </c>
      <c r="E434" s="74" t="n">
        <v>2</v>
      </c>
    </row>
    <row r="435">
      <c r="A435" s="81" t="inlineStr">
        <is>
          <t>SFA-4134-P</t>
        </is>
      </c>
      <c r="B435" s="64" t="inlineStr">
        <is>
          <t>Inner Diameter</t>
        </is>
      </c>
      <c r="C435" s="67" t="n">
        <v>24.3</v>
      </c>
      <c r="D435" s="67" t="inlineStr">
        <is>
          <t>mm</t>
        </is>
      </c>
      <c r="E435" s="74" t="n">
        <v>3</v>
      </c>
    </row>
    <row r="436">
      <c r="A436" s="81" t="inlineStr">
        <is>
          <t>PFA-4135</t>
        </is>
      </c>
      <c r="B436" s="64" t="inlineStr">
        <is>
          <t>Height</t>
        </is>
      </c>
      <c r="C436" s="67" t="n">
        <v>410.6</v>
      </c>
      <c r="D436" s="67" t="inlineStr">
        <is>
          <t>mm</t>
        </is>
      </c>
      <c r="E436" s="74" t="n">
        <v>1</v>
      </c>
    </row>
    <row r="437">
      <c r="A437" s="81" t="inlineStr">
        <is>
          <t>PFA-4135</t>
        </is>
      </c>
      <c r="B437" s="64" t="inlineStr">
        <is>
          <t>Outer Diameter</t>
        </is>
      </c>
      <c r="C437" s="67" t="n">
        <v>324</v>
      </c>
      <c r="D437" s="67" t="inlineStr">
        <is>
          <t>mm</t>
        </is>
      </c>
      <c r="E437" s="74" t="n">
        <v>2</v>
      </c>
    </row>
    <row r="438">
      <c r="A438" s="81" t="inlineStr">
        <is>
          <t>PFA-4135</t>
        </is>
      </c>
      <c r="B438" s="64" t="inlineStr">
        <is>
          <t>Inner Diameter</t>
        </is>
      </c>
      <c r="C438" s="67" t="n">
        <v>212</v>
      </c>
      <c r="D438" s="67" t="inlineStr">
        <is>
          <t>mm</t>
        </is>
      </c>
      <c r="E438" s="74" t="n">
        <v>3</v>
      </c>
    </row>
    <row r="439">
      <c r="A439" s="81" t="inlineStr">
        <is>
          <t>PFA-4136-P</t>
        </is>
      </c>
      <c r="B439" s="64" t="inlineStr">
        <is>
          <t>Height</t>
        </is>
      </c>
      <c r="C439" s="67" t="n">
        <v>141</v>
      </c>
      <c r="D439" s="67" t="inlineStr">
        <is>
          <t>mm</t>
        </is>
      </c>
      <c r="E439" s="74" t="n">
        <v>1</v>
      </c>
    </row>
    <row r="440">
      <c r="A440" s="81" t="inlineStr">
        <is>
          <t>PFA-4136-P</t>
        </is>
      </c>
      <c r="B440" s="64" t="inlineStr">
        <is>
          <t>Outer Diameter</t>
        </is>
      </c>
      <c r="C440" s="67" t="n">
        <v>179</v>
      </c>
      <c r="D440" s="67" t="inlineStr">
        <is>
          <t>mm</t>
        </is>
      </c>
      <c r="E440" s="74" t="n">
        <v>2</v>
      </c>
    </row>
    <row r="441">
      <c r="A441" s="81" t="inlineStr">
        <is>
          <t>PFA-4136-P</t>
        </is>
      </c>
      <c r="B441" s="64" t="inlineStr">
        <is>
          <t>Inner Diameter</t>
        </is>
      </c>
      <c r="C441" s="67" t="n">
        <v>82</v>
      </c>
      <c r="D441" s="67" t="inlineStr">
        <is>
          <t>mm</t>
        </is>
      </c>
      <c r="E441" s="74" t="n">
        <v>3</v>
      </c>
    </row>
    <row r="442">
      <c r="A442" s="81" t="inlineStr">
        <is>
          <t>PFA-4137</t>
        </is>
      </c>
      <c r="B442" s="64" t="inlineStr">
        <is>
          <t>Height</t>
        </is>
      </c>
      <c r="C442" s="67" t="n">
        <v>479</v>
      </c>
      <c r="D442" s="67" t="inlineStr">
        <is>
          <t>mm</t>
        </is>
      </c>
      <c r="E442" s="74" t="n">
        <v>1</v>
      </c>
    </row>
    <row r="443">
      <c r="A443" s="81" t="inlineStr">
        <is>
          <t>PFA-4137</t>
        </is>
      </c>
      <c r="B443" s="64" t="inlineStr">
        <is>
          <t>Outer Diameter</t>
        </is>
      </c>
      <c r="C443" s="67" t="n">
        <v>328</v>
      </c>
      <c r="D443" s="67" t="inlineStr">
        <is>
          <t>mm</t>
        </is>
      </c>
      <c r="E443" s="74" t="n">
        <v>2</v>
      </c>
    </row>
    <row r="444">
      <c r="A444" s="81" t="inlineStr">
        <is>
          <t>PFA-4137</t>
        </is>
      </c>
      <c r="B444" s="64" t="inlineStr">
        <is>
          <t>Inner Diameter</t>
        </is>
      </c>
      <c r="C444" s="67" t="n">
        <v>191</v>
      </c>
      <c r="D444" s="67" t="inlineStr">
        <is>
          <t>mm</t>
        </is>
      </c>
      <c r="E444" s="74" t="n">
        <v>3</v>
      </c>
    </row>
    <row r="445">
      <c r="A445" s="81" t="inlineStr">
        <is>
          <t>PFA-4138-P</t>
        </is>
      </c>
      <c r="B445" s="64" t="inlineStr">
        <is>
          <t>Height</t>
        </is>
      </c>
      <c r="C445" s="67" t="n">
        <v>464</v>
      </c>
      <c r="D445" s="67" t="inlineStr">
        <is>
          <t>mm</t>
        </is>
      </c>
      <c r="E445" s="74" t="n">
        <v>1</v>
      </c>
    </row>
    <row r="446">
      <c r="A446" s="81" t="inlineStr">
        <is>
          <t>PFA-4138-P</t>
        </is>
      </c>
      <c r="B446" s="64" t="inlineStr">
        <is>
          <t>Outer Diameter</t>
        </is>
      </c>
      <c r="C446" s="67" t="n">
        <v>279</v>
      </c>
      <c r="D446" s="67" t="inlineStr">
        <is>
          <t>mm</t>
        </is>
      </c>
      <c r="E446" s="74" t="n">
        <v>2</v>
      </c>
    </row>
    <row r="447">
      <c r="A447" s="81" t="inlineStr">
        <is>
          <t>PFA-4138-P</t>
        </is>
      </c>
      <c r="B447" s="64" t="inlineStr">
        <is>
          <t>Inner Diameter</t>
        </is>
      </c>
      <c r="C447" s="67" t="n">
        <v>176</v>
      </c>
      <c r="D447" s="67" t="inlineStr">
        <is>
          <t>mm</t>
        </is>
      </c>
      <c r="E447" s="74" t="n">
        <v>3</v>
      </c>
    </row>
    <row r="448">
      <c r="A448" s="81" t="inlineStr">
        <is>
          <t>PFA-4139</t>
        </is>
      </c>
      <c r="B448" s="64" t="inlineStr">
        <is>
          <t>Height</t>
        </is>
      </c>
      <c r="C448" s="67" t="n">
        <v>384</v>
      </c>
      <c r="D448" s="67" t="inlineStr">
        <is>
          <t>mm</t>
        </is>
      </c>
      <c r="E448" s="74" t="n">
        <v>1</v>
      </c>
    </row>
    <row r="449">
      <c r="A449" s="81" t="inlineStr">
        <is>
          <t>PFA-4139</t>
        </is>
      </c>
      <c r="B449" s="64" t="inlineStr">
        <is>
          <t>Outer Diameter</t>
        </is>
      </c>
      <c r="C449" s="67" t="n">
        <v>276</v>
      </c>
      <c r="D449" s="67" t="inlineStr">
        <is>
          <t>mm</t>
        </is>
      </c>
      <c r="E449" s="74" t="n">
        <v>2</v>
      </c>
    </row>
    <row r="450">
      <c r="A450" s="81" t="inlineStr">
        <is>
          <t>PFA-4139</t>
        </is>
      </c>
      <c r="B450" s="64" t="inlineStr">
        <is>
          <t>Inner Diameter</t>
        </is>
      </c>
      <c r="C450" s="67" t="n">
        <v>165</v>
      </c>
      <c r="D450" s="67" t="inlineStr">
        <is>
          <t>mm</t>
        </is>
      </c>
      <c r="E450" s="74" t="n">
        <v>3</v>
      </c>
    </row>
    <row r="451">
      <c r="A451" s="81" t="inlineStr">
        <is>
          <t>SFA-4140-X</t>
        </is>
      </c>
      <c r="B451" s="64" t="inlineStr">
        <is>
          <t>Height</t>
        </is>
      </c>
      <c r="C451" s="67" t="n">
        <v>47.6</v>
      </c>
      <c r="D451" s="67" t="inlineStr">
        <is>
          <t>mm</t>
        </is>
      </c>
      <c r="E451" s="74" t="n">
        <v>1</v>
      </c>
    </row>
    <row r="452">
      <c r="A452" s="81" t="inlineStr">
        <is>
          <t>SFA-4140-X</t>
        </is>
      </c>
      <c r="B452" s="64" t="inlineStr">
        <is>
          <t>Outer Diameter</t>
        </is>
      </c>
      <c r="C452" s="67" t="n">
        <v>246.1</v>
      </c>
      <c r="D452" s="67" t="inlineStr">
        <is>
          <t>mm</t>
        </is>
      </c>
      <c r="E452" s="74" t="n">
        <v>2</v>
      </c>
    </row>
    <row r="453">
      <c r="A453" s="81" t="inlineStr">
        <is>
          <t>SFA-4140-X</t>
        </is>
      </c>
      <c r="B453" s="64" t="inlineStr">
        <is>
          <t>Inner Diameter</t>
        </is>
      </c>
      <c r="C453" s="67" t="n">
        <v>208</v>
      </c>
      <c r="D453" s="67" t="inlineStr">
        <is>
          <t>mm</t>
        </is>
      </c>
      <c r="E453" s="74" t="n">
        <v>3</v>
      </c>
    </row>
    <row r="454">
      <c r="A454" s="81" t="inlineStr">
        <is>
          <t>PFA-4141-P</t>
        </is>
      </c>
      <c r="B454" s="64" t="inlineStr">
        <is>
          <t>Height</t>
        </is>
      </c>
      <c r="C454" s="67" t="n">
        <v>165</v>
      </c>
      <c r="D454" s="67" t="inlineStr">
        <is>
          <t>mm</t>
        </is>
      </c>
      <c r="E454" s="74" t="n">
        <v>1</v>
      </c>
    </row>
    <row r="455">
      <c r="A455" s="81" t="inlineStr">
        <is>
          <t>PFA-4141-P</t>
        </is>
      </c>
      <c r="B455" s="64" t="inlineStr">
        <is>
          <t>Outer Diameter</t>
        </is>
      </c>
      <c r="C455" s="67" t="n">
        <v>110</v>
      </c>
      <c r="D455" s="67" t="inlineStr">
        <is>
          <t>mm</t>
        </is>
      </c>
      <c r="E455" s="74" t="n">
        <v>2</v>
      </c>
    </row>
    <row r="456">
      <c r="A456" s="81" t="inlineStr">
        <is>
          <t>PFA-4141-P</t>
        </is>
      </c>
      <c r="B456" s="64" t="inlineStr">
        <is>
          <t>Inner Diameter</t>
        </is>
      </c>
      <c r="C456" s="67" t="n">
        <v>46</v>
      </c>
      <c r="D456" s="67" t="inlineStr">
        <is>
          <t>mm</t>
        </is>
      </c>
      <c r="E456" s="74" t="n">
        <v>3</v>
      </c>
    </row>
    <row r="457">
      <c r="A457" s="81" t="inlineStr">
        <is>
          <t>SFA-4142-P</t>
        </is>
      </c>
      <c r="B457" s="64" t="inlineStr">
        <is>
          <t>Height</t>
        </is>
      </c>
      <c r="C457" s="67" t="n">
        <v>333</v>
      </c>
      <c r="D457" s="67" t="inlineStr">
        <is>
          <t>mm</t>
        </is>
      </c>
      <c r="E457" s="74" t="n">
        <v>1</v>
      </c>
    </row>
    <row r="458">
      <c r="A458" s="81" t="inlineStr">
        <is>
          <t>SFA-4142-P</t>
        </is>
      </c>
      <c r="B458" s="64" t="inlineStr">
        <is>
          <t>Outer Diameter</t>
        </is>
      </c>
      <c r="C458" s="67" t="n">
        <v>315</v>
      </c>
      <c r="D458" s="67" t="inlineStr">
        <is>
          <t>mm</t>
        </is>
      </c>
      <c r="E458" s="74" t="n">
        <v>2</v>
      </c>
    </row>
    <row r="459">
      <c r="A459" s="81" t="inlineStr">
        <is>
          <t>SFA-4142-P</t>
        </is>
      </c>
      <c r="B459" s="64" t="inlineStr">
        <is>
          <t>Inner Diameter</t>
        </is>
      </c>
      <c r="C459" s="67" t="n">
        <v>209</v>
      </c>
      <c r="D459" s="67" t="inlineStr">
        <is>
          <t>mm</t>
        </is>
      </c>
      <c r="E459" s="74" t="n">
        <v>3</v>
      </c>
    </row>
    <row r="460">
      <c r="A460" s="81" t="inlineStr">
        <is>
          <t>SFA-4143-P</t>
        </is>
      </c>
      <c r="B460" s="64" t="inlineStr">
        <is>
          <t>Height</t>
        </is>
      </c>
      <c r="C460" s="67" t="n">
        <v>479</v>
      </c>
      <c r="D460" s="67" t="inlineStr">
        <is>
          <t>mm</t>
        </is>
      </c>
      <c r="E460" s="74" t="n">
        <v>1</v>
      </c>
    </row>
    <row r="461">
      <c r="A461" s="81" t="inlineStr">
        <is>
          <t>SFA-4143-P</t>
        </is>
      </c>
      <c r="B461" s="64" t="inlineStr">
        <is>
          <t>Outer Diameter</t>
        </is>
      </c>
      <c r="C461" s="67" t="n">
        <v>265</v>
      </c>
      <c r="D461" s="67" t="inlineStr">
        <is>
          <t>mm</t>
        </is>
      </c>
      <c r="E461" s="74" t="n">
        <v>2</v>
      </c>
    </row>
    <row r="462">
      <c r="A462" s="81" t="inlineStr">
        <is>
          <t>SFA-4143-P</t>
        </is>
      </c>
      <c r="B462" s="64" t="inlineStr">
        <is>
          <t>Inner Diameter</t>
        </is>
      </c>
      <c r="C462" s="67" t="n">
        <v>160</v>
      </c>
      <c r="D462" s="67" t="inlineStr">
        <is>
          <t>mm</t>
        </is>
      </c>
      <c r="E462" s="74" t="n">
        <v>3</v>
      </c>
    </row>
    <row r="463">
      <c r="A463" s="81" t="inlineStr">
        <is>
          <t>PFA-4144-PS</t>
        </is>
      </c>
      <c r="B463" s="64" t="inlineStr">
        <is>
          <t>Height</t>
        </is>
      </c>
      <c r="C463" s="67" t="n">
        <v>424</v>
      </c>
      <c r="D463" s="67" t="inlineStr">
        <is>
          <t>mm</t>
        </is>
      </c>
      <c r="E463" s="74" t="n">
        <v>1</v>
      </c>
    </row>
    <row r="464">
      <c r="A464" s="81" t="inlineStr">
        <is>
          <t>PFA-4144-PS</t>
        </is>
      </c>
      <c r="B464" s="64" t="inlineStr">
        <is>
          <t>Outer Diameter</t>
        </is>
      </c>
      <c r="C464" s="67" t="n">
        <v>276</v>
      </c>
      <c r="D464" s="67" t="inlineStr">
        <is>
          <t>mm</t>
        </is>
      </c>
      <c r="E464" s="74" t="n">
        <v>2</v>
      </c>
    </row>
    <row r="465">
      <c r="A465" s="81" t="inlineStr">
        <is>
          <t>PFA-4144-PS</t>
        </is>
      </c>
      <c r="B465" s="64" t="inlineStr">
        <is>
          <t>Inner Diameter</t>
        </is>
      </c>
      <c r="C465" s="67" t="n">
        <v>165</v>
      </c>
      <c r="D465" s="67" t="inlineStr">
        <is>
          <t>mm</t>
        </is>
      </c>
      <c r="E465" s="74" t="n">
        <v>3</v>
      </c>
    </row>
    <row r="466">
      <c r="A466" s="81" t="inlineStr">
        <is>
          <t>SFA-4145-P</t>
        </is>
      </c>
      <c r="B466" s="64" t="inlineStr">
        <is>
          <t>Height</t>
        </is>
      </c>
      <c r="C466" s="67" t="n">
        <v>520</v>
      </c>
      <c r="D466" s="67" t="inlineStr">
        <is>
          <t>mm</t>
        </is>
      </c>
      <c r="E466" s="74" t="n">
        <v>1</v>
      </c>
    </row>
    <row r="467">
      <c r="A467" s="81" t="inlineStr">
        <is>
          <t>SFA-4145-P</t>
        </is>
      </c>
      <c r="B467" s="64" t="inlineStr">
        <is>
          <t>Outer Diameter</t>
        </is>
      </c>
      <c r="C467" s="67" t="n">
        <v>276</v>
      </c>
      <c r="D467" s="67" t="inlineStr">
        <is>
          <t>mm</t>
        </is>
      </c>
      <c r="E467" s="74" t="n">
        <v>2</v>
      </c>
    </row>
    <row r="468">
      <c r="A468" s="81" t="inlineStr">
        <is>
          <t>SFA-4145-P</t>
        </is>
      </c>
      <c r="B468" s="64" t="inlineStr">
        <is>
          <t>Inner Diameter</t>
        </is>
      </c>
      <c r="C468" s="67" t="n">
        <v>165</v>
      </c>
      <c r="D468" s="67" t="inlineStr">
        <is>
          <t>mm</t>
        </is>
      </c>
      <c r="E468" s="74" t="n">
        <v>3</v>
      </c>
    </row>
    <row r="469">
      <c r="A469" s="81" t="inlineStr">
        <is>
          <t>PGA-4146-P</t>
        </is>
      </c>
      <c r="B469" s="64" t="inlineStr">
        <is>
          <t>Height</t>
        </is>
      </c>
      <c r="C469" s="67" t="n">
        <v>72</v>
      </c>
      <c r="D469" s="67" t="inlineStr">
        <is>
          <t>mm</t>
        </is>
      </c>
      <c r="E469" s="74" t="n">
        <v>1</v>
      </c>
    </row>
    <row r="470">
      <c r="A470" s="81" t="inlineStr">
        <is>
          <t>PGA-4146-P</t>
        </is>
      </c>
      <c r="B470" s="64" t="inlineStr">
        <is>
          <t>Outer Diameter</t>
        </is>
      </c>
      <c r="C470" s="67" t="n">
        <v>151.5</v>
      </c>
      <c r="D470" s="67" t="inlineStr">
        <is>
          <t>mm</t>
        </is>
      </c>
      <c r="E470" s="74" t="n">
        <v>2</v>
      </c>
    </row>
    <row r="471">
      <c r="A471" s="81" t="inlineStr">
        <is>
          <t>PGA-4146-P</t>
        </is>
      </c>
      <c r="B471" s="64" t="inlineStr">
        <is>
          <t>Inner Diameter</t>
        </is>
      </c>
      <c r="C471" s="67" t="n">
        <v>105</v>
      </c>
      <c r="D471" s="67" t="inlineStr">
        <is>
          <t>mm</t>
        </is>
      </c>
      <c r="E471" s="74" t="n">
        <v>3</v>
      </c>
    </row>
    <row r="472">
      <c r="A472" s="81" t="inlineStr">
        <is>
          <t>FGA-4147</t>
        </is>
      </c>
      <c r="B472" s="64" t="inlineStr">
        <is>
          <t>Height</t>
        </is>
      </c>
      <c r="C472" s="67" t="n">
        <v>360</v>
      </c>
      <c r="D472" s="67" t="inlineStr">
        <is>
          <t>mm</t>
        </is>
      </c>
      <c r="E472" s="74" t="n">
        <v>1</v>
      </c>
    </row>
    <row r="473">
      <c r="A473" s="81" t="inlineStr">
        <is>
          <t>FGA-4147</t>
        </is>
      </c>
      <c r="B473" s="64" t="inlineStr">
        <is>
          <t>Outer Diameter</t>
        </is>
      </c>
      <c r="C473" s="67" t="n">
        <v>120</v>
      </c>
      <c r="D473" s="67" t="inlineStr">
        <is>
          <t>mm</t>
        </is>
      </c>
      <c r="E473" s="74" t="n">
        <v>2</v>
      </c>
    </row>
    <row r="474">
      <c r="A474" s="81" t="inlineStr">
        <is>
          <t>FGA-4147</t>
        </is>
      </c>
      <c r="B474" s="64" t="inlineStr">
        <is>
          <t>Inner Diameter</t>
        </is>
      </c>
      <c r="C474" s="67" t="n">
        <v>100</v>
      </c>
      <c r="D474" s="67" t="inlineStr">
        <is>
          <t>mm</t>
        </is>
      </c>
      <c r="E474" s="74" t="n">
        <v>3</v>
      </c>
    </row>
    <row r="475">
      <c r="A475" s="81" t="inlineStr">
        <is>
          <t>FGA-4148-P</t>
        </is>
      </c>
      <c r="B475" s="64" t="inlineStr">
        <is>
          <t>Height</t>
        </is>
      </c>
      <c r="C475" s="67" t="n">
        <v>473</v>
      </c>
      <c r="D475" s="67" t="inlineStr">
        <is>
          <t>mm</t>
        </is>
      </c>
      <c r="E475" s="74" t="n">
        <v>1</v>
      </c>
    </row>
    <row r="476">
      <c r="A476" s="81" t="inlineStr">
        <is>
          <t>FGA-4148-P</t>
        </is>
      </c>
      <c r="B476" s="64" t="inlineStr">
        <is>
          <t>Outer Diameter</t>
        </is>
      </c>
      <c r="C476" s="67" t="n">
        <v>234</v>
      </c>
      <c r="D476" s="67" t="inlineStr">
        <is>
          <t>mm</t>
        </is>
      </c>
      <c r="E476" s="74" t="n">
        <v>2</v>
      </c>
    </row>
    <row r="477">
      <c r="A477" s="81" t="inlineStr">
        <is>
          <t>FGA-4148-P</t>
        </is>
      </c>
      <c r="B477" s="64" t="inlineStr">
        <is>
          <t>Inner Diameter</t>
        </is>
      </c>
      <c r="C477" s="67" t="n">
        <v>132</v>
      </c>
      <c r="D477" s="67" t="inlineStr">
        <is>
          <t>mm</t>
        </is>
      </c>
      <c r="E477" s="74" t="n">
        <v>3</v>
      </c>
    </row>
    <row r="478">
      <c r="A478" s="81" t="inlineStr">
        <is>
          <t>PFA-4149</t>
        </is>
      </c>
      <c r="B478" s="64" t="inlineStr">
        <is>
          <t>Height</t>
        </is>
      </c>
      <c r="C478" s="67" t="n">
        <v>179</v>
      </c>
      <c r="D478" s="67" t="inlineStr">
        <is>
          <t>mm</t>
        </is>
      </c>
      <c r="E478" s="74" t="n">
        <v>1</v>
      </c>
    </row>
    <row r="479">
      <c r="A479" s="81" t="inlineStr">
        <is>
          <t>PFA-4149</t>
        </is>
      </c>
      <c r="B479" s="64" t="inlineStr">
        <is>
          <t>Outer Diameter</t>
        </is>
      </c>
      <c r="C479" s="67" t="n">
        <v>86</v>
      </c>
      <c r="D479" s="67" t="inlineStr">
        <is>
          <t>mm</t>
        </is>
      </c>
      <c r="E479" s="74" t="n">
        <v>2</v>
      </c>
    </row>
    <row r="480">
      <c r="A480" s="81" t="inlineStr">
        <is>
          <t>PFA-4149</t>
        </is>
      </c>
      <c r="B480" s="64" t="inlineStr">
        <is>
          <t>Inner Diameter</t>
        </is>
      </c>
      <c r="C480" s="67" t="n">
        <v>45</v>
      </c>
      <c r="D480" s="67" t="inlineStr">
        <is>
          <t>mm</t>
        </is>
      </c>
      <c r="E480" s="74" t="n">
        <v>3</v>
      </c>
    </row>
    <row r="481">
      <c r="A481" s="81" t="inlineStr">
        <is>
          <t>PFA-4150-P</t>
        </is>
      </c>
      <c r="B481" s="64" t="inlineStr">
        <is>
          <t>Height</t>
        </is>
      </c>
      <c r="C481" s="67" t="n">
        <v>56</v>
      </c>
      <c r="D481" s="67" t="inlineStr">
        <is>
          <t>mm</t>
        </is>
      </c>
      <c r="E481" s="74" t="n">
        <v>1</v>
      </c>
    </row>
    <row r="482">
      <c r="A482" s="81" t="inlineStr">
        <is>
          <t>PFA-4150-P</t>
        </is>
      </c>
      <c r="B482" s="64" t="inlineStr">
        <is>
          <t>Outer Diameter</t>
        </is>
      </c>
      <c r="C482" s="67" t="n">
        <v>280</v>
      </c>
      <c r="D482" s="67" t="inlineStr">
        <is>
          <t>mm</t>
        </is>
      </c>
      <c r="E482" s="74" t="n">
        <v>2</v>
      </c>
    </row>
    <row r="483">
      <c r="A483" s="81" t="inlineStr">
        <is>
          <t>PFA-4150-P</t>
        </is>
      </c>
      <c r="B483" s="64" t="inlineStr">
        <is>
          <t>Inner Diameter</t>
        </is>
      </c>
      <c r="C483" s="67" t="n">
        <v>215</v>
      </c>
      <c r="D483" s="67" t="inlineStr">
        <is>
          <t>mm</t>
        </is>
      </c>
      <c r="E483" s="74" t="n">
        <v>3</v>
      </c>
    </row>
    <row r="484">
      <c r="A484" s="81" t="inlineStr">
        <is>
          <t>PFA-4151-PS</t>
        </is>
      </c>
      <c r="B484" s="64" t="inlineStr">
        <is>
          <t>Height</t>
        </is>
      </c>
      <c r="C484" s="67" t="n">
        <v>340</v>
      </c>
      <c r="D484" s="67" t="inlineStr">
        <is>
          <t>mm</t>
        </is>
      </c>
      <c r="E484" s="74" t="n">
        <v>1</v>
      </c>
    </row>
    <row r="485">
      <c r="A485" s="81" t="inlineStr">
        <is>
          <t>PFA-4151-PS</t>
        </is>
      </c>
      <c r="B485" s="64" t="inlineStr">
        <is>
          <t>Outer Diameter</t>
        </is>
      </c>
      <c r="C485" s="67" t="n">
        <v>213</v>
      </c>
      <c r="D485" s="67" t="inlineStr">
        <is>
          <t>mm</t>
        </is>
      </c>
      <c r="E485" s="74" t="n">
        <v>2</v>
      </c>
    </row>
    <row r="486">
      <c r="A486" s="81" t="inlineStr">
        <is>
          <t>PFA-4151-PS</t>
        </is>
      </c>
      <c r="B486" s="64" t="inlineStr">
        <is>
          <t>Inner Diameter</t>
        </is>
      </c>
      <c r="C486" s="67" t="n">
        <v>120</v>
      </c>
      <c r="D486" s="67" t="inlineStr">
        <is>
          <t>mm</t>
        </is>
      </c>
      <c r="E486" s="74" t="n">
        <v>3</v>
      </c>
    </row>
    <row r="487">
      <c r="A487" s="81" t="inlineStr">
        <is>
          <t>FGA-4152-S</t>
        </is>
      </c>
      <c r="B487" s="64" t="inlineStr">
        <is>
          <t>Height</t>
        </is>
      </c>
      <c r="C487" s="67" t="n">
        <v>352</v>
      </c>
      <c r="D487" s="67" t="inlineStr">
        <is>
          <t>mm</t>
        </is>
      </c>
      <c r="E487" s="74" t="n">
        <v>1</v>
      </c>
    </row>
    <row r="488">
      <c r="A488" s="81" t="inlineStr">
        <is>
          <t>FGA-4152-S</t>
        </is>
      </c>
      <c r="B488" s="64" t="inlineStr">
        <is>
          <t>Outer Diameter</t>
        </is>
      </c>
      <c r="C488" s="67" t="n">
        <v>162</v>
      </c>
      <c r="D488" s="67" t="inlineStr">
        <is>
          <t>mm</t>
        </is>
      </c>
      <c r="E488" s="74" t="n">
        <v>2</v>
      </c>
    </row>
    <row r="489">
      <c r="A489" s="81" t="inlineStr">
        <is>
          <t>FGA-4152-S</t>
        </is>
      </c>
      <c r="B489" s="64" t="inlineStr">
        <is>
          <t>Inner Diameter</t>
        </is>
      </c>
      <c r="C489" s="67" t="n">
        <v>88</v>
      </c>
      <c r="D489" s="67" t="inlineStr">
        <is>
          <t>mm</t>
        </is>
      </c>
      <c r="E489" s="74" t="n">
        <v>3</v>
      </c>
    </row>
    <row r="490">
      <c r="A490" s="81" t="inlineStr">
        <is>
          <t>FGA-4152-MA</t>
        </is>
      </c>
      <c r="B490" s="64" t="inlineStr">
        <is>
          <t>Height</t>
        </is>
      </c>
      <c r="C490" s="67" t="n">
        <v>352</v>
      </c>
      <c r="D490" s="67" t="inlineStr">
        <is>
          <t>mm</t>
        </is>
      </c>
      <c r="E490" s="74" t="n">
        <v>1</v>
      </c>
    </row>
    <row r="491">
      <c r="A491" s="81" t="inlineStr">
        <is>
          <t>FGA-4152-MA</t>
        </is>
      </c>
      <c r="B491" s="64" t="inlineStr">
        <is>
          <t>Outer Diameter</t>
        </is>
      </c>
      <c r="C491" s="67" t="n">
        <v>162</v>
      </c>
      <c r="D491" s="67" t="inlineStr">
        <is>
          <t>mm</t>
        </is>
      </c>
      <c r="E491" s="74" t="n">
        <v>2</v>
      </c>
    </row>
    <row r="492">
      <c r="A492" s="81" t="inlineStr">
        <is>
          <t>FGA-4152-MA</t>
        </is>
      </c>
      <c r="B492" s="64" t="inlineStr">
        <is>
          <t>Inner Diameter</t>
        </is>
      </c>
      <c r="C492" s="67" t="n">
        <v>88</v>
      </c>
      <c r="D492" s="67" t="inlineStr">
        <is>
          <t>mm</t>
        </is>
      </c>
      <c r="E492" s="74" t="n">
        <v>3</v>
      </c>
    </row>
    <row r="493">
      <c r="A493" s="81" t="inlineStr">
        <is>
          <t>SFA-4153</t>
        </is>
      </c>
      <c r="B493" s="64" t="inlineStr">
        <is>
          <t>Height</t>
        </is>
      </c>
      <c r="C493" s="67" t="n">
        <v>56</v>
      </c>
      <c r="D493" s="67" t="inlineStr">
        <is>
          <t>mm</t>
        </is>
      </c>
      <c r="E493" s="74" t="n">
        <v>1</v>
      </c>
    </row>
    <row r="494">
      <c r="A494" s="81" t="inlineStr">
        <is>
          <t>SFA-4153</t>
        </is>
      </c>
      <c r="B494" s="64" t="inlineStr">
        <is>
          <t>Outer Diameter</t>
        </is>
      </c>
      <c r="C494" s="67" t="inlineStr">
        <is>
          <t>~</t>
        </is>
      </c>
      <c r="D494" s="67" t="inlineStr">
        <is>
          <t>mm</t>
        </is>
      </c>
      <c r="E494" s="74" t="n">
        <v>2</v>
      </c>
    </row>
    <row r="495">
      <c r="A495" s="81" t="inlineStr">
        <is>
          <t>SFA-4153</t>
        </is>
      </c>
      <c r="B495" s="64" t="inlineStr">
        <is>
          <t>Inner Diameter</t>
        </is>
      </c>
      <c r="C495" s="67" t="inlineStr">
        <is>
          <t>~</t>
        </is>
      </c>
      <c r="D495" s="67" t="inlineStr">
        <is>
          <t>mm</t>
        </is>
      </c>
      <c r="E495" s="74" t="n">
        <v>3</v>
      </c>
    </row>
    <row r="496">
      <c r="A496" s="81" t="inlineStr">
        <is>
          <t>SFA-4154-P</t>
        </is>
      </c>
      <c r="B496" s="64" t="inlineStr">
        <is>
          <t>Height</t>
        </is>
      </c>
      <c r="C496" s="67" t="n">
        <v>48</v>
      </c>
      <c r="D496" s="67" t="inlineStr">
        <is>
          <t>mm</t>
        </is>
      </c>
      <c r="E496" s="74" t="n">
        <v>1</v>
      </c>
    </row>
    <row r="497">
      <c r="A497" s="81" t="inlineStr">
        <is>
          <t>SFA-4154-P</t>
        </is>
      </c>
      <c r="B497" s="64" t="inlineStr">
        <is>
          <t>Outer Diameter</t>
        </is>
      </c>
      <c r="C497" s="67" t="n">
        <v>274</v>
      </c>
      <c r="D497" s="67" t="inlineStr">
        <is>
          <t>mm</t>
        </is>
      </c>
      <c r="E497" s="74" t="n">
        <v>2</v>
      </c>
    </row>
    <row r="498">
      <c r="A498" s="81" t="inlineStr">
        <is>
          <t>SFA-4154-P</t>
        </is>
      </c>
      <c r="B498" s="64" t="inlineStr">
        <is>
          <t>Inner Diameter</t>
        </is>
      </c>
      <c r="C498" s="67" t="n">
        <v>228</v>
      </c>
      <c r="D498" s="67" t="inlineStr">
        <is>
          <t>mm</t>
        </is>
      </c>
      <c r="E498" s="74" t="n">
        <v>3</v>
      </c>
    </row>
    <row r="499">
      <c r="A499" s="81" t="inlineStr">
        <is>
          <t>SFA-4155-P</t>
        </is>
      </c>
      <c r="B499" s="64" t="inlineStr">
        <is>
          <t>Height</t>
        </is>
      </c>
      <c r="C499" s="67" t="n">
        <v>61.5</v>
      </c>
      <c r="D499" s="67" t="inlineStr">
        <is>
          <t>mm</t>
        </is>
      </c>
      <c r="E499" s="74" t="n">
        <v>1</v>
      </c>
    </row>
    <row r="500">
      <c r="A500" s="81" t="inlineStr">
        <is>
          <t>SFA-4155-P</t>
        </is>
      </c>
      <c r="B500" s="64" t="inlineStr">
        <is>
          <t>Outer Diameter</t>
        </is>
      </c>
      <c r="C500" s="67" t="inlineStr">
        <is>
          <t>~</t>
        </is>
      </c>
      <c r="D500" s="67" t="inlineStr">
        <is>
          <t>mm</t>
        </is>
      </c>
      <c r="E500" s="74" t="n">
        <v>2</v>
      </c>
    </row>
    <row r="501">
      <c r="A501" s="81" t="inlineStr">
        <is>
          <t>SFA-4155-P</t>
        </is>
      </c>
      <c r="B501" s="64" t="inlineStr">
        <is>
          <t>Inner Diameter</t>
        </is>
      </c>
      <c r="C501" s="67" t="inlineStr">
        <is>
          <t>~</t>
        </is>
      </c>
      <c r="D501" s="67" t="inlineStr">
        <is>
          <t>mm</t>
        </is>
      </c>
      <c r="E501" s="74" t="n">
        <v>3</v>
      </c>
    </row>
    <row r="502">
      <c r="A502" s="81" t="inlineStr">
        <is>
          <t>PGA-4156-P</t>
        </is>
      </c>
      <c r="B502" s="64" t="inlineStr">
        <is>
          <t>Height</t>
        </is>
      </c>
      <c r="C502" s="67" t="n">
        <v>273</v>
      </c>
      <c r="D502" s="67" t="inlineStr">
        <is>
          <t>mm</t>
        </is>
      </c>
      <c r="E502" s="74" t="n">
        <v>1</v>
      </c>
    </row>
    <row r="503">
      <c r="A503" s="81" t="inlineStr">
        <is>
          <t>PGA-4156-P</t>
        </is>
      </c>
      <c r="B503" s="64" t="inlineStr">
        <is>
          <t>Outer Diameter</t>
        </is>
      </c>
      <c r="C503" s="67" t="n">
        <v>105</v>
      </c>
      <c r="D503" s="67" t="inlineStr">
        <is>
          <t>mm</t>
        </is>
      </c>
      <c r="E503" s="74" t="n">
        <v>2</v>
      </c>
    </row>
    <row r="504">
      <c r="A504" s="81" t="inlineStr">
        <is>
          <t>PGA-4156-P</t>
        </is>
      </c>
      <c r="B504" s="64" t="inlineStr">
        <is>
          <t>Inner Diameter</t>
        </is>
      </c>
      <c r="C504" s="67" t="n">
        <v>63</v>
      </c>
      <c r="D504" s="67" t="inlineStr">
        <is>
          <t>mm</t>
        </is>
      </c>
      <c r="E504" s="74" t="n">
        <v>3</v>
      </c>
    </row>
    <row r="505">
      <c r="A505" s="81" t="inlineStr">
        <is>
          <t>PGA-4157-PS</t>
        </is>
      </c>
      <c r="B505" s="64" t="inlineStr">
        <is>
          <t>Height</t>
        </is>
      </c>
      <c r="C505" s="67" t="n">
        <v>320</v>
      </c>
      <c r="D505" s="67" t="inlineStr">
        <is>
          <t>mm</t>
        </is>
      </c>
      <c r="E505" s="74" t="n">
        <v>1</v>
      </c>
    </row>
    <row r="506">
      <c r="A506" s="81" t="inlineStr">
        <is>
          <t>PGA-4157-PS</t>
        </is>
      </c>
      <c r="B506" s="64" t="inlineStr">
        <is>
          <t>Outer Diameter</t>
        </is>
      </c>
      <c r="C506" s="67" t="n">
        <v>123</v>
      </c>
      <c r="D506" s="67" t="inlineStr">
        <is>
          <t>mm</t>
        </is>
      </c>
      <c r="E506" s="74" t="n">
        <v>2</v>
      </c>
    </row>
    <row r="507">
      <c r="A507" s="81" t="inlineStr">
        <is>
          <t>PGA-4157-PS</t>
        </is>
      </c>
      <c r="B507" s="64" t="inlineStr">
        <is>
          <t>Inner Diameter</t>
        </is>
      </c>
      <c r="C507" s="67" t="n">
        <v>79</v>
      </c>
      <c r="D507" s="67" t="inlineStr">
        <is>
          <t>mm</t>
        </is>
      </c>
      <c r="E507" s="74" t="n">
        <v>3</v>
      </c>
    </row>
    <row r="508">
      <c r="A508" s="81" t="inlineStr">
        <is>
          <t>FGA-4158-P</t>
        </is>
      </c>
      <c r="B508" s="64" t="inlineStr">
        <is>
          <t>Height</t>
        </is>
      </c>
      <c r="C508" s="67" t="n">
        <v>70</v>
      </c>
      <c r="D508" s="67" t="inlineStr">
        <is>
          <t>mm</t>
        </is>
      </c>
      <c r="E508" s="74" t="n">
        <v>1</v>
      </c>
    </row>
    <row r="509">
      <c r="A509" s="81" t="inlineStr">
        <is>
          <t>FGA-4158-P</t>
        </is>
      </c>
      <c r="B509" s="64" t="inlineStr">
        <is>
          <t>Outer Diameter</t>
        </is>
      </c>
      <c r="C509" s="67" t="n">
        <v>100</v>
      </c>
      <c r="D509" s="67" t="inlineStr">
        <is>
          <t>mm</t>
        </is>
      </c>
      <c r="E509" s="74" t="n">
        <v>2</v>
      </c>
    </row>
    <row r="510">
      <c r="A510" s="81" t="inlineStr">
        <is>
          <t>FGA-4158-P</t>
        </is>
      </c>
      <c r="B510" s="64" t="inlineStr">
        <is>
          <t>Inner Diameter</t>
        </is>
      </c>
      <c r="C510" s="67" t="n">
        <v>35</v>
      </c>
      <c r="D510" s="67" t="inlineStr">
        <is>
          <t>mm</t>
        </is>
      </c>
      <c r="E510" s="74" t="n">
        <v>3</v>
      </c>
    </row>
    <row r="511">
      <c r="A511" s="81" t="inlineStr">
        <is>
          <t>PFA-4159-P</t>
        </is>
      </c>
      <c r="B511" s="64" t="inlineStr">
        <is>
          <t>Height</t>
        </is>
      </c>
      <c r="C511" s="67" t="n">
        <v>173</v>
      </c>
      <c r="D511" s="67" t="inlineStr">
        <is>
          <t>mm</t>
        </is>
      </c>
      <c r="E511" s="74" t="n">
        <v>1</v>
      </c>
    </row>
    <row r="512">
      <c r="A512" s="81" t="inlineStr">
        <is>
          <t>PFA-4159-P</t>
        </is>
      </c>
      <c r="B512" s="64" t="inlineStr">
        <is>
          <t>Outer Diameter</t>
        </is>
      </c>
      <c r="C512" s="67" t="n">
        <v>136</v>
      </c>
      <c r="D512" s="67" t="inlineStr">
        <is>
          <t>mm</t>
        </is>
      </c>
      <c r="E512" s="74" t="n">
        <v>2</v>
      </c>
    </row>
    <row r="513">
      <c r="A513" s="81" t="inlineStr">
        <is>
          <t>PFA-4159-P</t>
        </is>
      </c>
      <c r="B513" s="64" t="inlineStr">
        <is>
          <t>Inner Diameter</t>
        </is>
      </c>
      <c r="C513" s="67" t="n">
        <v>81</v>
      </c>
      <c r="D513" s="67" t="inlineStr">
        <is>
          <t>mm</t>
        </is>
      </c>
      <c r="E513" s="74" t="n">
        <v>3</v>
      </c>
    </row>
    <row r="514">
      <c r="A514" s="81" t="inlineStr">
        <is>
          <t>FGA-4160-S</t>
        </is>
      </c>
      <c r="B514" s="64" t="inlineStr">
        <is>
          <t>Height</t>
        </is>
      </c>
      <c r="C514" s="67" t="n">
        <v>444</v>
      </c>
      <c r="D514" s="67" t="inlineStr">
        <is>
          <t>mm</t>
        </is>
      </c>
      <c r="E514" s="74" t="n">
        <v>1</v>
      </c>
    </row>
    <row r="515">
      <c r="A515" s="81" t="inlineStr">
        <is>
          <t>FGA-4160-S</t>
        </is>
      </c>
      <c r="B515" s="64" t="inlineStr">
        <is>
          <t>Outer Diameter</t>
        </is>
      </c>
      <c r="C515" s="67" t="n">
        <v>254</v>
      </c>
      <c r="D515" s="67" t="inlineStr">
        <is>
          <t>mm</t>
        </is>
      </c>
      <c r="E515" s="74" t="n">
        <v>2</v>
      </c>
    </row>
    <row r="516">
      <c r="A516" s="81" t="inlineStr">
        <is>
          <t>FGA-4160-S</t>
        </is>
      </c>
      <c r="B516" s="64" t="inlineStr">
        <is>
          <t>Inner Diameter</t>
        </is>
      </c>
      <c r="C516" s="67" t="n">
        <v>149</v>
      </c>
      <c r="D516" s="67" t="inlineStr">
        <is>
          <t>mm</t>
        </is>
      </c>
      <c r="E516" s="74" t="n">
        <v>3</v>
      </c>
    </row>
    <row r="517">
      <c r="A517" s="81" t="inlineStr">
        <is>
          <t>PFA-4161</t>
        </is>
      </c>
      <c r="B517" s="64" t="inlineStr">
        <is>
          <t>Height</t>
        </is>
      </c>
      <c r="C517" s="67" t="n">
        <v>300</v>
      </c>
      <c r="D517" s="67" t="inlineStr">
        <is>
          <t>mm</t>
        </is>
      </c>
      <c r="E517" s="74" t="n">
        <v>1</v>
      </c>
    </row>
    <row r="518">
      <c r="A518" s="81" t="inlineStr">
        <is>
          <t>PFA-4161</t>
        </is>
      </c>
      <c r="B518" s="64" t="inlineStr">
        <is>
          <t>Outer Diameter</t>
        </is>
      </c>
      <c r="C518" s="67" t="n">
        <v>144</v>
      </c>
      <c r="D518" s="67" t="inlineStr">
        <is>
          <t>mm</t>
        </is>
      </c>
      <c r="E518" s="74" t="n">
        <v>2</v>
      </c>
    </row>
    <row r="519">
      <c r="A519" s="81" t="inlineStr">
        <is>
          <t>PFA-4161</t>
        </is>
      </c>
      <c r="B519" s="64" t="inlineStr">
        <is>
          <t>Inner Diameter</t>
        </is>
      </c>
      <c r="C519" s="67" t="n">
        <v>71</v>
      </c>
      <c r="D519" s="67" t="inlineStr">
        <is>
          <t>mm</t>
        </is>
      </c>
      <c r="E519" s="74" t="n">
        <v>3</v>
      </c>
    </row>
    <row r="520">
      <c r="A520" s="81" t="inlineStr">
        <is>
          <t>PGA-4162</t>
        </is>
      </c>
      <c r="B520" s="64" t="inlineStr">
        <is>
          <t>Height</t>
        </is>
      </c>
      <c r="C520" s="67" t="n">
        <v>265</v>
      </c>
      <c r="D520" s="67" t="inlineStr">
        <is>
          <t>mm</t>
        </is>
      </c>
      <c r="E520" s="74" t="n">
        <v>1</v>
      </c>
    </row>
    <row r="521">
      <c r="A521" s="81" t="inlineStr">
        <is>
          <t>PGA-4162</t>
        </is>
      </c>
      <c r="B521" s="64" t="inlineStr">
        <is>
          <t>Outer Diameter</t>
        </is>
      </c>
      <c r="C521" s="67" t="n">
        <v>104</v>
      </c>
      <c r="D521" s="67" t="inlineStr">
        <is>
          <t>mm</t>
        </is>
      </c>
      <c r="E521" s="74" t="n">
        <v>2</v>
      </c>
    </row>
    <row r="522">
      <c r="A522" s="81" t="inlineStr">
        <is>
          <t>PGA-4162</t>
        </is>
      </c>
      <c r="B522" s="64" t="inlineStr">
        <is>
          <t>Inner Diameter</t>
        </is>
      </c>
      <c r="C522" s="67" t="n">
        <v>62.8</v>
      </c>
      <c r="D522" s="67" t="inlineStr">
        <is>
          <t>mm</t>
        </is>
      </c>
      <c r="E522" s="74" t="n">
        <v>3</v>
      </c>
    </row>
    <row r="523">
      <c r="A523" s="81" t="inlineStr">
        <is>
          <t>SFA-4163</t>
        </is>
      </c>
      <c r="B523" s="64" t="inlineStr">
        <is>
          <t>Height</t>
        </is>
      </c>
      <c r="C523" s="67" t="n">
        <v>280</v>
      </c>
      <c r="D523" s="67" t="inlineStr">
        <is>
          <t>mm</t>
        </is>
      </c>
      <c r="E523" s="74" t="n">
        <v>1</v>
      </c>
    </row>
    <row r="524">
      <c r="A524" s="81" t="inlineStr">
        <is>
          <t>SFA-4163</t>
        </is>
      </c>
      <c r="B524" s="64" t="inlineStr">
        <is>
          <t>Outer Diameter</t>
        </is>
      </c>
      <c r="C524" s="67" t="n">
        <v>145</v>
      </c>
      <c r="D524" s="67" t="inlineStr">
        <is>
          <t>mm</t>
        </is>
      </c>
      <c r="E524" s="74" t="n">
        <v>2</v>
      </c>
    </row>
    <row r="525">
      <c r="A525" s="81" t="inlineStr">
        <is>
          <t>SFA-4163</t>
        </is>
      </c>
      <c r="B525" s="64" t="inlineStr">
        <is>
          <t>Inner Diameter</t>
        </is>
      </c>
      <c r="C525" s="67" t="n">
        <v>87</v>
      </c>
      <c r="D525" s="67" t="inlineStr">
        <is>
          <t>mm</t>
        </is>
      </c>
      <c r="E525" s="74" t="n">
        <v>3</v>
      </c>
    </row>
    <row r="526">
      <c r="A526" s="81" t="inlineStr">
        <is>
          <t>PFA-4163</t>
        </is>
      </c>
      <c r="B526" s="64" t="inlineStr">
        <is>
          <t>Height</t>
        </is>
      </c>
      <c r="C526" s="67" t="n">
        <v>280</v>
      </c>
      <c r="D526" s="67" t="inlineStr">
        <is>
          <t>mm</t>
        </is>
      </c>
      <c r="E526" s="74" t="n">
        <v>1</v>
      </c>
    </row>
    <row r="527">
      <c r="A527" s="81" t="inlineStr">
        <is>
          <t>PFA-4163</t>
        </is>
      </c>
      <c r="B527" s="64" t="inlineStr">
        <is>
          <t>Outer Diameter</t>
        </is>
      </c>
      <c r="C527" s="67" t="n">
        <v>145</v>
      </c>
      <c r="D527" s="67" t="inlineStr">
        <is>
          <t>mm</t>
        </is>
      </c>
      <c r="E527" s="74" t="n">
        <v>2</v>
      </c>
    </row>
    <row r="528">
      <c r="A528" s="81" t="inlineStr">
        <is>
          <t>PFA-4163</t>
        </is>
      </c>
      <c r="B528" s="64" t="inlineStr">
        <is>
          <t>Inner Diameter</t>
        </is>
      </c>
      <c r="C528" s="67" t="n">
        <v>87</v>
      </c>
      <c r="D528" s="67" t="inlineStr">
        <is>
          <t>mm</t>
        </is>
      </c>
      <c r="E528" s="74" t="n">
        <v>3</v>
      </c>
    </row>
    <row r="529">
      <c r="A529" s="81" t="inlineStr">
        <is>
          <t>PFA-4164-S</t>
        </is>
      </c>
      <c r="B529" s="64" t="inlineStr">
        <is>
          <t>Height</t>
        </is>
      </c>
      <c r="C529" s="67" t="n">
        <v>331</v>
      </c>
      <c r="D529" s="67" t="inlineStr">
        <is>
          <t>mm</t>
        </is>
      </c>
      <c r="E529" s="74" t="n">
        <v>1</v>
      </c>
    </row>
    <row r="530">
      <c r="A530" s="81" t="inlineStr">
        <is>
          <t>PFA-4164-S</t>
        </is>
      </c>
      <c r="B530" s="64" t="inlineStr">
        <is>
          <t>Outer Diameter</t>
        </is>
      </c>
      <c r="C530" s="67" t="n">
        <v>219.5</v>
      </c>
      <c r="D530" s="67" t="inlineStr">
        <is>
          <t>mm</t>
        </is>
      </c>
      <c r="E530" s="74" t="n">
        <v>2</v>
      </c>
    </row>
    <row r="531">
      <c r="A531" s="81" t="inlineStr">
        <is>
          <t>PFA-4164-S</t>
        </is>
      </c>
      <c r="B531" s="64" t="inlineStr">
        <is>
          <t>Inner Diameter</t>
        </is>
      </c>
      <c r="C531" s="67" t="n">
        <v>134</v>
      </c>
      <c r="D531" s="67" t="inlineStr">
        <is>
          <t>mm</t>
        </is>
      </c>
      <c r="E531" s="74" t="n">
        <v>3</v>
      </c>
    </row>
    <row r="532">
      <c r="A532" s="81" t="inlineStr">
        <is>
          <t>SFA-4164-S</t>
        </is>
      </c>
      <c r="B532" s="64" t="inlineStr">
        <is>
          <t>Height</t>
        </is>
      </c>
      <c r="C532" s="67" t="n">
        <v>331</v>
      </c>
      <c r="D532" s="67" t="inlineStr">
        <is>
          <t>mm</t>
        </is>
      </c>
      <c r="E532" s="74" t="n">
        <v>1</v>
      </c>
    </row>
    <row r="533">
      <c r="A533" s="81" t="inlineStr">
        <is>
          <t>SFA-4164-S</t>
        </is>
      </c>
      <c r="B533" s="64" t="inlineStr">
        <is>
          <t>Outer Diameter</t>
        </is>
      </c>
      <c r="C533" s="67" t="n">
        <v>219.5</v>
      </c>
      <c r="D533" s="67" t="inlineStr">
        <is>
          <t>mm</t>
        </is>
      </c>
      <c r="E533" s="74" t="n">
        <v>2</v>
      </c>
    </row>
    <row r="534">
      <c r="A534" s="81" t="inlineStr">
        <is>
          <t>SFA-4164-S</t>
        </is>
      </c>
      <c r="B534" s="64" t="inlineStr">
        <is>
          <t>Inner Diameter</t>
        </is>
      </c>
      <c r="C534" s="67" t="n">
        <v>134</v>
      </c>
      <c r="D534" s="67" t="inlineStr">
        <is>
          <t>mm</t>
        </is>
      </c>
      <c r="E534" s="74" t="n">
        <v>3</v>
      </c>
    </row>
    <row r="535">
      <c r="A535" s="81" t="inlineStr">
        <is>
          <t>PFA-4164-MA</t>
        </is>
      </c>
      <c r="B535" s="64" t="inlineStr">
        <is>
          <t>Height</t>
        </is>
      </c>
      <c r="C535" s="67" t="n">
        <v>331</v>
      </c>
      <c r="D535" s="67" t="inlineStr">
        <is>
          <t>mm</t>
        </is>
      </c>
      <c r="E535" s="74" t="n">
        <v>1</v>
      </c>
    </row>
    <row r="536">
      <c r="A536" s="81" t="inlineStr">
        <is>
          <t>PFA-4164-MA</t>
        </is>
      </c>
      <c r="B536" s="64" t="inlineStr">
        <is>
          <t>Outer Diameter</t>
        </is>
      </c>
      <c r="C536" s="67" t="n">
        <v>219.5</v>
      </c>
      <c r="D536" s="67" t="inlineStr">
        <is>
          <t>mm</t>
        </is>
      </c>
      <c r="E536" s="74" t="n">
        <v>2</v>
      </c>
    </row>
    <row r="537">
      <c r="A537" s="81" t="inlineStr">
        <is>
          <t>PFA-4164-MA</t>
        </is>
      </c>
      <c r="B537" s="64" t="inlineStr">
        <is>
          <t>Inner Diameter</t>
        </is>
      </c>
      <c r="C537" s="67" t="n">
        <v>134</v>
      </c>
      <c r="D537" s="67" t="inlineStr">
        <is>
          <t>mm</t>
        </is>
      </c>
      <c r="E537" s="74" t="n">
        <v>3</v>
      </c>
    </row>
    <row r="538">
      <c r="A538" s="81" t="inlineStr">
        <is>
          <t>PFA-4164-MB</t>
        </is>
      </c>
      <c r="B538" s="64" t="inlineStr">
        <is>
          <t>Height</t>
        </is>
      </c>
      <c r="C538" s="67" t="n">
        <v>289</v>
      </c>
      <c r="D538" s="67" t="inlineStr">
        <is>
          <t>mm</t>
        </is>
      </c>
      <c r="E538" s="74" t="n">
        <v>1</v>
      </c>
    </row>
    <row r="539">
      <c r="A539" s="81" t="inlineStr">
        <is>
          <t>PFA-4164-MB</t>
        </is>
      </c>
      <c r="B539" s="64" t="inlineStr">
        <is>
          <t>Outer Diameter</t>
        </is>
      </c>
      <c r="C539" s="67" t="n">
        <v>130</v>
      </c>
      <c r="D539" s="67" t="inlineStr">
        <is>
          <t>mm</t>
        </is>
      </c>
      <c r="E539" s="74" t="n">
        <v>2</v>
      </c>
    </row>
    <row r="540">
      <c r="A540" s="81" t="inlineStr">
        <is>
          <t>PFA-4164-MB</t>
        </is>
      </c>
      <c r="B540" s="64" t="inlineStr">
        <is>
          <t>Inner Diameter</t>
        </is>
      </c>
      <c r="C540" s="67" t="n">
        <v>105</v>
      </c>
      <c r="D540" s="67" t="inlineStr">
        <is>
          <t>mm</t>
        </is>
      </c>
      <c r="E540" s="74" t="n">
        <v>3</v>
      </c>
    </row>
    <row r="541">
      <c r="A541" s="81" t="inlineStr">
        <is>
          <t>PFA-4165</t>
        </is>
      </c>
      <c r="B541" s="64" t="inlineStr">
        <is>
          <t>Height</t>
        </is>
      </c>
      <c r="C541" s="67" t="n">
        <v>452</v>
      </c>
      <c r="D541" s="67" t="inlineStr">
        <is>
          <t>mm</t>
        </is>
      </c>
      <c r="E541" s="74" t="n">
        <v>1</v>
      </c>
    </row>
    <row r="542">
      <c r="A542" s="81" t="inlineStr">
        <is>
          <t>PFA-4165</t>
        </is>
      </c>
      <c r="B542" s="64" t="inlineStr">
        <is>
          <t>Outer Diameter</t>
        </is>
      </c>
      <c r="C542" s="67" t="n">
        <v>220</v>
      </c>
      <c r="D542" s="67" t="inlineStr">
        <is>
          <t>mm</t>
        </is>
      </c>
      <c r="E542" s="74" t="n">
        <v>2</v>
      </c>
    </row>
    <row r="543">
      <c r="A543" s="81" t="inlineStr">
        <is>
          <t>PFA-4165</t>
        </is>
      </c>
      <c r="B543" s="64" t="inlineStr">
        <is>
          <t>Inner Diameter</t>
        </is>
      </c>
      <c r="C543" s="67" t="n">
        <v>133.5</v>
      </c>
      <c r="D543" s="67" t="inlineStr">
        <is>
          <t>mm</t>
        </is>
      </c>
      <c r="E543" s="74" t="n">
        <v>3</v>
      </c>
    </row>
    <row r="544">
      <c r="A544" s="81" t="inlineStr">
        <is>
          <t>SFA-4167-MA</t>
        </is>
      </c>
      <c r="B544" s="64" t="inlineStr">
        <is>
          <t>Height</t>
        </is>
      </c>
      <c r="C544" s="67" t="n">
        <v>338</v>
      </c>
      <c r="D544" s="67" t="inlineStr">
        <is>
          <t>mm</t>
        </is>
      </c>
      <c r="E544" s="74" t="n">
        <v>1</v>
      </c>
    </row>
    <row r="545">
      <c r="A545" s="81" t="inlineStr">
        <is>
          <t>SFA-4167-MA</t>
        </is>
      </c>
      <c r="B545" s="64" t="inlineStr">
        <is>
          <t>Outer Diameter</t>
        </is>
      </c>
      <c r="C545" s="67" t="n">
        <v>225</v>
      </c>
      <c r="D545" s="67" t="inlineStr">
        <is>
          <t>mm</t>
        </is>
      </c>
      <c r="E545" s="74" t="n">
        <v>2</v>
      </c>
    </row>
    <row r="546">
      <c r="A546" s="81" t="inlineStr">
        <is>
          <t>SFA-4167-MA</t>
        </is>
      </c>
      <c r="B546" s="64" t="inlineStr">
        <is>
          <t>Inner Diameter</t>
        </is>
      </c>
      <c r="C546" s="67" t="n">
        <v>150</v>
      </c>
      <c r="D546" s="67" t="inlineStr">
        <is>
          <t>mm</t>
        </is>
      </c>
      <c r="E546" s="74" t="n">
        <v>3</v>
      </c>
    </row>
    <row r="547">
      <c r="A547" s="81" t="inlineStr">
        <is>
          <t>PFA-4167-MA</t>
        </is>
      </c>
      <c r="B547" s="64" t="inlineStr">
        <is>
          <t>Height</t>
        </is>
      </c>
      <c r="C547" s="67" t="n">
        <v>338</v>
      </c>
      <c r="D547" s="67" t="inlineStr">
        <is>
          <t>mm</t>
        </is>
      </c>
      <c r="E547" s="74" t="n">
        <v>1</v>
      </c>
    </row>
    <row r="548">
      <c r="A548" s="81" t="inlineStr">
        <is>
          <t>PFA-4167-MA</t>
        </is>
      </c>
      <c r="B548" s="64" t="inlineStr">
        <is>
          <t>Outer Diameter</t>
        </is>
      </c>
      <c r="C548" s="67" t="n">
        <v>225</v>
      </c>
      <c r="D548" s="67" t="inlineStr">
        <is>
          <t>mm</t>
        </is>
      </c>
      <c r="E548" s="74" t="n">
        <v>2</v>
      </c>
    </row>
    <row r="549">
      <c r="A549" s="81" t="inlineStr">
        <is>
          <t>PFA-4167-MA</t>
        </is>
      </c>
      <c r="B549" s="64" t="inlineStr">
        <is>
          <t>Inner Diameter</t>
        </is>
      </c>
      <c r="C549" s="67" t="n">
        <v>150</v>
      </c>
      <c r="D549" s="67" t="inlineStr">
        <is>
          <t>mm</t>
        </is>
      </c>
      <c r="E549" s="74" t="n">
        <v>3</v>
      </c>
    </row>
    <row r="550">
      <c r="A550" s="81" t="inlineStr">
        <is>
          <t>PFA-4167-MB</t>
        </is>
      </c>
      <c r="B550" s="64" t="inlineStr">
        <is>
          <t>Height</t>
        </is>
      </c>
      <c r="C550" s="67" t="n">
        <v>316</v>
      </c>
      <c r="D550" s="67" t="inlineStr">
        <is>
          <t>mm</t>
        </is>
      </c>
      <c r="E550" s="74" t="n">
        <v>1</v>
      </c>
    </row>
    <row r="551">
      <c r="A551" s="81" t="inlineStr">
        <is>
          <t>PFA-4167-MB</t>
        </is>
      </c>
      <c r="B551" s="64" t="inlineStr">
        <is>
          <t>Outer Diameter</t>
        </is>
      </c>
      <c r="C551" s="67" t="n">
        <v>145</v>
      </c>
      <c r="D551" s="67" t="inlineStr">
        <is>
          <t>mm</t>
        </is>
      </c>
      <c r="E551" s="74" t="n">
        <v>2</v>
      </c>
    </row>
    <row r="552">
      <c r="A552" s="81" t="inlineStr">
        <is>
          <t>PFA-4167-MB</t>
        </is>
      </c>
      <c r="B552" s="64" t="inlineStr">
        <is>
          <t>Inner Diameter</t>
        </is>
      </c>
      <c r="C552" s="67" t="n">
        <v>116</v>
      </c>
      <c r="D552" s="67" t="inlineStr">
        <is>
          <t>mm</t>
        </is>
      </c>
      <c r="E552" s="74" t="n">
        <v>3</v>
      </c>
    </row>
    <row r="553">
      <c r="A553" s="81" t="inlineStr">
        <is>
          <t>PFA-4167-MS</t>
        </is>
      </c>
      <c r="B553" s="64" t="inlineStr">
        <is>
          <t>Height</t>
        </is>
      </c>
      <c r="C553" s="67" t="n">
        <v>338</v>
      </c>
      <c r="D553" s="67" t="inlineStr">
        <is>
          <t>mm</t>
        </is>
      </c>
      <c r="E553" s="74" t="n">
        <v>1</v>
      </c>
    </row>
    <row r="554">
      <c r="A554" s="81" t="inlineStr">
        <is>
          <t>PFA-4167-MS</t>
        </is>
      </c>
      <c r="B554" s="64" t="inlineStr">
        <is>
          <t>Outer Diameter</t>
        </is>
      </c>
      <c r="C554" s="67" t="n">
        <v>225</v>
      </c>
      <c r="D554" s="67" t="inlineStr">
        <is>
          <t>mm</t>
        </is>
      </c>
      <c r="E554" s="74" t="n">
        <v>2</v>
      </c>
    </row>
    <row r="555">
      <c r="A555" s="81" t="inlineStr">
        <is>
          <t>PFA-4167-MS</t>
        </is>
      </c>
      <c r="B555" s="64" t="inlineStr">
        <is>
          <t>Inner Diameter</t>
        </is>
      </c>
      <c r="C555" s="67" t="n">
        <v>150</v>
      </c>
      <c r="D555" s="67" t="inlineStr">
        <is>
          <t>mm</t>
        </is>
      </c>
      <c r="E555" s="74" t="n">
        <v>3</v>
      </c>
    </row>
    <row r="556">
      <c r="A556" s="81" t="inlineStr">
        <is>
          <t>SFA-4167-S</t>
        </is>
      </c>
      <c r="B556" s="64" t="inlineStr">
        <is>
          <t>Height</t>
        </is>
      </c>
      <c r="C556" s="67" t="n">
        <v>316</v>
      </c>
      <c r="D556" s="67" t="inlineStr">
        <is>
          <t>mm</t>
        </is>
      </c>
      <c r="E556" s="74" t="n">
        <v>1</v>
      </c>
    </row>
    <row r="557">
      <c r="A557" s="81" t="inlineStr">
        <is>
          <t>SFA-4167-S</t>
        </is>
      </c>
      <c r="B557" s="64" t="inlineStr">
        <is>
          <t>Outer Diameter</t>
        </is>
      </c>
      <c r="C557" s="67" t="n">
        <v>145</v>
      </c>
      <c r="D557" s="67" t="inlineStr">
        <is>
          <t>mm</t>
        </is>
      </c>
      <c r="E557" s="74" t="n">
        <v>2</v>
      </c>
    </row>
    <row r="558">
      <c r="A558" s="81" t="inlineStr">
        <is>
          <t>SFA-4167-S</t>
        </is>
      </c>
      <c r="B558" s="64" t="inlineStr">
        <is>
          <t>Inner Diameter</t>
        </is>
      </c>
      <c r="C558" s="67" t="n">
        <v>116</v>
      </c>
      <c r="D558" s="67" t="inlineStr">
        <is>
          <t>mm</t>
        </is>
      </c>
      <c r="E558" s="74" t="n">
        <v>3</v>
      </c>
    </row>
    <row r="559">
      <c r="A559" s="81" t="inlineStr">
        <is>
          <t>PFA-4167-S</t>
        </is>
      </c>
      <c r="B559" s="64" t="inlineStr">
        <is>
          <t>Height</t>
        </is>
      </c>
      <c r="C559" s="67" t="n">
        <v>338</v>
      </c>
      <c r="D559" s="67" t="inlineStr">
        <is>
          <t>mm</t>
        </is>
      </c>
      <c r="E559" s="74" t="n">
        <v>1</v>
      </c>
    </row>
    <row r="560">
      <c r="A560" s="81" t="inlineStr">
        <is>
          <t>PFA-4167-S</t>
        </is>
      </c>
      <c r="B560" s="64" t="inlineStr">
        <is>
          <t>Outer Diameter</t>
        </is>
      </c>
      <c r="C560" s="67" t="n">
        <v>225</v>
      </c>
      <c r="D560" s="67" t="inlineStr">
        <is>
          <t>mm</t>
        </is>
      </c>
      <c r="E560" s="74" t="n">
        <v>2</v>
      </c>
    </row>
    <row r="561">
      <c r="A561" s="81" t="inlineStr">
        <is>
          <t>PFA-4167-S</t>
        </is>
      </c>
      <c r="B561" s="64" t="inlineStr">
        <is>
          <t>Inner Diameter</t>
        </is>
      </c>
      <c r="C561" s="67" t="n">
        <v>150</v>
      </c>
      <c r="D561" s="67" t="inlineStr">
        <is>
          <t>mm</t>
        </is>
      </c>
      <c r="E561" s="74" t="n">
        <v>3</v>
      </c>
    </row>
    <row r="562">
      <c r="A562" s="81" t="inlineStr">
        <is>
          <t>PFA-4168-S</t>
        </is>
      </c>
      <c r="B562" s="64" t="inlineStr">
        <is>
          <t>Height</t>
        </is>
      </c>
      <c r="C562" s="67" t="n">
        <v>517</v>
      </c>
      <c r="D562" s="67" t="inlineStr">
        <is>
          <t>mm</t>
        </is>
      </c>
      <c r="E562" s="74" t="n">
        <v>1</v>
      </c>
    </row>
    <row r="563">
      <c r="A563" s="81" t="inlineStr">
        <is>
          <t>PFA-4168-S</t>
        </is>
      </c>
      <c r="B563" s="64" t="inlineStr">
        <is>
          <t>Outer Diameter</t>
        </is>
      </c>
      <c r="C563" s="67" t="n">
        <v>276</v>
      </c>
      <c r="D563" s="67" t="inlineStr">
        <is>
          <t>mm</t>
        </is>
      </c>
      <c r="E563" s="74" t="n">
        <v>2</v>
      </c>
    </row>
    <row r="564">
      <c r="A564" s="81" t="inlineStr">
        <is>
          <t>PFA-4168-S</t>
        </is>
      </c>
      <c r="B564" s="64" t="inlineStr">
        <is>
          <t>Inner Diameter</t>
        </is>
      </c>
      <c r="C564" s="67" t="n">
        <v>166</v>
      </c>
      <c r="D564" s="67" t="inlineStr">
        <is>
          <t>mm</t>
        </is>
      </c>
      <c r="E564" s="74" t="n">
        <v>3</v>
      </c>
    </row>
    <row r="565">
      <c r="A565" s="81" t="inlineStr">
        <is>
          <t>SFA-4169</t>
        </is>
      </c>
      <c r="B565" s="64" t="inlineStr">
        <is>
          <t>Height</t>
        </is>
      </c>
      <c r="C565" s="67" t="n">
        <v>0</v>
      </c>
      <c r="D565" s="67" t="inlineStr">
        <is>
          <t>mm</t>
        </is>
      </c>
      <c r="E565" s="74" t="n">
        <v>1</v>
      </c>
    </row>
    <row r="566">
      <c r="A566" s="81" t="inlineStr">
        <is>
          <t>SFA-4169</t>
        </is>
      </c>
      <c r="B566" s="64" t="inlineStr">
        <is>
          <t>Outer Diameter</t>
        </is>
      </c>
      <c r="C566" s="67" t="n">
        <v>0</v>
      </c>
      <c r="D566" s="67" t="inlineStr">
        <is>
          <t>mm</t>
        </is>
      </c>
      <c r="E566" s="74" t="n">
        <v>2</v>
      </c>
    </row>
    <row r="567">
      <c r="A567" s="81" t="inlineStr">
        <is>
          <t>SFA-4169</t>
        </is>
      </c>
      <c r="B567" s="64" t="inlineStr">
        <is>
          <t>Inner Diameter</t>
        </is>
      </c>
      <c r="C567" s="67" t="n">
        <v>0</v>
      </c>
      <c r="D567" s="67" t="inlineStr">
        <is>
          <t>mm</t>
        </is>
      </c>
      <c r="E567" s="74" t="n">
        <v>3</v>
      </c>
    </row>
    <row r="568">
      <c r="A568" s="81" t="inlineStr">
        <is>
          <t>SFA-4170</t>
        </is>
      </c>
      <c r="B568" s="64" t="inlineStr">
        <is>
          <t>Height</t>
        </is>
      </c>
      <c r="C568" s="67" t="n">
        <v>165</v>
      </c>
      <c r="D568" s="67" t="inlineStr">
        <is>
          <t>mm</t>
        </is>
      </c>
      <c r="E568" s="74" t="n">
        <v>1</v>
      </c>
    </row>
    <row r="569">
      <c r="A569" s="81" t="inlineStr">
        <is>
          <t>SFA-4170</t>
        </is>
      </c>
      <c r="B569" s="64" t="inlineStr">
        <is>
          <t>Outer Diameter</t>
        </is>
      </c>
      <c r="C569" s="67" t="n">
        <v>155</v>
      </c>
      <c r="D569" s="67" t="inlineStr">
        <is>
          <t>mm</t>
        </is>
      </c>
      <c r="E569" s="74" t="n">
        <v>2</v>
      </c>
    </row>
    <row r="570">
      <c r="A570" s="81" t="inlineStr">
        <is>
          <t>SFA-4170</t>
        </is>
      </c>
      <c r="B570" s="64" t="inlineStr">
        <is>
          <t>Inner Diameter</t>
        </is>
      </c>
      <c r="C570" s="67" t="n">
        <v>80</v>
      </c>
      <c r="D570" s="67" t="inlineStr">
        <is>
          <t>mm</t>
        </is>
      </c>
      <c r="E570" s="74" t="n">
        <v>3</v>
      </c>
    </row>
    <row r="571">
      <c r="A571" s="81" t="inlineStr">
        <is>
          <t>SFA-4171-P</t>
        </is>
      </c>
      <c r="B571" s="64" t="inlineStr">
        <is>
          <t>Height</t>
        </is>
      </c>
      <c r="C571" s="67" t="n">
        <v>368</v>
      </c>
      <c r="D571" s="67" t="inlineStr">
        <is>
          <t>mm</t>
        </is>
      </c>
      <c r="E571" s="74" t="n">
        <v>1</v>
      </c>
    </row>
    <row r="572">
      <c r="A572" s="81" t="inlineStr">
        <is>
          <t>SFA-4171-P</t>
        </is>
      </c>
      <c r="B572" s="64" t="inlineStr">
        <is>
          <t>Outer Diameter</t>
        </is>
      </c>
      <c r="C572" s="67" t="n">
        <v>204</v>
      </c>
      <c r="D572" s="67" t="inlineStr">
        <is>
          <t>mm</t>
        </is>
      </c>
      <c r="E572" s="74" t="n">
        <v>2</v>
      </c>
    </row>
    <row r="573">
      <c r="A573" s="81" t="inlineStr">
        <is>
          <t>SFA-4171-P</t>
        </is>
      </c>
      <c r="B573" s="64" t="inlineStr">
        <is>
          <t>Inner Diameter</t>
        </is>
      </c>
      <c r="C573" s="67" t="n">
        <v>74</v>
      </c>
      <c r="D573" s="67" t="inlineStr">
        <is>
          <t>mm</t>
        </is>
      </c>
      <c r="E573" s="74" t="n">
        <v>3</v>
      </c>
    </row>
    <row r="574">
      <c r="A574" s="81" t="inlineStr">
        <is>
          <t>PFA-4172</t>
        </is>
      </c>
      <c r="B574" s="64" t="inlineStr">
        <is>
          <t>Height</t>
        </is>
      </c>
      <c r="C574" s="67" t="n">
        <v>286</v>
      </c>
      <c r="D574" s="67" t="inlineStr">
        <is>
          <t>mm</t>
        </is>
      </c>
      <c r="E574" s="74" t="n">
        <v>1</v>
      </c>
    </row>
    <row r="575">
      <c r="A575" s="81" t="inlineStr">
        <is>
          <t>PFA-4172</t>
        </is>
      </c>
      <c r="B575" s="64" t="inlineStr">
        <is>
          <t>Outer Diameter</t>
        </is>
      </c>
      <c r="C575" s="67" t="n">
        <v>131.5</v>
      </c>
      <c r="D575" s="67" t="inlineStr">
        <is>
          <t>mm</t>
        </is>
      </c>
      <c r="E575" s="74" t="n">
        <v>2</v>
      </c>
    </row>
    <row r="576">
      <c r="A576" s="81" t="inlineStr">
        <is>
          <t>PFA-4172</t>
        </is>
      </c>
      <c r="B576" s="64" t="inlineStr">
        <is>
          <t>Inner Diameter</t>
        </is>
      </c>
      <c r="C576" s="67" t="n">
        <v>77</v>
      </c>
      <c r="D576" s="67" t="inlineStr">
        <is>
          <t>mm</t>
        </is>
      </c>
      <c r="E576" s="74" t="n">
        <v>3</v>
      </c>
    </row>
    <row r="577">
      <c r="A577" s="81" t="inlineStr">
        <is>
          <t>SFA-4172</t>
        </is>
      </c>
      <c r="B577" s="64" t="inlineStr">
        <is>
          <t>Height</t>
        </is>
      </c>
      <c r="C577" s="67" t="inlineStr">
        <is>
          <t>287/279</t>
        </is>
      </c>
      <c r="D577" s="67" t="inlineStr">
        <is>
          <t>mm</t>
        </is>
      </c>
      <c r="E577" s="74" t="n">
        <v>1</v>
      </c>
    </row>
    <row r="578">
      <c r="A578" s="81" t="inlineStr">
        <is>
          <t>SFA-4172</t>
        </is>
      </c>
      <c r="B578" s="64" t="inlineStr">
        <is>
          <t>Outer Diameter</t>
        </is>
      </c>
      <c r="C578" s="67" t="n">
        <v>133</v>
      </c>
      <c r="D578" s="67" t="inlineStr">
        <is>
          <t>mm</t>
        </is>
      </c>
      <c r="E578" s="74" t="n">
        <v>2</v>
      </c>
    </row>
    <row r="579">
      <c r="A579" s="81" t="inlineStr">
        <is>
          <t>SFA-4172</t>
        </is>
      </c>
      <c r="B579" s="64" t="inlineStr">
        <is>
          <t>Inner Diameter</t>
        </is>
      </c>
      <c r="C579" s="67" t="n">
        <v>85</v>
      </c>
      <c r="D579" s="67" t="inlineStr">
        <is>
          <t>mm</t>
        </is>
      </c>
      <c r="E579" s="74" t="n">
        <v>3</v>
      </c>
    </row>
    <row r="580">
      <c r="A580" s="81" t="inlineStr">
        <is>
          <t>PFA-4173</t>
        </is>
      </c>
      <c r="B580" s="64" t="inlineStr">
        <is>
          <t>Height</t>
        </is>
      </c>
      <c r="C580" s="67" t="n">
        <v>284</v>
      </c>
      <c r="D580" s="67" t="inlineStr">
        <is>
          <t>mm</t>
        </is>
      </c>
      <c r="E580" s="74" t="n">
        <v>1</v>
      </c>
    </row>
    <row r="581">
      <c r="A581" s="81" t="inlineStr">
        <is>
          <t>PFA-4173</t>
        </is>
      </c>
      <c r="B581" s="64" t="inlineStr">
        <is>
          <t>Outer Diameter</t>
        </is>
      </c>
      <c r="C581" s="67" t="n">
        <v>130</v>
      </c>
      <c r="D581" s="67" t="inlineStr">
        <is>
          <t>mm</t>
        </is>
      </c>
      <c r="E581" s="74" t="n">
        <v>2</v>
      </c>
    </row>
    <row r="582">
      <c r="A582" s="81" t="inlineStr">
        <is>
          <t>PFA-4173</t>
        </is>
      </c>
      <c r="B582" s="64" t="inlineStr">
        <is>
          <t>Inner Diameter</t>
        </is>
      </c>
      <c r="C582" s="67" t="n">
        <v>78</v>
      </c>
      <c r="D582" s="67" t="inlineStr">
        <is>
          <t>mm</t>
        </is>
      </c>
      <c r="E582" s="74" t="n">
        <v>3</v>
      </c>
    </row>
    <row r="583">
      <c r="A583" s="81" t="inlineStr">
        <is>
          <t>SFA-4173</t>
        </is>
      </c>
      <c r="B583" s="64" t="inlineStr">
        <is>
          <t>Height</t>
        </is>
      </c>
      <c r="C583" s="67" t="n">
        <v>284</v>
      </c>
      <c r="D583" s="67" t="inlineStr">
        <is>
          <t>mm</t>
        </is>
      </c>
      <c r="E583" s="74" t="n">
        <v>1</v>
      </c>
    </row>
    <row r="584">
      <c r="A584" s="81" t="inlineStr">
        <is>
          <t>SFA-4173</t>
        </is>
      </c>
      <c r="B584" s="64" t="inlineStr">
        <is>
          <t>Outer Diameter</t>
        </is>
      </c>
      <c r="C584" s="67" t="n">
        <v>130</v>
      </c>
      <c r="D584" s="67" t="inlineStr">
        <is>
          <t>mm</t>
        </is>
      </c>
      <c r="E584" s="74" t="n">
        <v>2</v>
      </c>
    </row>
    <row r="585">
      <c r="A585" s="81" t="inlineStr">
        <is>
          <t>SFA-4173</t>
        </is>
      </c>
      <c r="B585" s="64" t="inlineStr">
        <is>
          <t>Inner Diameter</t>
        </is>
      </c>
      <c r="C585" s="67" t="n">
        <v>78</v>
      </c>
      <c r="D585" s="67" t="inlineStr">
        <is>
          <t>mm</t>
        </is>
      </c>
      <c r="E585" s="74" t="n">
        <v>3</v>
      </c>
    </row>
    <row r="586">
      <c r="A586" s="81" t="inlineStr">
        <is>
          <t>SFA-4174</t>
        </is>
      </c>
      <c r="B586" s="64" t="inlineStr">
        <is>
          <t>Height</t>
        </is>
      </c>
      <c r="C586" s="67" t="n">
        <v>215</v>
      </c>
      <c r="D586" s="67" t="inlineStr">
        <is>
          <t>mm</t>
        </is>
      </c>
      <c r="E586" s="74" t="n">
        <v>1</v>
      </c>
    </row>
    <row r="587">
      <c r="A587" s="81" t="inlineStr">
        <is>
          <t>SFA-4174</t>
        </is>
      </c>
      <c r="B587" s="64" t="inlineStr">
        <is>
          <t>Outer Diameter</t>
        </is>
      </c>
      <c r="C587" s="67" t="n">
        <v>134</v>
      </c>
      <c r="D587" s="67" t="inlineStr">
        <is>
          <t>mm</t>
        </is>
      </c>
      <c r="E587" s="74" t="n">
        <v>2</v>
      </c>
    </row>
    <row r="588">
      <c r="A588" s="81" t="inlineStr">
        <is>
          <t>SFA-4174</t>
        </is>
      </c>
      <c r="B588" s="64" t="inlineStr">
        <is>
          <t>Inner Diameter</t>
        </is>
      </c>
      <c r="C588" s="67" t="n">
        <v>72</v>
      </c>
      <c r="D588" s="67" t="inlineStr">
        <is>
          <t>mm</t>
        </is>
      </c>
      <c r="E588" s="74" t="n">
        <v>3</v>
      </c>
    </row>
    <row r="589">
      <c r="A589" s="81" t="inlineStr">
        <is>
          <t>SFA-4175-P</t>
        </is>
      </c>
      <c r="B589" s="64" t="inlineStr">
        <is>
          <t>Height</t>
        </is>
      </c>
      <c r="C589" s="67" t="n">
        <v>73</v>
      </c>
      <c r="D589" s="67" t="inlineStr">
        <is>
          <t>mm</t>
        </is>
      </c>
      <c r="E589" s="74" t="n">
        <v>1</v>
      </c>
    </row>
    <row r="590">
      <c r="A590" s="81" t="inlineStr">
        <is>
          <t>SFA-4175-P</t>
        </is>
      </c>
      <c r="B590" s="64" t="inlineStr">
        <is>
          <t>Outer Diameter</t>
        </is>
      </c>
      <c r="C590" s="67" t="inlineStr">
        <is>
          <t>~</t>
        </is>
      </c>
      <c r="D590" s="67" t="inlineStr">
        <is>
          <t>mm</t>
        </is>
      </c>
      <c r="E590" s="74" t="n">
        <v>2</v>
      </c>
    </row>
    <row r="591">
      <c r="A591" s="81" t="inlineStr">
        <is>
          <t>SFA-4175-P</t>
        </is>
      </c>
      <c r="B591" s="64" t="inlineStr">
        <is>
          <t>Inner Diameter</t>
        </is>
      </c>
      <c r="C591" s="67" t="inlineStr">
        <is>
          <t>~</t>
        </is>
      </c>
      <c r="D591" s="67" t="inlineStr">
        <is>
          <t>mm</t>
        </is>
      </c>
      <c r="E591" s="74" t="n">
        <v>3</v>
      </c>
    </row>
    <row r="592">
      <c r="A592" s="81" t="inlineStr">
        <is>
          <t>PGA-4176-P</t>
        </is>
      </c>
      <c r="B592" s="64" t="inlineStr">
        <is>
          <t>Height</t>
        </is>
      </c>
      <c r="C592" s="67" t="n">
        <v>0</v>
      </c>
      <c r="D592" s="67" t="inlineStr">
        <is>
          <t>mm</t>
        </is>
      </c>
      <c r="E592" s="74" t="n">
        <v>1</v>
      </c>
    </row>
    <row r="593">
      <c r="A593" s="81" t="inlineStr">
        <is>
          <t>PGA-4176-P</t>
        </is>
      </c>
      <c r="B593" s="64" t="inlineStr">
        <is>
          <t>Outer Diameter</t>
        </is>
      </c>
      <c r="C593" s="67" t="n">
        <v>0</v>
      </c>
      <c r="D593" s="67" t="inlineStr">
        <is>
          <t>mm</t>
        </is>
      </c>
      <c r="E593" s="74" t="n">
        <v>2</v>
      </c>
    </row>
    <row r="594">
      <c r="A594" s="81" t="inlineStr">
        <is>
          <t>PGA-4176-P</t>
        </is>
      </c>
      <c r="B594" s="64" t="inlineStr">
        <is>
          <t>Inner Diameter</t>
        </is>
      </c>
      <c r="C594" s="67" t="n">
        <v>0</v>
      </c>
      <c r="D594" s="67" t="inlineStr">
        <is>
          <t>mm</t>
        </is>
      </c>
      <c r="E594" s="74" t="n">
        <v>3</v>
      </c>
    </row>
    <row r="595">
      <c r="A595" s="81" t="inlineStr">
        <is>
          <t>PGA-4177-P</t>
        </is>
      </c>
      <c r="B595" s="64" t="inlineStr">
        <is>
          <t>Height</t>
        </is>
      </c>
      <c r="C595" s="67" t="n">
        <v>71</v>
      </c>
      <c r="D595" s="67" t="inlineStr">
        <is>
          <t>mm</t>
        </is>
      </c>
      <c r="E595" s="74" t="n">
        <v>1</v>
      </c>
    </row>
    <row r="596">
      <c r="A596" s="81" t="inlineStr">
        <is>
          <t>PGA-4177-P</t>
        </is>
      </c>
      <c r="B596" s="64" t="inlineStr">
        <is>
          <t>Outer Diameter</t>
        </is>
      </c>
      <c r="C596" s="67" t="n">
        <v>147</v>
      </c>
      <c r="D596" s="67" t="inlineStr">
        <is>
          <t>mm</t>
        </is>
      </c>
      <c r="E596" s="74" t="n">
        <v>2</v>
      </c>
    </row>
    <row r="597">
      <c r="A597" s="81" t="inlineStr">
        <is>
          <t>PGA-4177-P</t>
        </is>
      </c>
      <c r="B597" s="64" t="inlineStr">
        <is>
          <t>Inner Diameter</t>
        </is>
      </c>
      <c r="C597" s="67" t="n">
        <v>85.5</v>
      </c>
      <c r="D597" s="67" t="inlineStr">
        <is>
          <t>mm</t>
        </is>
      </c>
      <c r="E597" s="74" t="n">
        <v>3</v>
      </c>
    </row>
    <row r="598">
      <c r="A598" s="81" t="inlineStr">
        <is>
          <t>PGA-4178-P</t>
        </is>
      </c>
      <c r="B598" s="64" t="inlineStr">
        <is>
          <t>Height</t>
        </is>
      </c>
      <c r="C598" s="67" t="n">
        <v>114.3</v>
      </c>
      <c r="D598" s="67" t="inlineStr">
        <is>
          <t>mm</t>
        </is>
      </c>
      <c r="E598" s="74" t="n">
        <v>1</v>
      </c>
    </row>
    <row r="599">
      <c r="A599" s="81" t="inlineStr">
        <is>
          <t>PGA-4178-P</t>
        </is>
      </c>
      <c r="B599" s="64" t="inlineStr">
        <is>
          <t>Outer Diameter</t>
        </is>
      </c>
      <c r="C599" s="67" t="n">
        <v>139.7</v>
      </c>
      <c r="D599" s="67" t="inlineStr">
        <is>
          <t>mm</t>
        </is>
      </c>
      <c r="E599" s="74" t="n">
        <v>2</v>
      </c>
    </row>
    <row r="600">
      <c r="A600" s="81" t="inlineStr">
        <is>
          <t>PGA-4178-P</t>
        </is>
      </c>
      <c r="B600" s="64" t="inlineStr">
        <is>
          <t>Inner Diameter</t>
        </is>
      </c>
      <c r="C600" s="67" t="n">
        <v>82.59999999999999</v>
      </c>
      <c r="D600" s="67" t="inlineStr">
        <is>
          <t>mm</t>
        </is>
      </c>
      <c r="E600" s="74" t="n">
        <v>3</v>
      </c>
    </row>
    <row r="601">
      <c r="A601" s="81" t="inlineStr">
        <is>
          <t>PFA-4179-PA</t>
        </is>
      </c>
      <c r="B601" s="64" t="inlineStr">
        <is>
          <t>Height</t>
        </is>
      </c>
      <c r="C601" s="67" t="n">
        <v>446</v>
      </c>
      <c r="D601" s="67" t="inlineStr">
        <is>
          <t>mm</t>
        </is>
      </c>
      <c r="E601" s="74" t="n">
        <v>1</v>
      </c>
    </row>
    <row r="602">
      <c r="A602" s="81" t="inlineStr">
        <is>
          <t>PFA-4179-PA</t>
        </is>
      </c>
      <c r="B602" s="64" t="inlineStr">
        <is>
          <t>Outer Diameter</t>
        </is>
      </c>
      <c r="C602" s="67" t="n">
        <v>302</v>
      </c>
      <c r="D602" s="67" t="inlineStr">
        <is>
          <t>mm</t>
        </is>
      </c>
      <c r="E602" s="74" t="n">
        <v>2</v>
      </c>
    </row>
    <row r="603">
      <c r="A603" s="81" t="inlineStr">
        <is>
          <t>PFA-4179-PA</t>
        </is>
      </c>
      <c r="B603" s="64" t="inlineStr">
        <is>
          <t>Inner Diameter</t>
        </is>
      </c>
      <c r="C603" s="67" t="n">
        <v>167</v>
      </c>
      <c r="D603" s="67" t="inlineStr">
        <is>
          <t>mm</t>
        </is>
      </c>
      <c r="E603" s="74" t="n">
        <v>3</v>
      </c>
    </row>
    <row r="604">
      <c r="A604" s="81" t="inlineStr">
        <is>
          <t>PFA-4179-PB</t>
        </is>
      </c>
      <c r="B604" s="64" t="inlineStr">
        <is>
          <t>Height</t>
        </is>
      </c>
      <c r="C604" s="67" t="n">
        <v>420</v>
      </c>
      <c r="D604" s="67" t="inlineStr">
        <is>
          <t>mm</t>
        </is>
      </c>
      <c r="E604" s="74" t="n">
        <v>1</v>
      </c>
    </row>
    <row r="605">
      <c r="A605" s="81" t="inlineStr">
        <is>
          <t>PFA-4179-PB</t>
        </is>
      </c>
      <c r="B605" s="64" t="inlineStr">
        <is>
          <t>Outer Diameter</t>
        </is>
      </c>
      <c r="C605" s="67" t="n">
        <v>174</v>
      </c>
      <c r="D605" s="67" t="inlineStr">
        <is>
          <t>mm</t>
        </is>
      </c>
      <c r="E605" s="74" t="n">
        <v>2</v>
      </c>
    </row>
    <row r="606">
      <c r="A606" s="81" t="inlineStr">
        <is>
          <t>PFA-4179-PB</t>
        </is>
      </c>
      <c r="B606" s="64" t="inlineStr">
        <is>
          <t>Inner Diameter</t>
        </is>
      </c>
      <c r="C606" s="67" t="n">
        <v>148.3</v>
      </c>
      <c r="D606" s="67" t="inlineStr">
        <is>
          <t>mm</t>
        </is>
      </c>
      <c r="E606" s="74" t="n">
        <v>3</v>
      </c>
    </row>
    <row r="607">
      <c r="A607" s="81" t="inlineStr">
        <is>
          <t>SFA-4181</t>
        </is>
      </c>
      <c r="B607" s="64" t="inlineStr">
        <is>
          <t>Height</t>
        </is>
      </c>
      <c r="C607" s="67" t="n">
        <v>205</v>
      </c>
      <c r="D607" s="67" t="inlineStr">
        <is>
          <t>mm</t>
        </is>
      </c>
      <c r="E607" s="74" t="n">
        <v>1</v>
      </c>
    </row>
    <row r="608">
      <c r="A608" s="81" t="inlineStr">
        <is>
          <t>SFA-4181</t>
        </is>
      </c>
      <c r="B608" s="64" t="inlineStr">
        <is>
          <t>Outer Diameter</t>
        </is>
      </c>
      <c r="C608" s="67" t="n">
        <v>79</v>
      </c>
      <c r="D608" s="67" t="inlineStr">
        <is>
          <t>mm</t>
        </is>
      </c>
      <c r="E608" s="74" t="n">
        <v>2</v>
      </c>
    </row>
    <row r="609">
      <c r="A609" s="81" t="inlineStr">
        <is>
          <t>SFA-4181</t>
        </is>
      </c>
      <c r="B609" s="64" t="inlineStr">
        <is>
          <t>Inner Diameter</t>
        </is>
      </c>
      <c r="C609" s="67" t="n">
        <v>153</v>
      </c>
      <c r="D609" s="67" t="inlineStr">
        <is>
          <t>mm</t>
        </is>
      </c>
      <c r="E609" s="74" t="n">
        <v>3</v>
      </c>
    </row>
    <row r="610">
      <c r="A610" s="81" t="inlineStr">
        <is>
          <t>PFA-4182-P</t>
        </is>
      </c>
      <c r="B610" s="64" t="inlineStr">
        <is>
          <t>Height</t>
        </is>
      </c>
      <c r="C610" s="67" t="n">
        <v>510</v>
      </c>
      <c r="D610" s="67" t="inlineStr">
        <is>
          <t>mm</t>
        </is>
      </c>
      <c r="E610" s="74" t="n">
        <v>1</v>
      </c>
    </row>
    <row r="611">
      <c r="A611" s="81" t="inlineStr">
        <is>
          <t>PFA-4182-P</t>
        </is>
      </c>
      <c r="B611" s="64" t="inlineStr">
        <is>
          <t>Outer Diameter</t>
        </is>
      </c>
      <c r="C611" s="67" t="n">
        <v>265</v>
      </c>
      <c r="D611" s="67" t="inlineStr">
        <is>
          <t>mm</t>
        </is>
      </c>
      <c r="E611" s="74" t="n">
        <v>2</v>
      </c>
    </row>
    <row r="612">
      <c r="A612" s="81" t="inlineStr">
        <is>
          <t>PFA-4182-P</t>
        </is>
      </c>
      <c r="B612" s="64" t="inlineStr">
        <is>
          <t>Inner Diameter</t>
        </is>
      </c>
      <c r="C612" s="67" t="n">
        <v>160</v>
      </c>
      <c r="D612" s="67" t="inlineStr">
        <is>
          <t>mm</t>
        </is>
      </c>
      <c r="E612" s="74" t="n">
        <v>3</v>
      </c>
    </row>
    <row r="613">
      <c r="A613" s="81" t="inlineStr">
        <is>
          <t>PFA-4183</t>
        </is>
      </c>
      <c r="B613" s="64" t="inlineStr">
        <is>
          <t>Height</t>
        </is>
      </c>
      <c r="C613" s="67" t="n">
        <v>117</v>
      </c>
      <c r="D613" s="67" t="inlineStr">
        <is>
          <t>mm</t>
        </is>
      </c>
      <c r="E613" s="74" t="n">
        <v>1</v>
      </c>
    </row>
    <row r="614">
      <c r="A614" s="81" t="inlineStr">
        <is>
          <t>PFA-4183</t>
        </is>
      </c>
      <c r="B614" s="64" t="inlineStr">
        <is>
          <t>Outer Diameter</t>
        </is>
      </c>
      <c r="C614" s="67" t="n">
        <v>202</v>
      </c>
      <c r="D614" s="67" t="inlineStr">
        <is>
          <t>mm</t>
        </is>
      </c>
      <c r="E614" s="74" t="n">
        <v>2</v>
      </c>
    </row>
    <row r="615">
      <c r="A615" s="81" t="inlineStr">
        <is>
          <t>PFA-4183</t>
        </is>
      </c>
      <c r="B615" s="64" t="inlineStr">
        <is>
          <t>Inner Diameter</t>
        </is>
      </c>
      <c r="C615" s="67" t="n">
        <v>126</v>
      </c>
      <c r="D615" s="67" t="inlineStr">
        <is>
          <t>mm</t>
        </is>
      </c>
      <c r="E615" s="74" t="n">
        <v>3</v>
      </c>
    </row>
    <row r="616">
      <c r="A616" s="81" t="inlineStr">
        <is>
          <t>SFA-4184-P</t>
        </is>
      </c>
      <c r="B616" s="64" t="inlineStr">
        <is>
          <t>Height</t>
        </is>
      </c>
      <c r="C616" s="67" t="n">
        <v>444</v>
      </c>
      <c r="D616" s="67" t="inlineStr">
        <is>
          <t>mm</t>
        </is>
      </c>
      <c r="E616" s="74" t="n">
        <v>1</v>
      </c>
    </row>
    <row r="617">
      <c r="A617" s="81" t="inlineStr">
        <is>
          <t>SFA-4184-P</t>
        </is>
      </c>
      <c r="B617" s="64" t="inlineStr">
        <is>
          <t>Outer Diameter</t>
        </is>
      </c>
      <c r="C617" s="67" t="n">
        <v>301</v>
      </c>
      <c r="D617" s="67" t="inlineStr">
        <is>
          <t>mm</t>
        </is>
      </c>
      <c r="E617" s="74" t="n">
        <v>2</v>
      </c>
    </row>
    <row r="618">
      <c r="A618" s="81" t="inlineStr">
        <is>
          <t>SFA-4184-P</t>
        </is>
      </c>
      <c r="B618" s="64" t="inlineStr">
        <is>
          <t>Inner Diameter</t>
        </is>
      </c>
      <c r="C618" s="67" t="n">
        <v>167</v>
      </c>
      <c r="D618" s="67" t="inlineStr">
        <is>
          <t>mm</t>
        </is>
      </c>
      <c r="E618" s="74" t="n">
        <v>3</v>
      </c>
    </row>
    <row r="619">
      <c r="A619" s="81" t="inlineStr">
        <is>
          <t>FGA-4185</t>
        </is>
      </c>
      <c r="B619" s="64" t="inlineStr">
        <is>
          <t>Height</t>
        </is>
      </c>
      <c r="C619" s="67" t="n">
        <v>545</v>
      </c>
      <c r="D619" s="67" t="inlineStr">
        <is>
          <t>mm</t>
        </is>
      </c>
      <c r="E619" s="74" t="n">
        <v>1</v>
      </c>
    </row>
    <row r="620">
      <c r="A620" s="81" t="inlineStr">
        <is>
          <t>FGA-4185</t>
        </is>
      </c>
      <c r="B620" s="64" t="inlineStr">
        <is>
          <t>Outer Diameter</t>
        </is>
      </c>
      <c r="C620" s="67" t="n">
        <v>308</v>
      </c>
      <c r="D620" s="67" t="inlineStr">
        <is>
          <t>mm</t>
        </is>
      </c>
      <c r="E620" s="74" t="n">
        <v>2</v>
      </c>
    </row>
    <row r="621">
      <c r="A621" s="81" t="inlineStr">
        <is>
          <t>FGA-4185</t>
        </is>
      </c>
      <c r="B621" s="64" t="inlineStr">
        <is>
          <t>Inner Diameter</t>
        </is>
      </c>
      <c r="C621" s="67" t="n">
        <v>199</v>
      </c>
      <c r="D621" s="67" t="inlineStr">
        <is>
          <t>mm</t>
        </is>
      </c>
      <c r="E621" s="74" t="n">
        <v>3</v>
      </c>
    </row>
    <row r="622">
      <c r="A622" s="81" t="inlineStr">
        <is>
          <t>PGA-4186</t>
        </is>
      </c>
      <c r="B622" s="64" t="inlineStr">
        <is>
          <t>Height</t>
        </is>
      </c>
      <c r="C622" s="67" t="n">
        <v>403</v>
      </c>
      <c r="D622" s="67" t="inlineStr">
        <is>
          <t>mm</t>
        </is>
      </c>
      <c r="E622" s="74" t="n">
        <v>1</v>
      </c>
    </row>
    <row r="623">
      <c r="A623" s="81" t="inlineStr">
        <is>
          <t>PGA-4186</t>
        </is>
      </c>
      <c r="B623" s="64" t="inlineStr">
        <is>
          <t>Outer Diameter</t>
        </is>
      </c>
      <c r="C623" s="67" t="n">
        <v>213.5</v>
      </c>
      <c r="D623" s="67" t="inlineStr">
        <is>
          <t>mm</t>
        </is>
      </c>
      <c r="E623" s="74" t="n">
        <v>2</v>
      </c>
    </row>
    <row r="624">
      <c r="A624" s="81" t="inlineStr">
        <is>
          <t>PGA-4186</t>
        </is>
      </c>
      <c r="B624" s="64" t="inlineStr">
        <is>
          <t>Inner Diameter</t>
        </is>
      </c>
      <c r="C624" s="67" t="n">
        <v>124</v>
      </c>
      <c r="D624" s="67" t="inlineStr">
        <is>
          <t>mm</t>
        </is>
      </c>
      <c r="E624" s="74" t="n">
        <v>3</v>
      </c>
    </row>
    <row r="625">
      <c r="A625" s="81" t="inlineStr">
        <is>
          <t>FGA-4187-PA</t>
        </is>
      </c>
      <c r="B625" s="64" t="inlineStr">
        <is>
          <t>Height</t>
        </is>
      </c>
      <c r="C625" s="67" t="n">
        <v>342</v>
      </c>
      <c r="D625" s="67" t="inlineStr">
        <is>
          <t>mm</t>
        </is>
      </c>
      <c r="E625" s="74" t="n">
        <v>1</v>
      </c>
    </row>
    <row r="626">
      <c r="A626" s="81" t="inlineStr">
        <is>
          <t>FGA-4187-PA</t>
        </is>
      </c>
      <c r="B626" s="64" t="inlineStr">
        <is>
          <t>Outer Diameter</t>
        </is>
      </c>
      <c r="C626" s="67" t="n">
        <v>236</v>
      </c>
      <c r="D626" s="67" t="inlineStr">
        <is>
          <t>mm</t>
        </is>
      </c>
      <c r="E626" s="74" t="n">
        <v>2</v>
      </c>
    </row>
    <row r="627">
      <c r="A627" s="81" t="inlineStr">
        <is>
          <t>FGA-4187-PA</t>
        </is>
      </c>
      <c r="B627" s="64" t="inlineStr">
        <is>
          <t>Inner Diameter</t>
        </is>
      </c>
      <c r="C627" s="67" t="n">
        <v>133</v>
      </c>
      <c r="D627" s="67" t="inlineStr">
        <is>
          <t>mm</t>
        </is>
      </c>
      <c r="E627" s="74" t="n">
        <v>3</v>
      </c>
    </row>
    <row r="628">
      <c r="A628" s="81" t="inlineStr">
        <is>
          <t>FGA-4187-PB</t>
        </is>
      </c>
      <c r="B628" s="64" t="inlineStr">
        <is>
          <t>Height</t>
        </is>
      </c>
      <c r="C628" s="67" t="n">
        <v>323</v>
      </c>
      <c r="D628" s="67" t="inlineStr">
        <is>
          <t>mm</t>
        </is>
      </c>
      <c r="E628" s="74" t="n">
        <v>1</v>
      </c>
    </row>
    <row r="629">
      <c r="A629" s="81" t="inlineStr">
        <is>
          <t>FGA-4187-PB</t>
        </is>
      </c>
      <c r="B629" s="64" t="inlineStr">
        <is>
          <t>Outer Diameter</t>
        </is>
      </c>
      <c r="C629" s="67" t="n">
        <v>131</v>
      </c>
      <c r="D629" s="67" t="inlineStr">
        <is>
          <t>mm</t>
        </is>
      </c>
      <c r="E629" s="74" t="n">
        <v>2</v>
      </c>
    </row>
    <row r="630">
      <c r="A630" s="81" t="inlineStr">
        <is>
          <t>FGA-4187-PB</t>
        </is>
      </c>
      <c r="B630" s="64" t="inlineStr">
        <is>
          <t>Inner Diameter</t>
        </is>
      </c>
      <c r="C630" s="67" t="n">
        <v>111</v>
      </c>
      <c r="D630" s="67" t="inlineStr">
        <is>
          <t>mm</t>
        </is>
      </c>
      <c r="E630" s="74" t="n">
        <v>3</v>
      </c>
    </row>
    <row r="631">
      <c r="A631" s="81" t="inlineStr">
        <is>
          <t>PFA-4188</t>
        </is>
      </c>
      <c r="B631" s="64" t="inlineStr">
        <is>
          <t>Height</t>
        </is>
      </c>
      <c r="C631" s="67" t="n">
        <v>285</v>
      </c>
      <c r="D631" s="67" t="inlineStr">
        <is>
          <t>mm</t>
        </is>
      </c>
      <c r="E631" s="74" t="n">
        <v>1</v>
      </c>
    </row>
    <row r="632">
      <c r="A632" s="81" t="inlineStr">
        <is>
          <t>PFA-4188</t>
        </is>
      </c>
      <c r="B632" s="64" t="inlineStr">
        <is>
          <t>Outer Diameter</t>
        </is>
      </c>
      <c r="C632" s="67" t="n">
        <v>199</v>
      </c>
      <c r="D632" s="67" t="inlineStr">
        <is>
          <t>mm</t>
        </is>
      </c>
      <c r="E632" s="74" t="n">
        <v>2</v>
      </c>
    </row>
    <row r="633">
      <c r="A633" s="81" t="inlineStr">
        <is>
          <t>PFA-4188</t>
        </is>
      </c>
      <c r="B633" s="64" t="inlineStr">
        <is>
          <t>Inner Diameter</t>
        </is>
      </c>
      <c r="C633" s="67" t="n">
        <v>130</v>
      </c>
      <c r="D633" s="67" t="inlineStr">
        <is>
          <t>mm</t>
        </is>
      </c>
      <c r="E633" s="74" t="n">
        <v>3</v>
      </c>
    </row>
    <row r="634">
      <c r="A634" s="81" t="inlineStr">
        <is>
          <t>FGA-4189</t>
        </is>
      </c>
      <c r="B634" s="64" t="inlineStr">
        <is>
          <t>Height</t>
        </is>
      </c>
      <c r="C634" s="67" t="n">
        <v>234.2</v>
      </c>
      <c r="D634" s="67" t="inlineStr">
        <is>
          <t>mm</t>
        </is>
      </c>
      <c r="E634" s="74" t="n">
        <v>1</v>
      </c>
    </row>
    <row r="635">
      <c r="A635" s="81" t="inlineStr">
        <is>
          <t>FGA-4189</t>
        </is>
      </c>
      <c r="B635" s="64" t="inlineStr">
        <is>
          <t>Outer Diameter</t>
        </is>
      </c>
      <c r="C635" s="67" t="n">
        <v>134.9</v>
      </c>
      <c r="D635" s="67" t="inlineStr">
        <is>
          <t>mm</t>
        </is>
      </c>
      <c r="E635" s="74" t="n">
        <v>2</v>
      </c>
    </row>
    <row r="636">
      <c r="A636" s="81" t="inlineStr">
        <is>
          <t>FGA-4189</t>
        </is>
      </c>
      <c r="B636" s="64" t="inlineStr">
        <is>
          <t>Inner Diameter</t>
        </is>
      </c>
      <c r="C636" s="67" t="n">
        <v>428.6</v>
      </c>
      <c r="D636" s="67" t="inlineStr">
        <is>
          <t>mm</t>
        </is>
      </c>
      <c r="E636" s="74" t="n">
        <v>3</v>
      </c>
    </row>
    <row r="637">
      <c r="A637" s="81" t="inlineStr">
        <is>
          <t>PFA-4190-S</t>
        </is>
      </c>
      <c r="B637" s="64" t="inlineStr">
        <is>
          <t>Height</t>
        </is>
      </c>
      <c r="C637" s="67" t="n">
        <v>495</v>
      </c>
      <c r="D637" s="67" t="inlineStr">
        <is>
          <t>mm</t>
        </is>
      </c>
      <c r="E637" s="74" t="n">
        <v>1</v>
      </c>
    </row>
    <row r="638">
      <c r="A638" s="81" t="inlineStr">
        <is>
          <t>PFA-4190-S</t>
        </is>
      </c>
      <c r="B638" s="64" t="inlineStr">
        <is>
          <t>Outer Diameter</t>
        </is>
      </c>
      <c r="C638" s="67" t="n">
        <v>304</v>
      </c>
      <c r="D638" s="67" t="inlineStr">
        <is>
          <t>mm</t>
        </is>
      </c>
      <c r="E638" s="74" t="n">
        <v>2</v>
      </c>
    </row>
    <row r="639">
      <c r="A639" s="81" t="inlineStr">
        <is>
          <t>PFA-4190-S</t>
        </is>
      </c>
      <c r="B639" s="64" t="inlineStr">
        <is>
          <t>Inner Diameter</t>
        </is>
      </c>
      <c r="C639" s="67" t="n">
        <v>196</v>
      </c>
      <c r="D639" s="67" t="inlineStr">
        <is>
          <t>mm</t>
        </is>
      </c>
      <c r="E639" s="74" t="n">
        <v>3</v>
      </c>
    </row>
    <row r="640">
      <c r="A640" s="81" t="inlineStr">
        <is>
          <t>PFA-4191</t>
        </is>
      </c>
      <c r="B640" s="64" t="inlineStr">
        <is>
          <t>Height</t>
        </is>
      </c>
      <c r="C640" s="67" t="n">
        <v>255</v>
      </c>
      <c r="D640" s="67" t="inlineStr">
        <is>
          <t>mm</t>
        </is>
      </c>
      <c r="E640" s="74" t="n">
        <v>1</v>
      </c>
    </row>
    <row r="641">
      <c r="A641" s="81" t="inlineStr">
        <is>
          <t>PFA-4191</t>
        </is>
      </c>
      <c r="B641" s="64" t="inlineStr">
        <is>
          <t>Outer Diameter</t>
        </is>
      </c>
      <c r="C641" s="67" t="n">
        <v>322</v>
      </c>
      <c r="D641" s="67" t="inlineStr">
        <is>
          <t>mm</t>
        </is>
      </c>
      <c r="E641" s="74" t="n">
        <v>2</v>
      </c>
    </row>
    <row r="642">
      <c r="A642" s="81" t="inlineStr">
        <is>
          <t>PFA-4191</t>
        </is>
      </c>
      <c r="B642" s="64" t="inlineStr">
        <is>
          <t>Inner Diameter</t>
        </is>
      </c>
      <c r="C642" s="67" t="n">
        <v>161</v>
      </c>
      <c r="D642" s="67" t="inlineStr">
        <is>
          <t>mm</t>
        </is>
      </c>
      <c r="E642" s="74" t="n">
        <v>3</v>
      </c>
    </row>
    <row r="643">
      <c r="A643" s="81" t="inlineStr">
        <is>
          <t>PFA-4192-P</t>
        </is>
      </c>
      <c r="B643" s="64" t="inlineStr">
        <is>
          <t>Height</t>
        </is>
      </c>
      <c r="C643" s="67" t="n">
        <v>442</v>
      </c>
      <c r="D643" s="67" t="inlineStr">
        <is>
          <t>mm</t>
        </is>
      </c>
      <c r="E643" s="74" t="n">
        <v>1</v>
      </c>
    </row>
    <row r="644">
      <c r="A644" s="81" t="inlineStr">
        <is>
          <t>PFA-4192-P</t>
        </is>
      </c>
      <c r="B644" s="64" t="inlineStr">
        <is>
          <t>Outer Diameter</t>
        </is>
      </c>
      <c r="C644" s="67" t="n">
        <v>304</v>
      </c>
      <c r="D644" s="67" t="inlineStr">
        <is>
          <t>mm</t>
        </is>
      </c>
      <c r="E644" s="74" t="n">
        <v>2</v>
      </c>
    </row>
    <row r="645">
      <c r="A645" s="81" t="inlineStr">
        <is>
          <t>PFA-4192-P</t>
        </is>
      </c>
      <c r="B645" s="64" t="inlineStr">
        <is>
          <t>Inner Diameter</t>
        </is>
      </c>
      <c r="C645" s="67" t="n">
        <v>170</v>
      </c>
      <c r="D645" s="67" t="inlineStr">
        <is>
          <t>mm</t>
        </is>
      </c>
      <c r="E645" s="74" t="n">
        <v>3</v>
      </c>
    </row>
    <row r="646">
      <c r="A646" s="81" t="inlineStr">
        <is>
          <t>PFA-4193-PA</t>
        </is>
      </c>
      <c r="B646" s="64" t="inlineStr">
        <is>
          <t>Height</t>
        </is>
      </c>
      <c r="C646" s="67" t="n">
        <v>552</v>
      </c>
      <c r="D646" s="67" t="inlineStr">
        <is>
          <t>mm</t>
        </is>
      </c>
      <c r="E646" s="74" t="n">
        <v>1</v>
      </c>
    </row>
    <row r="647">
      <c r="A647" s="81" t="inlineStr">
        <is>
          <t>PFA-4193-PA</t>
        </is>
      </c>
      <c r="B647" s="64" t="inlineStr">
        <is>
          <t>Outer Diameter</t>
        </is>
      </c>
      <c r="C647" s="67" t="n">
        <v>313</v>
      </c>
      <c r="D647" s="67" t="inlineStr">
        <is>
          <t>mm</t>
        </is>
      </c>
      <c r="E647" s="74" t="n">
        <v>2</v>
      </c>
    </row>
    <row r="648">
      <c r="A648" s="81" t="inlineStr">
        <is>
          <t>PFA-4193-PA</t>
        </is>
      </c>
      <c r="B648" s="64" t="inlineStr">
        <is>
          <t>Inner Diameter</t>
        </is>
      </c>
      <c r="C648" s="67" t="n">
        <v>182</v>
      </c>
      <c r="D648" s="67" t="inlineStr">
        <is>
          <t>mm</t>
        </is>
      </c>
      <c r="E648" s="74" t="n">
        <v>3</v>
      </c>
    </row>
    <row r="649">
      <c r="A649" s="81" t="inlineStr">
        <is>
          <t>PFA-4193-PB</t>
        </is>
      </c>
      <c r="B649" s="64" t="inlineStr">
        <is>
          <t>Height</t>
        </is>
      </c>
      <c r="C649" s="67" t="n">
        <v>524</v>
      </c>
      <c r="D649" s="67" t="inlineStr">
        <is>
          <t>mm</t>
        </is>
      </c>
      <c r="E649" s="74" t="n">
        <v>1</v>
      </c>
    </row>
    <row r="650">
      <c r="A650" s="81" t="inlineStr">
        <is>
          <t>PFA-4193-PB</t>
        </is>
      </c>
      <c r="B650" s="64" t="inlineStr">
        <is>
          <t>Outer Diameter</t>
        </is>
      </c>
      <c r="C650" s="67" t="n">
        <v>179</v>
      </c>
      <c r="D650" s="67" t="inlineStr">
        <is>
          <t>mm</t>
        </is>
      </c>
      <c r="E650" s="74" t="n">
        <v>2</v>
      </c>
    </row>
    <row r="651">
      <c r="A651" s="81" t="inlineStr">
        <is>
          <t>PFA-4193-PB</t>
        </is>
      </c>
      <c r="B651" s="64" t="inlineStr">
        <is>
          <t>Inner Diameter</t>
        </is>
      </c>
      <c r="C651" s="67" t="n">
        <v>143</v>
      </c>
      <c r="D651" s="67" t="inlineStr">
        <is>
          <t>mm</t>
        </is>
      </c>
      <c r="E651" s="74" t="n">
        <v>3</v>
      </c>
    </row>
    <row r="652">
      <c r="A652" s="81" t="inlineStr">
        <is>
          <t>PFA-4193-PS</t>
        </is>
      </c>
      <c r="B652" s="64" t="inlineStr">
        <is>
          <t>Height</t>
        </is>
      </c>
      <c r="C652" s="67" t="n">
        <v>552</v>
      </c>
      <c r="D652" s="67" t="inlineStr">
        <is>
          <t>mm</t>
        </is>
      </c>
      <c r="E652" s="74" t="n">
        <v>1</v>
      </c>
    </row>
    <row r="653">
      <c r="A653" s="81" t="inlineStr">
        <is>
          <t>PFA-4193-PS</t>
        </is>
      </c>
      <c r="B653" s="64" t="inlineStr">
        <is>
          <t>Outer Diameter</t>
        </is>
      </c>
      <c r="C653" s="67" t="n">
        <v>313</v>
      </c>
      <c r="D653" s="67" t="inlineStr">
        <is>
          <t>mm</t>
        </is>
      </c>
      <c r="E653" s="74" t="n">
        <v>2</v>
      </c>
    </row>
    <row r="654">
      <c r="A654" s="81" t="inlineStr">
        <is>
          <t>PFA-4193-PS</t>
        </is>
      </c>
      <c r="B654" s="64" t="inlineStr">
        <is>
          <t>Inner Diameter</t>
        </is>
      </c>
      <c r="C654" s="67" t="n">
        <v>182</v>
      </c>
      <c r="D654" s="67" t="inlineStr">
        <is>
          <t>mm</t>
        </is>
      </c>
      <c r="E654" s="74" t="n">
        <v>3</v>
      </c>
    </row>
    <row r="655">
      <c r="A655" s="81" t="inlineStr">
        <is>
          <t>PFA-4194-PB</t>
        </is>
      </c>
      <c r="B655" s="64" t="inlineStr">
        <is>
          <t>Height</t>
        </is>
      </c>
      <c r="C655" s="67" t="n">
        <v>465</v>
      </c>
      <c r="D655" s="67" t="inlineStr">
        <is>
          <t>mm</t>
        </is>
      </c>
      <c r="E655" s="74" t="n">
        <v>1</v>
      </c>
    </row>
    <row r="656">
      <c r="A656" s="81" t="inlineStr">
        <is>
          <t>PFA-4194-PB</t>
        </is>
      </c>
      <c r="B656" s="64" t="inlineStr">
        <is>
          <t>Outer Diameter</t>
        </is>
      </c>
      <c r="C656" s="67" t="n">
        <v>313</v>
      </c>
      <c r="D656" s="67" t="inlineStr">
        <is>
          <t>mm</t>
        </is>
      </c>
      <c r="E656" s="74" t="n">
        <v>2</v>
      </c>
    </row>
    <row r="657">
      <c r="A657" s="81" t="inlineStr">
        <is>
          <t>PFA-4194-PB</t>
        </is>
      </c>
      <c r="B657" s="64" t="inlineStr">
        <is>
          <t>Inner Diameter</t>
        </is>
      </c>
      <c r="C657" s="67" t="n">
        <v>182</v>
      </c>
      <c r="D657" s="67" t="inlineStr">
        <is>
          <t>mm</t>
        </is>
      </c>
      <c r="E657" s="74" t="n">
        <v>3</v>
      </c>
    </row>
    <row r="658">
      <c r="A658" s="81" t="inlineStr">
        <is>
          <t>PFA-4194-PA</t>
        </is>
      </c>
      <c r="B658" s="64" t="inlineStr">
        <is>
          <t>Height</t>
        </is>
      </c>
      <c r="C658" s="67" t="n">
        <v>465</v>
      </c>
      <c r="D658" s="67" t="inlineStr">
        <is>
          <t>mm</t>
        </is>
      </c>
      <c r="E658" s="74" t="n">
        <v>1</v>
      </c>
    </row>
    <row r="659">
      <c r="A659" s="81" t="inlineStr">
        <is>
          <t>PFA-4194-PA</t>
        </is>
      </c>
      <c r="B659" s="64" t="inlineStr">
        <is>
          <t>Outer Diameter</t>
        </is>
      </c>
      <c r="C659" s="67" t="n">
        <v>313</v>
      </c>
      <c r="D659" s="67" t="inlineStr">
        <is>
          <t>mm</t>
        </is>
      </c>
      <c r="E659" s="74" t="n">
        <v>2</v>
      </c>
    </row>
    <row r="660">
      <c r="A660" s="81" t="inlineStr">
        <is>
          <t>PFA-4194-PA</t>
        </is>
      </c>
      <c r="B660" s="64" t="inlineStr">
        <is>
          <t>Inner Diameter</t>
        </is>
      </c>
      <c r="C660" s="67" t="n">
        <v>182</v>
      </c>
      <c r="D660" s="67" t="inlineStr">
        <is>
          <t>mm</t>
        </is>
      </c>
      <c r="E660" s="74" t="n">
        <v>3</v>
      </c>
    </row>
    <row r="661">
      <c r="A661" s="81" t="inlineStr">
        <is>
          <t>PFA-4195-P</t>
        </is>
      </c>
      <c r="B661" s="64" t="inlineStr">
        <is>
          <t>Height</t>
        </is>
      </c>
      <c r="C661" s="67" t="n">
        <v>472</v>
      </c>
      <c r="D661" s="67" t="inlineStr">
        <is>
          <t>mm</t>
        </is>
      </c>
      <c r="E661" s="74" t="n">
        <v>1</v>
      </c>
    </row>
    <row r="662">
      <c r="A662" s="81" t="inlineStr">
        <is>
          <t>PFA-4195-P</t>
        </is>
      </c>
      <c r="B662" s="64" t="inlineStr">
        <is>
          <t>Outer Diameter</t>
        </is>
      </c>
      <c r="C662" s="67" t="n">
        <v>302</v>
      </c>
      <c r="D662" s="67" t="inlineStr">
        <is>
          <t>mm</t>
        </is>
      </c>
      <c r="E662" s="74" t="n">
        <v>2</v>
      </c>
    </row>
    <row r="663">
      <c r="A663" s="81" t="inlineStr">
        <is>
          <t>PFA-4195-P</t>
        </is>
      </c>
      <c r="B663" s="64" t="inlineStr">
        <is>
          <t>Inner Diameter</t>
        </is>
      </c>
      <c r="C663" s="67" t="n">
        <v>167</v>
      </c>
      <c r="D663" s="67" t="inlineStr">
        <is>
          <t>mm</t>
        </is>
      </c>
      <c r="E663" s="74" t="n">
        <v>3</v>
      </c>
    </row>
    <row r="664">
      <c r="A664" s="81" t="inlineStr">
        <is>
          <t>SFA-4196-PB</t>
        </is>
      </c>
      <c r="B664" s="64" t="inlineStr">
        <is>
          <t>Height</t>
        </is>
      </c>
      <c r="C664" s="67" t="n">
        <v>497</v>
      </c>
      <c r="D664" s="67" t="inlineStr">
        <is>
          <t>mm</t>
        </is>
      </c>
      <c r="E664" s="74" t="n">
        <v>1</v>
      </c>
    </row>
    <row r="665">
      <c r="A665" s="81" t="inlineStr">
        <is>
          <t>SFA-4196-PB</t>
        </is>
      </c>
      <c r="B665" s="64" t="inlineStr">
        <is>
          <t>Outer Diameter</t>
        </is>
      </c>
      <c r="C665" s="67" t="n">
        <v>150</v>
      </c>
      <c r="D665" s="67" t="inlineStr">
        <is>
          <t>mm</t>
        </is>
      </c>
      <c r="E665" s="74" t="n">
        <v>2</v>
      </c>
    </row>
    <row r="666">
      <c r="A666" s="81" t="inlineStr">
        <is>
          <t>SFA-4196-PB</t>
        </is>
      </c>
      <c r="B666" s="64" t="inlineStr">
        <is>
          <t>Inner Diameter</t>
        </is>
      </c>
      <c r="C666" s="67" t="n">
        <v>109</v>
      </c>
      <c r="D666" s="67" t="inlineStr">
        <is>
          <t>mm</t>
        </is>
      </c>
      <c r="E666" s="74" t="n">
        <v>3</v>
      </c>
    </row>
    <row r="667">
      <c r="A667" s="81" t="inlineStr">
        <is>
          <t>PGA-4196-PS</t>
        </is>
      </c>
      <c r="B667" s="64" t="inlineStr">
        <is>
          <t>Height</t>
        </is>
      </c>
      <c r="C667" s="67" t="n">
        <v>528</v>
      </c>
      <c r="D667" s="67" t="inlineStr">
        <is>
          <t>mm</t>
        </is>
      </c>
      <c r="E667" s="74" t="n">
        <v>1</v>
      </c>
    </row>
    <row r="668">
      <c r="A668" s="81" t="inlineStr">
        <is>
          <t>PGA-4196-PS</t>
        </is>
      </c>
      <c r="B668" s="64" t="inlineStr">
        <is>
          <t>Outer Diameter</t>
        </is>
      </c>
      <c r="C668" s="67" t="n">
        <v>278</v>
      </c>
      <c r="D668" s="67" t="inlineStr">
        <is>
          <t>mm</t>
        </is>
      </c>
      <c r="E668" s="74" t="n">
        <v>2</v>
      </c>
    </row>
    <row r="669">
      <c r="A669" s="81" t="inlineStr">
        <is>
          <t>PGA-4196-PS</t>
        </is>
      </c>
      <c r="B669" s="64" t="inlineStr">
        <is>
          <t>Inner Diameter</t>
        </is>
      </c>
      <c r="C669" s="67" t="n">
        <v>150</v>
      </c>
      <c r="D669" s="67" t="inlineStr">
        <is>
          <t>mm</t>
        </is>
      </c>
      <c r="E669" s="74" t="n">
        <v>3</v>
      </c>
    </row>
    <row r="670">
      <c r="A670" s="81" t="inlineStr">
        <is>
          <t>PFA-4197-PA</t>
        </is>
      </c>
      <c r="B670" s="64" t="inlineStr">
        <is>
          <t>Height</t>
        </is>
      </c>
      <c r="C670" s="67" t="n">
        <v>376</v>
      </c>
      <c r="D670" s="67" t="inlineStr">
        <is>
          <t>mm</t>
        </is>
      </c>
      <c r="E670" s="74" t="n">
        <v>1</v>
      </c>
    </row>
    <row r="671">
      <c r="A671" s="81" t="inlineStr">
        <is>
          <t>PFA-4197-PA</t>
        </is>
      </c>
      <c r="B671" s="64" t="inlineStr">
        <is>
          <t>Outer Diameter</t>
        </is>
      </c>
      <c r="C671" s="67" t="n">
        <v>277</v>
      </c>
      <c r="D671" s="67" t="inlineStr">
        <is>
          <t>mm</t>
        </is>
      </c>
      <c r="E671" s="74" t="n">
        <v>2</v>
      </c>
    </row>
    <row r="672">
      <c r="A672" s="81" t="inlineStr">
        <is>
          <t>PFA-4197-PA</t>
        </is>
      </c>
      <c r="B672" s="64" t="inlineStr">
        <is>
          <t>Inner Diameter</t>
        </is>
      </c>
      <c r="C672" s="67" t="n">
        <v>175</v>
      </c>
      <c r="D672" s="67" t="inlineStr">
        <is>
          <t>mm</t>
        </is>
      </c>
      <c r="E672" s="74" t="n">
        <v>3</v>
      </c>
    </row>
    <row r="673">
      <c r="A673" s="81" t="inlineStr">
        <is>
          <t>PFA-4197-PB</t>
        </is>
      </c>
      <c r="B673" s="64" t="inlineStr">
        <is>
          <t>Height</t>
        </is>
      </c>
      <c r="C673" s="67" t="n">
        <v>352</v>
      </c>
      <c r="D673" s="67" t="inlineStr">
        <is>
          <t>mm</t>
        </is>
      </c>
      <c r="E673" s="74" t="n">
        <v>1</v>
      </c>
    </row>
    <row r="674">
      <c r="A674" s="81" t="inlineStr">
        <is>
          <t>PFA-4197-PB</t>
        </is>
      </c>
      <c r="B674" s="64" t="inlineStr">
        <is>
          <t>Outer Diameter</t>
        </is>
      </c>
      <c r="C674" s="67" t="n">
        <v>173</v>
      </c>
      <c r="D674" s="67" t="inlineStr">
        <is>
          <t>mm</t>
        </is>
      </c>
      <c r="E674" s="74" t="n">
        <v>2</v>
      </c>
    </row>
    <row r="675">
      <c r="A675" s="81" t="inlineStr">
        <is>
          <t>PFA-4197-PB</t>
        </is>
      </c>
      <c r="B675" s="64" t="inlineStr">
        <is>
          <t>Inner Diameter</t>
        </is>
      </c>
      <c r="C675" s="67" t="n">
        <v>132</v>
      </c>
      <c r="D675" s="67" t="inlineStr">
        <is>
          <t>mm</t>
        </is>
      </c>
      <c r="E675" s="74" t="n">
        <v>3</v>
      </c>
    </row>
    <row r="676">
      <c r="A676" s="81" t="inlineStr">
        <is>
          <t>PFA-4197-PS</t>
        </is>
      </c>
      <c r="B676" s="64" t="inlineStr">
        <is>
          <t>Height</t>
        </is>
      </c>
      <c r="C676" s="67" t="n">
        <v>376</v>
      </c>
      <c r="D676" s="67" t="inlineStr">
        <is>
          <t>mm</t>
        </is>
      </c>
      <c r="E676" s="74" t="n">
        <v>1</v>
      </c>
    </row>
    <row r="677">
      <c r="A677" s="81" t="inlineStr">
        <is>
          <t>PFA-4197-PS</t>
        </is>
      </c>
      <c r="B677" s="64" t="inlineStr">
        <is>
          <t>Outer Diameter</t>
        </is>
      </c>
      <c r="C677" s="67" t="n">
        <v>277</v>
      </c>
      <c r="D677" s="67" t="inlineStr">
        <is>
          <t>mm</t>
        </is>
      </c>
      <c r="E677" s="74" t="n">
        <v>2</v>
      </c>
    </row>
    <row r="678">
      <c r="A678" s="81" t="inlineStr">
        <is>
          <t>PFA-4197-PS</t>
        </is>
      </c>
      <c r="B678" s="64" t="inlineStr">
        <is>
          <t>Inner Diameter</t>
        </is>
      </c>
      <c r="C678" s="67" t="n">
        <v>175</v>
      </c>
      <c r="D678" s="67" t="inlineStr">
        <is>
          <t>mm</t>
        </is>
      </c>
      <c r="E678" s="74" t="n">
        <v>3</v>
      </c>
    </row>
    <row r="679">
      <c r="A679" s="81" t="inlineStr">
        <is>
          <t>PGA-4199-S</t>
        </is>
      </c>
      <c r="B679" s="64" t="inlineStr">
        <is>
          <t>Height</t>
        </is>
      </c>
      <c r="C679" s="67" t="n">
        <v>394</v>
      </c>
      <c r="D679" s="67" t="inlineStr">
        <is>
          <t>mm</t>
        </is>
      </c>
      <c r="E679" s="74" t="n">
        <v>1</v>
      </c>
    </row>
    <row r="680">
      <c r="A680" s="81" t="inlineStr">
        <is>
          <t>PGA-4199-S</t>
        </is>
      </c>
      <c r="B680" s="64" t="inlineStr">
        <is>
          <t>Outer Diameter</t>
        </is>
      </c>
      <c r="C680" s="67" t="n">
        <v>308</v>
      </c>
      <c r="D680" s="67" t="inlineStr">
        <is>
          <t>mm</t>
        </is>
      </c>
      <c r="E680" s="74" t="n">
        <v>2</v>
      </c>
    </row>
    <row r="681">
      <c r="A681" s="81" t="inlineStr">
        <is>
          <t>PGA-4199-S</t>
        </is>
      </c>
      <c r="B681" s="64" t="inlineStr">
        <is>
          <t>Inner Diameter</t>
        </is>
      </c>
      <c r="C681" s="67" t="n">
        <v>198</v>
      </c>
      <c r="D681" s="67" t="inlineStr">
        <is>
          <t>mm</t>
        </is>
      </c>
      <c r="E681" s="74" t="n">
        <v>3</v>
      </c>
    </row>
    <row r="682">
      <c r="A682" s="81" t="inlineStr">
        <is>
          <t>PFA-4201-P</t>
        </is>
      </c>
      <c r="B682" s="64" t="inlineStr">
        <is>
          <t>Height</t>
        </is>
      </c>
      <c r="C682" s="67" t="n">
        <v>415</v>
      </c>
      <c r="D682" s="67" t="inlineStr">
        <is>
          <t>mm</t>
        </is>
      </c>
      <c r="E682" s="74" t="n">
        <v>1</v>
      </c>
    </row>
    <row r="683">
      <c r="A683" s="81" t="inlineStr">
        <is>
          <t>PFA-4201-P</t>
        </is>
      </c>
      <c r="B683" s="64" t="inlineStr">
        <is>
          <t>Outer Diameter</t>
        </is>
      </c>
      <c r="C683" s="67" t="n">
        <v>246</v>
      </c>
      <c r="D683" s="67" t="inlineStr">
        <is>
          <t>mm</t>
        </is>
      </c>
      <c r="E683" s="74" t="n">
        <v>2</v>
      </c>
    </row>
    <row r="684">
      <c r="A684" s="81" t="inlineStr">
        <is>
          <t>PFA-4201-P</t>
        </is>
      </c>
      <c r="B684" s="64" t="inlineStr">
        <is>
          <t>Inner Diameter</t>
        </is>
      </c>
      <c r="C684" s="67" t="n">
        <v>139</v>
      </c>
      <c r="D684" s="67" t="inlineStr">
        <is>
          <t>mm</t>
        </is>
      </c>
      <c r="E684" s="74" t="n">
        <v>3</v>
      </c>
    </row>
    <row r="685">
      <c r="A685" s="81" t="inlineStr">
        <is>
          <t>PFA-4202-PS</t>
        </is>
      </c>
      <c r="B685" s="64" t="inlineStr">
        <is>
          <t>Height</t>
        </is>
      </c>
      <c r="C685" s="67" t="n">
        <v>491</v>
      </c>
      <c r="D685" s="67" t="inlineStr">
        <is>
          <t>mm</t>
        </is>
      </c>
      <c r="E685" s="74" t="n">
        <v>1</v>
      </c>
    </row>
    <row r="686">
      <c r="A686" s="81" t="inlineStr">
        <is>
          <t>PFA-4202-PS</t>
        </is>
      </c>
      <c r="B686" s="64" t="inlineStr">
        <is>
          <t>Outer Diameter</t>
        </is>
      </c>
      <c r="C686" s="67" t="n">
        <v>280</v>
      </c>
      <c r="D686" s="67" t="inlineStr">
        <is>
          <t>mm</t>
        </is>
      </c>
      <c r="E686" s="74" t="n">
        <v>2</v>
      </c>
    </row>
    <row r="687">
      <c r="A687" s="81" t="inlineStr">
        <is>
          <t>PFA-4202-PS</t>
        </is>
      </c>
      <c r="B687" s="64" t="inlineStr">
        <is>
          <t>Inner Diameter</t>
        </is>
      </c>
      <c r="C687" s="67" t="n">
        <v>188</v>
      </c>
      <c r="D687" s="67" t="inlineStr">
        <is>
          <t>mm</t>
        </is>
      </c>
      <c r="E687" s="74" t="n">
        <v>3</v>
      </c>
    </row>
    <row r="688">
      <c r="A688" s="81" t="inlineStr">
        <is>
          <t>PFA-4203-S</t>
        </is>
      </c>
      <c r="B688" s="64" t="inlineStr">
        <is>
          <t>Height</t>
        </is>
      </c>
      <c r="C688" s="67" t="n">
        <v>259</v>
      </c>
      <c r="D688" s="67" t="inlineStr">
        <is>
          <t>mm</t>
        </is>
      </c>
      <c r="E688" s="74" t="n">
        <v>1</v>
      </c>
    </row>
    <row r="689">
      <c r="A689" s="81" t="inlineStr">
        <is>
          <t>PFA-4203-S</t>
        </is>
      </c>
      <c r="B689" s="64" t="inlineStr">
        <is>
          <t>Outer Diameter</t>
        </is>
      </c>
      <c r="C689" s="67" t="n">
        <v>163.4</v>
      </c>
      <c r="D689" s="67" t="inlineStr">
        <is>
          <t>mm</t>
        </is>
      </c>
      <c r="E689" s="74" t="n">
        <v>2</v>
      </c>
    </row>
    <row r="690">
      <c r="A690" s="81" t="inlineStr">
        <is>
          <t>PFA-4203-S</t>
        </is>
      </c>
      <c r="B690" s="64" t="inlineStr">
        <is>
          <t>Inner Diameter</t>
        </is>
      </c>
      <c r="C690" s="67" t="n">
        <v>400</v>
      </c>
      <c r="D690" s="67" t="inlineStr">
        <is>
          <t>mm</t>
        </is>
      </c>
      <c r="E690" s="74" t="n">
        <v>3</v>
      </c>
    </row>
    <row r="691">
      <c r="A691" s="81" t="inlineStr">
        <is>
          <t>PGA-4204-PS</t>
        </is>
      </c>
      <c r="B691" s="64" t="inlineStr">
        <is>
          <t>Height</t>
        </is>
      </c>
      <c r="C691" s="67" t="n">
        <v>359</v>
      </c>
      <c r="D691" s="67" t="inlineStr">
        <is>
          <t>mm</t>
        </is>
      </c>
      <c r="E691" s="74" t="n">
        <v>1</v>
      </c>
    </row>
    <row r="692">
      <c r="A692" s="81" t="inlineStr">
        <is>
          <t>PGA-4204-PS</t>
        </is>
      </c>
      <c r="B692" s="64" t="inlineStr">
        <is>
          <t>Outer Diameter</t>
        </is>
      </c>
      <c r="C692" s="67" t="n">
        <v>151.6</v>
      </c>
      <c r="D692" s="67" t="inlineStr">
        <is>
          <t>mm</t>
        </is>
      </c>
      <c r="E692" s="74" t="n">
        <v>2</v>
      </c>
    </row>
    <row r="693">
      <c r="A693" s="81" t="inlineStr">
        <is>
          <t>PGA-4204-PS</t>
        </is>
      </c>
      <c r="B693" s="64" t="inlineStr">
        <is>
          <t>Inner Diameter</t>
        </is>
      </c>
      <c r="C693" s="67" t="n">
        <v>85.7</v>
      </c>
      <c r="D693" s="67" t="inlineStr">
        <is>
          <t>mm</t>
        </is>
      </c>
      <c r="E693" s="74" t="n">
        <v>3</v>
      </c>
    </row>
    <row r="694">
      <c r="A694" s="81" t="inlineStr">
        <is>
          <t>PGA-4204-PA</t>
        </is>
      </c>
      <c r="B694" s="64" t="inlineStr">
        <is>
          <t>Height</t>
        </is>
      </c>
      <c r="C694" s="67" t="n">
        <v>360</v>
      </c>
      <c r="D694" s="67" t="inlineStr">
        <is>
          <t>mm</t>
        </is>
      </c>
      <c r="E694" s="74" t="n">
        <v>1</v>
      </c>
    </row>
    <row r="695">
      <c r="A695" s="81" t="inlineStr">
        <is>
          <t>PGA-4204-PA</t>
        </is>
      </c>
      <c r="B695" s="64" t="inlineStr">
        <is>
          <t>Outer Diameter</t>
        </is>
      </c>
      <c r="C695" s="67" t="n">
        <v>149</v>
      </c>
      <c r="D695" s="67" t="inlineStr">
        <is>
          <t>mm</t>
        </is>
      </c>
      <c r="E695" s="74" t="n">
        <v>2</v>
      </c>
    </row>
    <row r="696">
      <c r="A696" s="81" t="inlineStr">
        <is>
          <t>PGA-4204-PA</t>
        </is>
      </c>
      <c r="B696" s="64" t="inlineStr">
        <is>
          <t>Inner Diameter</t>
        </is>
      </c>
      <c r="C696" s="67" t="n">
        <v>89</v>
      </c>
      <c r="D696" s="67" t="inlineStr">
        <is>
          <t>mm</t>
        </is>
      </c>
      <c r="E696" s="74" t="n">
        <v>3</v>
      </c>
    </row>
    <row r="697">
      <c r="A697" s="81" t="inlineStr">
        <is>
          <t>PGA-4204-PB</t>
        </is>
      </c>
      <c r="B697" s="64" t="inlineStr">
        <is>
          <t>Height</t>
        </is>
      </c>
      <c r="C697" s="67" t="n">
        <v>335</v>
      </c>
      <c r="D697" s="67" t="inlineStr">
        <is>
          <t>mm</t>
        </is>
      </c>
      <c r="E697" s="74" t="n">
        <v>1</v>
      </c>
    </row>
    <row r="698">
      <c r="A698" s="81" t="inlineStr">
        <is>
          <t>PGA-4204-PB</t>
        </is>
      </c>
      <c r="B698" s="64" t="inlineStr">
        <is>
          <t>Outer Diameter</t>
        </is>
      </c>
      <c r="C698" s="67" t="n">
        <v>80</v>
      </c>
      <c r="D698" s="67" t="inlineStr">
        <is>
          <t>mm</t>
        </is>
      </c>
      <c r="E698" s="74" t="n">
        <v>2</v>
      </c>
    </row>
    <row r="699">
      <c r="A699" s="81" t="inlineStr">
        <is>
          <t>PGA-4204-PB</t>
        </is>
      </c>
      <c r="B699" s="64" t="inlineStr">
        <is>
          <t>Inner Diameter</t>
        </is>
      </c>
      <c r="C699" s="67" t="n">
        <v>60</v>
      </c>
      <c r="D699" s="67" t="inlineStr">
        <is>
          <t>mm</t>
        </is>
      </c>
      <c r="E699" s="74" t="n">
        <v>3</v>
      </c>
    </row>
    <row r="700">
      <c r="A700" s="81" t="inlineStr">
        <is>
          <t>PFA-4205</t>
        </is>
      </c>
      <c r="B700" s="64" t="inlineStr">
        <is>
          <t>Height</t>
        </is>
      </c>
      <c r="C700" s="67" t="n">
        <v>300</v>
      </c>
      <c r="D700" s="67" t="inlineStr">
        <is>
          <t>mm</t>
        </is>
      </c>
      <c r="E700" s="74" t="n">
        <v>1</v>
      </c>
    </row>
    <row r="701">
      <c r="A701" s="81" t="inlineStr">
        <is>
          <t>PFA-4205</t>
        </is>
      </c>
      <c r="B701" s="64" t="inlineStr">
        <is>
          <t>Outer Diameter</t>
        </is>
      </c>
      <c r="C701" s="67" t="n">
        <v>229</v>
      </c>
      <c r="D701" s="67" t="inlineStr">
        <is>
          <t>mm</t>
        </is>
      </c>
      <c r="E701" s="74" t="n">
        <v>2</v>
      </c>
    </row>
    <row r="702">
      <c r="A702" s="81" t="inlineStr">
        <is>
          <t>PFA-4205</t>
        </is>
      </c>
      <c r="B702" s="64" t="inlineStr">
        <is>
          <t>Inner Diameter</t>
        </is>
      </c>
      <c r="C702" s="67" t="n">
        <v>120</v>
      </c>
      <c r="D702" s="67" t="inlineStr">
        <is>
          <t>mm</t>
        </is>
      </c>
      <c r="E702" s="74" t="n">
        <v>3</v>
      </c>
    </row>
    <row r="703">
      <c r="A703" s="81" t="inlineStr">
        <is>
          <t>PGA-4206-A</t>
        </is>
      </c>
      <c r="B703" s="64" t="inlineStr">
        <is>
          <t>Height</t>
        </is>
      </c>
      <c r="C703" s="67" t="n">
        <v>301</v>
      </c>
      <c r="D703" s="67" t="inlineStr">
        <is>
          <t>mm</t>
        </is>
      </c>
      <c r="E703" s="74" t="n">
        <v>1</v>
      </c>
    </row>
    <row r="704">
      <c r="A704" s="81" t="inlineStr">
        <is>
          <t>PGA-4206-A</t>
        </is>
      </c>
      <c r="B704" s="64" t="inlineStr">
        <is>
          <t>Outer Diameter</t>
        </is>
      </c>
      <c r="C704" s="67" t="n">
        <v>196</v>
      </c>
      <c r="D704" s="67" t="inlineStr">
        <is>
          <t>mm</t>
        </is>
      </c>
      <c r="E704" s="74" t="n">
        <v>2</v>
      </c>
    </row>
    <row r="705">
      <c r="A705" s="81" t="inlineStr">
        <is>
          <t>PGA-4206-A</t>
        </is>
      </c>
      <c r="B705" s="64" t="inlineStr">
        <is>
          <t>Inner Diameter</t>
        </is>
      </c>
      <c r="C705" s="67" t="n">
        <v>110</v>
      </c>
      <c r="D705" s="67" t="inlineStr">
        <is>
          <t>mm</t>
        </is>
      </c>
      <c r="E705" s="74" t="n">
        <v>3</v>
      </c>
    </row>
    <row r="706">
      <c r="A706" s="81" t="inlineStr">
        <is>
          <t>PGA-4206-B</t>
        </is>
      </c>
      <c r="B706" s="64" t="inlineStr">
        <is>
          <t>Height</t>
        </is>
      </c>
      <c r="C706" s="67" t="n">
        <v>286</v>
      </c>
      <c r="D706" s="67" t="inlineStr">
        <is>
          <t>mm</t>
        </is>
      </c>
      <c r="E706" s="74" t="n">
        <v>1</v>
      </c>
    </row>
    <row r="707">
      <c r="A707" s="81" t="inlineStr">
        <is>
          <t>PGA-4206-B</t>
        </is>
      </c>
      <c r="B707" s="64" t="inlineStr">
        <is>
          <t>Outer Diameter</t>
        </is>
      </c>
      <c r="C707" s="67" t="n">
        <v>104</v>
      </c>
      <c r="D707" s="67" t="inlineStr">
        <is>
          <t>mm</t>
        </is>
      </c>
      <c r="E707" s="74" t="n">
        <v>2</v>
      </c>
    </row>
    <row r="708">
      <c r="A708" s="81" t="inlineStr">
        <is>
          <t>PGA-4206-B</t>
        </is>
      </c>
      <c r="B708" s="64" t="inlineStr">
        <is>
          <t>Inner Diameter</t>
        </is>
      </c>
      <c r="C708" s="67" t="n">
        <v>91</v>
      </c>
      <c r="D708" s="67" t="inlineStr">
        <is>
          <t>mm</t>
        </is>
      </c>
      <c r="E708" s="74" t="n">
        <v>3</v>
      </c>
    </row>
    <row r="709">
      <c r="A709" s="81" t="inlineStr">
        <is>
          <t>FGA-4206-S</t>
        </is>
      </c>
      <c r="B709" s="64" t="inlineStr">
        <is>
          <t>Height</t>
        </is>
      </c>
      <c r="C709" s="67" t="n">
        <v>304</v>
      </c>
      <c r="D709" s="67" t="inlineStr">
        <is>
          <t>mm</t>
        </is>
      </c>
      <c r="E709" s="74" t="n">
        <v>1</v>
      </c>
    </row>
    <row r="710">
      <c r="A710" s="81" t="inlineStr">
        <is>
          <t>FGA-4206-S</t>
        </is>
      </c>
      <c r="B710" s="64" t="inlineStr">
        <is>
          <t>Outer Diameter</t>
        </is>
      </c>
      <c r="C710" s="67" t="n">
        <v>196</v>
      </c>
      <c r="D710" s="67" t="inlineStr">
        <is>
          <t>mm</t>
        </is>
      </c>
      <c r="E710" s="74" t="n">
        <v>2</v>
      </c>
    </row>
    <row r="711">
      <c r="A711" s="81" t="inlineStr">
        <is>
          <t>FGA-4206-S</t>
        </is>
      </c>
      <c r="B711" s="64" t="inlineStr">
        <is>
          <t>Inner Diameter</t>
        </is>
      </c>
      <c r="C711" s="67" t="n">
        <v>92</v>
      </c>
      <c r="D711" s="67" t="inlineStr">
        <is>
          <t>mm</t>
        </is>
      </c>
      <c r="E711" s="74" t="n">
        <v>3</v>
      </c>
    </row>
    <row r="712">
      <c r="A712" s="81" t="inlineStr">
        <is>
          <t>PFA-4207</t>
        </is>
      </c>
      <c r="B712" s="64" t="inlineStr">
        <is>
          <t>Height</t>
        </is>
      </c>
      <c r="C712" s="67" t="n">
        <v>202</v>
      </c>
      <c r="D712" s="67" t="inlineStr">
        <is>
          <t>mm</t>
        </is>
      </c>
      <c r="E712" s="74" t="n">
        <v>1</v>
      </c>
    </row>
    <row r="713">
      <c r="A713" s="81" t="inlineStr">
        <is>
          <t>PFA-4207</t>
        </is>
      </c>
      <c r="B713" s="64" t="inlineStr">
        <is>
          <t>Outer Diameter</t>
        </is>
      </c>
      <c r="C713" s="67" t="n">
        <v>110</v>
      </c>
      <c r="D713" s="67" t="inlineStr">
        <is>
          <t>mm</t>
        </is>
      </c>
      <c r="E713" s="74" t="n">
        <v>2</v>
      </c>
    </row>
    <row r="714">
      <c r="A714" s="81" t="inlineStr">
        <is>
          <t>PFA-4207</t>
        </is>
      </c>
      <c r="B714" s="64" t="inlineStr">
        <is>
          <t>Inner Diameter</t>
        </is>
      </c>
      <c r="C714" s="67" t="n">
        <v>47</v>
      </c>
      <c r="D714" s="67" t="inlineStr">
        <is>
          <t>mm</t>
        </is>
      </c>
      <c r="E714" s="74" t="n">
        <v>3</v>
      </c>
    </row>
    <row r="715">
      <c r="A715" s="81" t="inlineStr">
        <is>
          <t>PGA-4208</t>
        </is>
      </c>
      <c r="B715" s="64" t="inlineStr">
        <is>
          <t>Height</t>
        </is>
      </c>
      <c r="C715" s="67" t="n">
        <v>147</v>
      </c>
      <c r="D715" s="67" t="inlineStr">
        <is>
          <t>mm</t>
        </is>
      </c>
      <c r="E715" s="74" t="n">
        <v>1</v>
      </c>
    </row>
    <row r="716">
      <c r="A716" s="81" t="inlineStr">
        <is>
          <t>PGA-4208</t>
        </is>
      </c>
      <c r="B716" s="64" t="inlineStr">
        <is>
          <t>Outer Diameter</t>
        </is>
      </c>
      <c r="C716" s="67" t="n">
        <v>110</v>
      </c>
      <c r="D716" s="67" t="inlineStr">
        <is>
          <t>mm</t>
        </is>
      </c>
      <c r="E716" s="74" t="n">
        <v>2</v>
      </c>
    </row>
    <row r="717">
      <c r="A717" s="81" t="inlineStr">
        <is>
          <t>PGA-4208</t>
        </is>
      </c>
      <c r="B717" s="64" t="inlineStr">
        <is>
          <t>Inner Diameter</t>
        </is>
      </c>
      <c r="C717" s="67" t="n">
        <v>62</v>
      </c>
      <c r="D717" s="67" t="inlineStr">
        <is>
          <t>mm</t>
        </is>
      </c>
      <c r="E717" s="74" t="n">
        <v>3</v>
      </c>
    </row>
    <row r="718">
      <c r="A718" s="81" t="inlineStr">
        <is>
          <t>PGA-4209</t>
        </is>
      </c>
      <c r="B718" s="64" t="inlineStr">
        <is>
          <t>Height</t>
        </is>
      </c>
      <c r="C718" s="67" t="n">
        <v>459.4</v>
      </c>
      <c r="D718" s="67" t="inlineStr">
        <is>
          <t>mm</t>
        </is>
      </c>
      <c r="E718" s="74" t="n">
        <v>1</v>
      </c>
    </row>
    <row r="719">
      <c r="A719" s="81" t="inlineStr">
        <is>
          <t>PGA-4209</t>
        </is>
      </c>
      <c r="B719" s="64" t="inlineStr">
        <is>
          <t>Outer Diameter</t>
        </is>
      </c>
      <c r="C719" s="67" t="n">
        <v>185</v>
      </c>
      <c r="D719" s="67" t="inlineStr">
        <is>
          <t>mm</t>
        </is>
      </c>
      <c r="E719" s="74" t="n">
        <v>2</v>
      </c>
    </row>
    <row r="720">
      <c r="A720" s="81" t="inlineStr">
        <is>
          <t>PGA-4209</t>
        </is>
      </c>
      <c r="B720" s="64" t="inlineStr">
        <is>
          <t>Inner Diameter</t>
        </is>
      </c>
      <c r="C720" s="67" t="n">
        <v>130</v>
      </c>
      <c r="D720" s="67" t="inlineStr">
        <is>
          <t>mm</t>
        </is>
      </c>
      <c r="E720" s="74" t="n">
        <v>3</v>
      </c>
    </row>
    <row r="721">
      <c r="A721" s="81" t="inlineStr">
        <is>
          <t>PGA-4211-P</t>
        </is>
      </c>
      <c r="B721" s="64" t="inlineStr">
        <is>
          <t>Height</t>
        </is>
      </c>
      <c r="C721" s="67" t="n">
        <v>425</v>
      </c>
      <c r="D721" s="67" t="inlineStr">
        <is>
          <t>mm</t>
        </is>
      </c>
      <c r="E721" s="74" t="n">
        <v>1</v>
      </c>
    </row>
    <row r="722">
      <c r="A722" s="81" t="inlineStr">
        <is>
          <t>PGA-4211-P</t>
        </is>
      </c>
      <c r="B722" s="64" t="inlineStr">
        <is>
          <t>Outer Diameter</t>
        </is>
      </c>
      <c r="C722" s="67" t="n">
        <v>240</v>
      </c>
      <c r="D722" s="67" t="inlineStr">
        <is>
          <t>mm</t>
        </is>
      </c>
      <c r="E722" s="74" t="n">
        <v>2</v>
      </c>
    </row>
    <row r="723">
      <c r="A723" s="81" t="inlineStr">
        <is>
          <t>PGA-4211-P</t>
        </is>
      </c>
      <c r="B723" s="64" t="inlineStr">
        <is>
          <t>Inner Diameter</t>
        </is>
      </c>
      <c r="C723" s="67" t="n">
        <v>125</v>
      </c>
      <c r="D723" s="67" t="inlineStr">
        <is>
          <t>mm</t>
        </is>
      </c>
      <c r="E723" s="74" t="n">
        <v>3</v>
      </c>
    </row>
    <row r="724">
      <c r="A724" s="81" t="inlineStr">
        <is>
          <t>FGA-4212-P</t>
        </is>
      </c>
      <c r="B724" s="64" t="inlineStr">
        <is>
          <t>Height</t>
        </is>
      </c>
      <c r="C724" s="67" t="n">
        <v>147.5</v>
      </c>
      <c r="D724" s="67" t="inlineStr">
        <is>
          <t>mm</t>
        </is>
      </c>
      <c r="E724" s="74" t="n">
        <v>1</v>
      </c>
    </row>
    <row r="725">
      <c r="A725" s="81" t="inlineStr">
        <is>
          <t>FGA-4212-P</t>
        </is>
      </c>
      <c r="B725" s="64" t="inlineStr">
        <is>
          <t>Outer Diameter</t>
        </is>
      </c>
      <c r="C725" s="67" t="inlineStr">
        <is>
          <t>~</t>
        </is>
      </c>
      <c r="D725" s="67" t="inlineStr">
        <is>
          <t>mm</t>
        </is>
      </c>
      <c r="E725" s="74" t="n">
        <v>2</v>
      </c>
    </row>
    <row r="726">
      <c r="A726" s="81" t="inlineStr">
        <is>
          <t>FGA-4212-P</t>
        </is>
      </c>
      <c r="B726" s="64" t="inlineStr">
        <is>
          <t>Inner Diameter</t>
        </is>
      </c>
      <c r="C726" s="67" t="inlineStr">
        <is>
          <t>~</t>
        </is>
      </c>
      <c r="D726" s="67" t="inlineStr">
        <is>
          <t>mm</t>
        </is>
      </c>
      <c r="E726" s="74" t="n">
        <v>3</v>
      </c>
    </row>
    <row r="727">
      <c r="A727" s="81" t="inlineStr">
        <is>
          <t>PFA-4213</t>
        </is>
      </c>
      <c r="B727" s="64" t="inlineStr">
        <is>
          <t>Height</t>
        </is>
      </c>
      <c r="C727" s="67" t="n">
        <v>388</v>
      </c>
      <c r="D727" s="67" t="inlineStr">
        <is>
          <t>mm</t>
        </is>
      </c>
      <c r="E727" s="74" t="n">
        <v>1</v>
      </c>
    </row>
    <row r="728">
      <c r="A728" s="81" t="inlineStr">
        <is>
          <t>PFA-4213</t>
        </is>
      </c>
      <c r="B728" s="64" t="inlineStr">
        <is>
          <t>Outer Diameter</t>
        </is>
      </c>
      <c r="C728" s="67" t="n">
        <v>275</v>
      </c>
      <c r="D728" s="67" t="inlineStr">
        <is>
          <t>mm</t>
        </is>
      </c>
      <c r="E728" s="74" t="n">
        <v>2</v>
      </c>
    </row>
    <row r="729">
      <c r="A729" s="81" t="inlineStr">
        <is>
          <t>PFA-4213</t>
        </is>
      </c>
      <c r="B729" s="64" t="inlineStr">
        <is>
          <t>Inner Diameter</t>
        </is>
      </c>
      <c r="C729" s="67" t="n">
        <v>164</v>
      </c>
      <c r="D729" s="67" t="inlineStr">
        <is>
          <t>mm</t>
        </is>
      </c>
      <c r="E729" s="74" t="n">
        <v>3</v>
      </c>
    </row>
    <row r="730">
      <c r="A730" s="81" t="inlineStr">
        <is>
          <t>SFA-4214</t>
        </is>
      </c>
      <c r="B730" s="64" t="inlineStr">
        <is>
          <t>Height</t>
        </is>
      </c>
      <c r="C730" s="67" t="n">
        <v>72</v>
      </c>
      <c r="D730" s="67" t="inlineStr">
        <is>
          <t>mm</t>
        </is>
      </c>
      <c r="E730" s="74" t="n">
        <v>1</v>
      </c>
    </row>
    <row r="731">
      <c r="A731" s="81" t="inlineStr">
        <is>
          <t>SFA-4214</t>
        </is>
      </c>
      <c r="B731" s="64" t="inlineStr">
        <is>
          <t>Outer Diameter</t>
        </is>
      </c>
      <c r="C731" s="67" t="n">
        <v>360</v>
      </c>
      <c r="D731" s="67" t="inlineStr">
        <is>
          <t>mm</t>
        </is>
      </c>
      <c r="E731" s="74" t="n">
        <v>2</v>
      </c>
    </row>
    <row r="732">
      <c r="A732" s="81" t="inlineStr">
        <is>
          <t>SFA-4214</t>
        </is>
      </c>
      <c r="B732" s="64" t="inlineStr">
        <is>
          <t>Inner Diameter</t>
        </is>
      </c>
      <c r="C732" s="67" t="n">
        <v>288</v>
      </c>
      <c r="D732" s="67" t="inlineStr">
        <is>
          <t>mm</t>
        </is>
      </c>
      <c r="E732" s="74" t="n">
        <v>3</v>
      </c>
    </row>
    <row r="733">
      <c r="A733" s="81" t="inlineStr">
        <is>
          <t>PGA-4215-PS</t>
        </is>
      </c>
      <c r="B733" s="64" t="inlineStr">
        <is>
          <t>Height</t>
        </is>
      </c>
      <c r="C733" s="67" t="n">
        <v>521</v>
      </c>
      <c r="D733" s="67" t="inlineStr">
        <is>
          <t>mm</t>
        </is>
      </c>
      <c r="E733" s="74" t="n">
        <v>1</v>
      </c>
    </row>
    <row r="734">
      <c r="A734" s="81" t="inlineStr">
        <is>
          <t>PGA-4215-PS</t>
        </is>
      </c>
      <c r="B734" s="64" t="inlineStr">
        <is>
          <t>Outer Diameter</t>
        </is>
      </c>
      <c r="C734" s="67" t="n">
        <v>313</v>
      </c>
      <c r="D734" s="67" t="inlineStr">
        <is>
          <t>mm</t>
        </is>
      </c>
      <c r="E734" s="74" t="n">
        <v>2</v>
      </c>
    </row>
    <row r="735">
      <c r="A735" s="81" t="inlineStr">
        <is>
          <t>PGA-4215-PS</t>
        </is>
      </c>
      <c r="B735" s="64" t="inlineStr">
        <is>
          <t>Inner Diameter</t>
        </is>
      </c>
      <c r="C735" s="67" t="n">
        <v>181</v>
      </c>
      <c r="D735" s="67" t="inlineStr">
        <is>
          <t>mm</t>
        </is>
      </c>
      <c r="E735" s="74" t="n">
        <v>3</v>
      </c>
    </row>
    <row r="736">
      <c r="A736" s="81" t="inlineStr">
        <is>
          <t>PGA-4216</t>
        </is>
      </c>
      <c r="B736" s="64" t="inlineStr">
        <is>
          <t>Height</t>
        </is>
      </c>
      <c r="C736" s="67" t="n">
        <v>221</v>
      </c>
      <c r="D736" s="67" t="inlineStr">
        <is>
          <t>mm</t>
        </is>
      </c>
      <c r="E736" s="74" t="n">
        <v>1</v>
      </c>
    </row>
    <row r="737">
      <c r="A737" s="81" t="inlineStr">
        <is>
          <t>PGA-4216</t>
        </is>
      </c>
      <c r="B737" s="64" t="inlineStr">
        <is>
          <t>Outer Diameter</t>
        </is>
      </c>
      <c r="C737" s="67" t="n">
        <v>108</v>
      </c>
      <c r="D737" s="67" t="inlineStr">
        <is>
          <t>mm</t>
        </is>
      </c>
      <c r="E737" s="74" t="n">
        <v>2</v>
      </c>
    </row>
    <row r="738">
      <c r="A738" s="81" t="inlineStr">
        <is>
          <t>PGA-4216</t>
        </is>
      </c>
      <c r="B738" s="64" t="inlineStr">
        <is>
          <t>Inner Diameter</t>
        </is>
      </c>
      <c r="C738" s="67" t="n">
        <v>57.6</v>
      </c>
      <c r="D738" s="67" t="inlineStr">
        <is>
          <t>mm</t>
        </is>
      </c>
      <c r="E738" s="74" t="n">
        <v>3</v>
      </c>
    </row>
    <row r="739">
      <c r="A739" s="81" t="inlineStr">
        <is>
          <t>PGA-4217</t>
        </is>
      </c>
      <c r="B739" s="64" t="inlineStr">
        <is>
          <t>Height</t>
        </is>
      </c>
      <c r="C739" s="67" t="n">
        <v>73</v>
      </c>
      <c r="D739" s="67" t="inlineStr">
        <is>
          <t>mm</t>
        </is>
      </c>
      <c r="E739" s="74" t="n">
        <v>1</v>
      </c>
    </row>
    <row r="740">
      <c r="A740" s="81" t="inlineStr">
        <is>
          <t>PGA-4217</t>
        </is>
      </c>
      <c r="B740" s="64" t="inlineStr">
        <is>
          <t>Outer Diameter</t>
        </is>
      </c>
      <c r="C740" s="67" t="n">
        <v>109.5</v>
      </c>
      <c r="D740" s="67" t="inlineStr">
        <is>
          <t>mm</t>
        </is>
      </c>
      <c r="E740" s="74" t="n">
        <v>2</v>
      </c>
    </row>
    <row r="741">
      <c r="A741" s="81" t="inlineStr">
        <is>
          <t>PGA-4217</t>
        </is>
      </c>
      <c r="B741" s="64" t="inlineStr">
        <is>
          <t>Inner Diameter</t>
        </is>
      </c>
      <c r="C741" s="67" t="n">
        <v>35.8</v>
      </c>
      <c r="D741" s="67" t="inlineStr">
        <is>
          <t>mm</t>
        </is>
      </c>
      <c r="E741" s="74" t="n">
        <v>3</v>
      </c>
    </row>
    <row r="742">
      <c r="A742" s="81" t="inlineStr">
        <is>
          <t>SFA-4218-P</t>
        </is>
      </c>
      <c r="B742" s="64" t="inlineStr">
        <is>
          <t>Height</t>
        </is>
      </c>
      <c r="C742" s="67" t="n">
        <v>163</v>
      </c>
      <c r="D742" s="67" t="inlineStr">
        <is>
          <t>mm</t>
        </is>
      </c>
      <c r="E742" s="74" t="n">
        <v>1</v>
      </c>
    </row>
    <row r="743">
      <c r="A743" s="81" t="inlineStr">
        <is>
          <t>SFA-4218-P</t>
        </is>
      </c>
      <c r="B743" s="64" t="inlineStr">
        <is>
          <t>Outer Diameter</t>
        </is>
      </c>
      <c r="C743" s="67" t="n">
        <v>183</v>
      </c>
      <c r="D743" s="67" t="inlineStr">
        <is>
          <t>mm</t>
        </is>
      </c>
      <c r="E743" s="74" t="n">
        <v>2</v>
      </c>
    </row>
    <row r="744">
      <c r="A744" s="81" t="inlineStr">
        <is>
          <t>SFA-4218-P</t>
        </is>
      </c>
      <c r="B744" s="64" t="inlineStr">
        <is>
          <t>Inner Diameter</t>
        </is>
      </c>
      <c r="C744" s="67" t="n">
        <v>151</v>
      </c>
      <c r="D744" s="67" t="inlineStr">
        <is>
          <t>mm</t>
        </is>
      </c>
      <c r="E744" s="74" t="n">
        <v>3</v>
      </c>
    </row>
    <row r="745">
      <c r="A745" s="81" t="inlineStr">
        <is>
          <t>SFA-4219</t>
        </is>
      </c>
      <c r="B745" s="64" t="inlineStr">
        <is>
          <t>Height</t>
        </is>
      </c>
      <c r="C745" s="67" t="n">
        <v>312</v>
      </c>
      <c r="D745" s="67" t="inlineStr">
        <is>
          <t>mm</t>
        </is>
      </c>
      <c r="E745" s="74" t="n">
        <v>1</v>
      </c>
    </row>
    <row r="746">
      <c r="A746" s="81" t="inlineStr">
        <is>
          <t>SFA-4219</t>
        </is>
      </c>
      <c r="B746" s="64" t="inlineStr">
        <is>
          <t>Outer Diameter</t>
        </is>
      </c>
      <c r="C746" s="67" t="n">
        <v>198</v>
      </c>
      <c r="D746" s="67" t="inlineStr">
        <is>
          <t>mm</t>
        </is>
      </c>
      <c r="E746" s="74" t="n">
        <v>2</v>
      </c>
    </row>
    <row r="747">
      <c r="A747" s="81" t="inlineStr">
        <is>
          <t>SFA-4219</t>
        </is>
      </c>
      <c r="B747" s="64" t="inlineStr">
        <is>
          <t>Inner Diameter</t>
        </is>
      </c>
      <c r="C747" s="67" t="n">
        <v>102.7</v>
      </c>
      <c r="D747" s="67" t="inlineStr">
        <is>
          <t>mm</t>
        </is>
      </c>
      <c r="E747" s="74" t="n">
        <v>3</v>
      </c>
    </row>
    <row r="748">
      <c r="A748" s="81" t="inlineStr">
        <is>
          <t>PFA-4220-A</t>
        </is>
      </c>
      <c r="B748" s="64" t="inlineStr">
        <is>
          <t>Height</t>
        </is>
      </c>
      <c r="C748" s="67" t="n">
        <v>259.5</v>
      </c>
      <c r="D748" s="67" t="inlineStr">
        <is>
          <t>mm</t>
        </is>
      </c>
      <c r="E748" s="74" t="n">
        <v>1</v>
      </c>
    </row>
    <row r="749">
      <c r="A749" s="81" t="inlineStr">
        <is>
          <t>PFA-4220-A</t>
        </is>
      </c>
      <c r="B749" s="64" t="inlineStr">
        <is>
          <t>Outer Diameter</t>
        </is>
      </c>
      <c r="C749" s="67" t="n">
        <v>420</v>
      </c>
      <c r="D749" s="67" t="inlineStr">
        <is>
          <t>mm</t>
        </is>
      </c>
      <c r="E749" s="74" t="n">
        <v>2</v>
      </c>
    </row>
    <row r="750">
      <c r="A750" s="81" t="inlineStr">
        <is>
          <t>PFA-4220-A</t>
        </is>
      </c>
      <c r="B750" s="64" t="inlineStr">
        <is>
          <t>Inner Diameter</t>
        </is>
      </c>
      <c r="C750" s="67" t="n">
        <v>256</v>
      </c>
      <c r="D750" s="67" t="inlineStr">
        <is>
          <t>mm</t>
        </is>
      </c>
      <c r="E750" s="74" t="n">
        <v>3</v>
      </c>
    </row>
    <row r="751">
      <c r="A751" s="81" t="inlineStr">
        <is>
          <t>PFA-4220-B</t>
        </is>
      </c>
      <c r="B751" s="64" t="inlineStr">
        <is>
          <t>Height</t>
        </is>
      </c>
      <c r="C751" s="67" t="n">
        <v>220</v>
      </c>
      <c r="D751" s="67" t="inlineStr">
        <is>
          <t>mm</t>
        </is>
      </c>
      <c r="E751" s="74" t="n">
        <v>1</v>
      </c>
    </row>
    <row r="752">
      <c r="A752" s="81" t="inlineStr">
        <is>
          <t>PFA-4220-B</t>
        </is>
      </c>
      <c r="B752" s="64" t="inlineStr">
        <is>
          <t>Outer Diameter</t>
        </is>
      </c>
      <c r="C752" s="67" t="n">
        <v>249</v>
      </c>
      <c r="D752" s="67" t="inlineStr">
        <is>
          <t>mm</t>
        </is>
      </c>
      <c r="E752" s="74" t="n">
        <v>2</v>
      </c>
    </row>
    <row r="753">
      <c r="A753" s="81" t="inlineStr">
        <is>
          <t>PFA-4220-B</t>
        </is>
      </c>
      <c r="B753" s="64" t="inlineStr">
        <is>
          <t>Inner Diameter</t>
        </is>
      </c>
      <c r="C753" s="67" t="n">
        <v>175</v>
      </c>
      <c r="D753" s="67" t="inlineStr">
        <is>
          <t>mm</t>
        </is>
      </c>
      <c r="E753" s="74" t="n">
        <v>3</v>
      </c>
    </row>
    <row r="754">
      <c r="A754" s="81" t="inlineStr">
        <is>
          <t>PFA-4220</t>
        </is>
      </c>
      <c r="B754" s="64" t="inlineStr">
        <is>
          <t>Height</t>
        </is>
      </c>
      <c r="C754" s="67" t="n">
        <v>259.5</v>
      </c>
      <c r="D754" s="67" t="inlineStr">
        <is>
          <t>mm</t>
        </is>
      </c>
      <c r="E754" s="74" t="n">
        <v>1</v>
      </c>
    </row>
    <row r="755">
      <c r="A755" s="81" t="inlineStr">
        <is>
          <t>PFA-4220</t>
        </is>
      </c>
      <c r="B755" s="64" t="inlineStr">
        <is>
          <t>Outer Diameter</t>
        </is>
      </c>
      <c r="C755" s="67" t="n">
        <v>420</v>
      </c>
      <c r="D755" s="67" t="inlineStr">
        <is>
          <t>mm</t>
        </is>
      </c>
      <c r="E755" s="74" t="n">
        <v>2</v>
      </c>
    </row>
    <row r="756">
      <c r="A756" s="81" t="inlineStr">
        <is>
          <t>PFA-4220</t>
        </is>
      </c>
      <c r="B756" s="64" t="inlineStr">
        <is>
          <t>Inner Diameter</t>
        </is>
      </c>
      <c r="C756" s="67" t="n">
        <v>256</v>
      </c>
      <c r="D756" s="67" t="inlineStr">
        <is>
          <t>mm</t>
        </is>
      </c>
      <c r="E756" s="74" t="n">
        <v>3</v>
      </c>
    </row>
    <row r="757">
      <c r="A757" s="81" t="inlineStr">
        <is>
          <t>PFA-4221</t>
        </is>
      </c>
      <c r="B757" s="64" t="inlineStr">
        <is>
          <t>Height</t>
        </is>
      </c>
      <c r="C757" s="67" t="n">
        <v>254</v>
      </c>
      <c r="D757" s="67" t="inlineStr">
        <is>
          <t>mm</t>
        </is>
      </c>
      <c r="E757" s="74" t="n">
        <v>1</v>
      </c>
    </row>
    <row r="758">
      <c r="A758" s="81" t="inlineStr">
        <is>
          <t>PFA-4221</t>
        </is>
      </c>
      <c r="B758" s="64" t="inlineStr">
        <is>
          <t>Outer Diameter</t>
        </is>
      </c>
      <c r="C758" s="67" t="n">
        <v>144</v>
      </c>
      <c r="D758" s="67" t="inlineStr">
        <is>
          <t>mm</t>
        </is>
      </c>
      <c r="E758" s="74" t="n">
        <v>2</v>
      </c>
    </row>
    <row r="759">
      <c r="A759" s="81" t="inlineStr">
        <is>
          <t>PFA-4221</t>
        </is>
      </c>
      <c r="B759" s="64" t="inlineStr">
        <is>
          <t>Inner Diameter</t>
        </is>
      </c>
      <c r="C759" s="67" t="n">
        <v>71</v>
      </c>
      <c r="D759" s="67" t="inlineStr">
        <is>
          <t>mm</t>
        </is>
      </c>
      <c r="E759" s="74" t="n">
        <v>3</v>
      </c>
    </row>
    <row r="760">
      <c r="A760" s="81" t="inlineStr">
        <is>
          <t>PFA-4222-PS</t>
        </is>
      </c>
      <c r="B760" s="64" t="inlineStr">
        <is>
          <t>Height</t>
        </is>
      </c>
      <c r="C760" s="67" t="n">
        <v>380</v>
      </c>
      <c r="D760" s="67" t="inlineStr">
        <is>
          <t>mm</t>
        </is>
      </c>
      <c r="E760" s="74" t="n">
        <v>1</v>
      </c>
    </row>
    <row r="761">
      <c r="A761" s="81" t="inlineStr">
        <is>
          <t>PFA-4222-PS</t>
        </is>
      </c>
      <c r="B761" s="64" t="inlineStr">
        <is>
          <t>Outer Diameter</t>
        </is>
      </c>
      <c r="C761" s="67" t="n">
        <v>278</v>
      </c>
      <c r="D761" s="67" t="inlineStr">
        <is>
          <t>mm</t>
        </is>
      </c>
      <c r="E761" s="74" t="n">
        <v>2</v>
      </c>
    </row>
    <row r="762">
      <c r="A762" s="81" t="inlineStr">
        <is>
          <t>PFA-4222-PS</t>
        </is>
      </c>
      <c r="B762" s="64" t="inlineStr">
        <is>
          <t>Inner Diameter</t>
        </is>
      </c>
      <c r="C762" s="67" t="n">
        <v>148</v>
      </c>
      <c r="D762" s="67" t="inlineStr">
        <is>
          <t>mm</t>
        </is>
      </c>
      <c r="E762" s="74" t="n">
        <v>3</v>
      </c>
    </row>
    <row r="763">
      <c r="A763" s="81" t="inlineStr">
        <is>
          <t>PFA-4223</t>
        </is>
      </c>
      <c r="B763" s="64" t="inlineStr">
        <is>
          <t>Height</t>
        </is>
      </c>
      <c r="C763" s="67" t="n">
        <v>254</v>
      </c>
      <c r="D763" s="67" t="inlineStr">
        <is>
          <t>mm</t>
        </is>
      </c>
      <c r="E763" s="74" t="n">
        <v>1</v>
      </c>
    </row>
    <row r="764">
      <c r="A764" s="81" t="inlineStr">
        <is>
          <t>PFA-4223</t>
        </is>
      </c>
      <c r="B764" s="64" t="inlineStr">
        <is>
          <t>Outer Diameter</t>
        </is>
      </c>
      <c r="C764" s="67" t="n">
        <v>233.5</v>
      </c>
      <c r="D764" s="67" t="inlineStr">
        <is>
          <t>mm</t>
        </is>
      </c>
      <c r="E764" s="74" t="n">
        <v>2</v>
      </c>
    </row>
    <row r="765">
      <c r="A765" s="81" t="inlineStr">
        <is>
          <t>PFA-4223</t>
        </is>
      </c>
      <c r="B765" s="64" t="inlineStr">
        <is>
          <t>Inner Diameter</t>
        </is>
      </c>
      <c r="C765" s="67" t="n">
        <v>122.5</v>
      </c>
      <c r="D765" s="67" t="inlineStr">
        <is>
          <t>mm</t>
        </is>
      </c>
      <c r="E765" s="74" t="n">
        <v>3</v>
      </c>
    </row>
    <row r="766">
      <c r="A766" s="81" t="inlineStr">
        <is>
          <t>PFA-4224</t>
        </is>
      </c>
      <c r="B766" s="64" t="inlineStr">
        <is>
          <t>Height</t>
        </is>
      </c>
      <c r="C766" s="67" t="n">
        <v>331</v>
      </c>
      <c r="D766" s="67" t="inlineStr">
        <is>
          <t>mm</t>
        </is>
      </c>
      <c r="E766" s="74" t="n">
        <v>1</v>
      </c>
    </row>
    <row r="767">
      <c r="A767" s="81" t="inlineStr">
        <is>
          <t>PFA-4224</t>
        </is>
      </c>
      <c r="B767" s="64" t="inlineStr">
        <is>
          <t>Outer Diameter</t>
        </is>
      </c>
      <c r="C767" s="67" t="n">
        <v>232</v>
      </c>
      <c r="D767" s="67" t="inlineStr">
        <is>
          <t>mm</t>
        </is>
      </c>
      <c r="E767" s="74" t="n">
        <v>2</v>
      </c>
    </row>
    <row r="768">
      <c r="A768" s="81" t="inlineStr">
        <is>
          <t>PFA-4224</t>
        </is>
      </c>
      <c r="B768" s="64" t="inlineStr">
        <is>
          <t>Inner Diameter</t>
        </is>
      </c>
      <c r="C768" s="67" t="n">
        <v>178</v>
      </c>
      <c r="D768" s="67" t="inlineStr">
        <is>
          <t>mm</t>
        </is>
      </c>
      <c r="E768" s="74" t="n">
        <v>3</v>
      </c>
    </row>
    <row r="769">
      <c r="A769" s="81" t="inlineStr">
        <is>
          <t>FGA-4225</t>
        </is>
      </c>
      <c r="B769" s="64" t="inlineStr">
        <is>
          <t>Height</t>
        </is>
      </c>
      <c r="C769" s="67" t="n">
        <v>326</v>
      </c>
      <c r="D769" s="67" t="inlineStr">
        <is>
          <t>mm</t>
        </is>
      </c>
      <c r="E769" s="74" t="n">
        <v>1</v>
      </c>
    </row>
    <row r="770">
      <c r="A770" s="81" t="inlineStr">
        <is>
          <t>FGA-4225</t>
        </is>
      </c>
      <c r="B770" s="64" t="inlineStr">
        <is>
          <t>Outer Diameter</t>
        </is>
      </c>
      <c r="C770" s="67" t="n">
        <v>148</v>
      </c>
      <c r="D770" s="67" t="inlineStr">
        <is>
          <t>mm</t>
        </is>
      </c>
      <c r="E770" s="74" t="n">
        <v>2</v>
      </c>
    </row>
    <row r="771">
      <c r="A771" s="81" t="inlineStr">
        <is>
          <t>FGA-4225</t>
        </is>
      </c>
      <c r="B771" s="64" t="inlineStr">
        <is>
          <t>Inner Diameter</t>
        </is>
      </c>
      <c r="C771" s="67" t="n">
        <v>75</v>
      </c>
      <c r="D771" s="67" t="inlineStr">
        <is>
          <t>mm</t>
        </is>
      </c>
      <c r="E771" s="74" t="n">
        <v>3</v>
      </c>
    </row>
    <row r="772">
      <c r="A772" s="81" t="inlineStr">
        <is>
          <t>SFA-4226-P</t>
        </is>
      </c>
      <c r="B772" s="64" t="inlineStr">
        <is>
          <t>Height</t>
        </is>
      </c>
      <c r="C772" s="67" t="n">
        <v>369</v>
      </c>
      <c r="D772" s="67" t="inlineStr">
        <is>
          <t>mm</t>
        </is>
      </c>
      <c r="E772" s="74" t="n">
        <v>1</v>
      </c>
    </row>
    <row r="773">
      <c r="A773" s="81" t="inlineStr">
        <is>
          <t>SFA-4226-P</t>
        </is>
      </c>
      <c r="B773" s="64" t="inlineStr">
        <is>
          <t>Outer Diameter</t>
        </is>
      </c>
      <c r="C773" s="67" t="n">
        <v>197</v>
      </c>
      <c r="D773" s="67" t="inlineStr">
        <is>
          <t>mm</t>
        </is>
      </c>
      <c r="E773" s="74" t="n">
        <v>2</v>
      </c>
    </row>
    <row r="774">
      <c r="A774" s="81" t="inlineStr">
        <is>
          <t>SFA-4226-P</t>
        </is>
      </c>
      <c r="B774" s="64" t="inlineStr">
        <is>
          <t>Inner Diameter</t>
        </is>
      </c>
      <c r="C774" s="67" t="n">
        <v>117</v>
      </c>
      <c r="D774" s="67" t="inlineStr">
        <is>
          <t>mm</t>
        </is>
      </c>
      <c r="E774" s="74" t="n">
        <v>3</v>
      </c>
    </row>
    <row r="775">
      <c r="A775" s="81" t="inlineStr">
        <is>
          <t>PGA-4227-P</t>
        </is>
      </c>
      <c r="B775" s="64" t="inlineStr">
        <is>
          <t>Height</t>
        </is>
      </c>
      <c r="C775" s="67" t="n">
        <v>120</v>
      </c>
      <c r="D775" s="67" t="inlineStr">
        <is>
          <t>mm</t>
        </is>
      </c>
      <c r="E775" s="74" t="n">
        <v>1</v>
      </c>
    </row>
    <row r="776">
      <c r="A776" s="81" t="inlineStr">
        <is>
          <t>PGA-4227-P</t>
        </is>
      </c>
      <c r="B776" s="64" t="inlineStr">
        <is>
          <t>Outer Diameter</t>
        </is>
      </c>
      <c r="C776" s="67" t="n">
        <v>108.5</v>
      </c>
      <c r="D776" s="67" t="inlineStr">
        <is>
          <t>mm</t>
        </is>
      </c>
      <c r="E776" s="74" t="n">
        <v>2</v>
      </c>
    </row>
    <row r="777">
      <c r="A777" s="81" t="inlineStr">
        <is>
          <t>PGA-4227-P</t>
        </is>
      </c>
      <c r="B777" s="64" t="inlineStr">
        <is>
          <t>Inner Diameter</t>
        </is>
      </c>
      <c r="C777" s="67" t="n">
        <v>51</v>
      </c>
      <c r="D777" s="67" t="inlineStr">
        <is>
          <t>mm</t>
        </is>
      </c>
      <c r="E777" s="74" t="n">
        <v>3</v>
      </c>
    </row>
    <row r="778">
      <c r="A778" s="81" t="inlineStr">
        <is>
          <t>FGA-4228</t>
        </is>
      </c>
      <c r="B778" s="64" t="inlineStr">
        <is>
          <t>Height</t>
        </is>
      </c>
      <c r="C778" s="67" t="n">
        <v>326</v>
      </c>
      <c r="D778" s="67" t="inlineStr">
        <is>
          <t>mm</t>
        </is>
      </c>
      <c r="E778" s="74" t="n">
        <v>1</v>
      </c>
    </row>
    <row r="779">
      <c r="A779" s="81" t="inlineStr">
        <is>
          <t>FGA-4228</t>
        </is>
      </c>
      <c r="B779" s="64" t="inlineStr">
        <is>
          <t>Outer Diameter</t>
        </is>
      </c>
      <c r="C779" s="67" t="n">
        <v>148</v>
      </c>
      <c r="D779" s="67" t="inlineStr">
        <is>
          <t>mm</t>
        </is>
      </c>
      <c r="E779" s="74" t="n">
        <v>2</v>
      </c>
    </row>
    <row r="780">
      <c r="A780" s="81" t="inlineStr">
        <is>
          <t>FGA-4228</t>
        </is>
      </c>
      <c r="B780" s="64" t="inlineStr">
        <is>
          <t>Inner Diameter</t>
        </is>
      </c>
      <c r="C780" s="67" t="n">
        <v>76</v>
      </c>
      <c r="D780" s="67" t="inlineStr">
        <is>
          <t>mm</t>
        </is>
      </c>
      <c r="E780" s="74" t="n">
        <v>3</v>
      </c>
    </row>
    <row r="781">
      <c r="A781" s="81" t="inlineStr">
        <is>
          <t>PFA-4230-S</t>
        </is>
      </c>
      <c r="B781" s="64" t="inlineStr">
        <is>
          <t>Height</t>
        </is>
      </c>
      <c r="C781" s="67" t="n">
        <v>475</v>
      </c>
      <c r="D781" s="67" t="inlineStr">
        <is>
          <t>mm</t>
        </is>
      </c>
      <c r="E781" s="74" t="n">
        <v>1</v>
      </c>
    </row>
    <row r="782">
      <c r="A782" s="81" t="inlineStr">
        <is>
          <t>PFA-4230-S</t>
        </is>
      </c>
      <c r="B782" s="64" t="inlineStr">
        <is>
          <t>Outer Diameter</t>
        </is>
      </c>
      <c r="C782" s="67" t="n">
        <v>326</v>
      </c>
      <c r="D782" s="67" t="inlineStr">
        <is>
          <t>mm</t>
        </is>
      </c>
      <c r="E782" s="74" t="n">
        <v>2</v>
      </c>
    </row>
    <row r="783">
      <c r="A783" s="81" t="inlineStr">
        <is>
          <t>PFA-4230-S</t>
        </is>
      </c>
      <c r="B783" s="64" t="inlineStr">
        <is>
          <t>Inner Diameter</t>
        </is>
      </c>
      <c r="C783" s="67" t="n">
        <v>216</v>
      </c>
      <c r="D783" s="67" t="inlineStr">
        <is>
          <t>mm</t>
        </is>
      </c>
      <c r="E783" s="74" t="n">
        <v>3</v>
      </c>
    </row>
    <row r="784">
      <c r="A784" s="81" t="inlineStr">
        <is>
          <t>PGA-4231-S</t>
        </is>
      </c>
      <c r="B784" s="64" t="inlineStr">
        <is>
          <t>Height</t>
        </is>
      </c>
      <c r="C784" s="67" t="n">
        <v>460</v>
      </c>
      <c r="D784" s="67" t="inlineStr">
        <is>
          <t>mm</t>
        </is>
      </c>
      <c r="E784" s="74" t="n">
        <v>1</v>
      </c>
    </row>
    <row r="785">
      <c r="A785" s="81" t="inlineStr">
        <is>
          <t>PGA-4231-S</t>
        </is>
      </c>
      <c r="B785" s="64" t="inlineStr">
        <is>
          <t>Outer Diameter</t>
        </is>
      </c>
      <c r="C785" s="67" t="n">
        <v>313.5</v>
      </c>
      <c r="D785" s="67" t="inlineStr">
        <is>
          <t>mm</t>
        </is>
      </c>
      <c r="E785" s="74" t="n">
        <v>2</v>
      </c>
    </row>
    <row r="786">
      <c r="A786" s="81" t="inlineStr">
        <is>
          <t>PGA-4231-S</t>
        </is>
      </c>
      <c r="B786" s="64" t="inlineStr">
        <is>
          <t>Inner Diameter</t>
        </is>
      </c>
      <c r="C786" s="67" t="n">
        <v>198.5</v>
      </c>
      <c r="D786" s="67" t="inlineStr">
        <is>
          <t>mm</t>
        </is>
      </c>
      <c r="E786" s="74" t="n">
        <v>3</v>
      </c>
    </row>
    <row r="787">
      <c r="A787" s="81" t="inlineStr">
        <is>
          <t>PGA-4232</t>
        </is>
      </c>
      <c r="B787" s="64" t="inlineStr">
        <is>
          <t>Height</t>
        </is>
      </c>
      <c r="C787" s="67" t="n">
        <v>491</v>
      </c>
      <c r="D787" s="67" t="inlineStr">
        <is>
          <t>mm</t>
        </is>
      </c>
      <c r="E787" s="74" t="n">
        <v>1</v>
      </c>
    </row>
    <row r="788">
      <c r="A788" s="81" t="inlineStr">
        <is>
          <t>PGA-4232</t>
        </is>
      </c>
      <c r="B788" s="64" t="inlineStr">
        <is>
          <t>Outer Diameter</t>
        </is>
      </c>
      <c r="C788" s="67" t="n">
        <v>276</v>
      </c>
      <c r="D788" s="67" t="inlineStr">
        <is>
          <t>mm</t>
        </is>
      </c>
      <c r="E788" s="74" t="n">
        <v>2</v>
      </c>
    </row>
    <row r="789">
      <c r="A789" s="81" t="inlineStr">
        <is>
          <t>PGA-4232</t>
        </is>
      </c>
      <c r="B789" s="64" t="inlineStr">
        <is>
          <t>Inner Diameter</t>
        </is>
      </c>
      <c r="C789" s="67" t="n">
        <v>172</v>
      </c>
      <c r="D789" s="67" t="inlineStr">
        <is>
          <t>mm</t>
        </is>
      </c>
      <c r="E789" s="74" t="n">
        <v>3</v>
      </c>
    </row>
    <row r="790">
      <c r="A790" s="81" t="inlineStr">
        <is>
          <t>SFA-4233</t>
        </is>
      </c>
      <c r="B790" s="64" t="inlineStr">
        <is>
          <t>Height</t>
        </is>
      </c>
      <c r="C790" s="67" t="n">
        <v>249</v>
      </c>
      <c r="D790" s="67" t="inlineStr">
        <is>
          <t>mm</t>
        </is>
      </c>
      <c r="E790" s="74" t="n">
        <v>1</v>
      </c>
    </row>
    <row r="791">
      <c r="A791" s="81" t="inlineStr">
        <is>
          <t>SFA-4233</t>
        </is>
      </c>
      <c r="B791" s="64" t="inlineStr">
        <is>
          <t>Outer Diameter</t>
        </is>
      </c>
      <c r="C791" s="67" t="n">
        <v>220</v>
      </c>
      <c r="D791" s="67" t="inlineStr">
        <is>
          <t>mm</t>
        </is>
      </c>
      <c r="E791" s="74" t="n">
        <v>2</v>
      </c>
    </row>
    <row r="792">
      <c r="A792" s="81" t="inlineStr">
        <is>
          <t>SFA-4233</t>
        </is>
      </c>
      <c r="B792" s="64" t="inlineStr">
        <is>
          <t>Inner Diameter</t>
        </is>
      </c>
      <c r="C792" s="67" t="n">
        <v>140</v>
      </c>
      <c r="D792" s="67" t="inlineStr">
        <is>
          <t>mm</t>
        </is>
      </c>
      <c r="E792" s="74" t="n">
        <v>3</v>
      </c>
    </row>
    <row r="793">
      <c r="A793" s="81" t="inlineStr">
        <is>
          <t>SFA-4234</t>
        </is>
      </c>
      <c r="B793" s="64" t="inlineStr">
        <is>
          <t>Height</t>
        </is>
      </c>
      <c r="C793" s="67" t="n">
        <v>272</v>
      </c>
      <c r="D793" s="67" t="inlineStr">
        <is>
          <t>mm</t>
        </is>
      </c>
      <c r="E793" s="74" t="n">
        <v>1</v>
      </c>
    </row>
    <row r="794">
      <c r="A794" s="81" t="inlineStr">
        <is>
          <t>SFA-4234</t>
        </is>
      </c>
      <c r="B794" s="64" t="inlineStr">
        <is>
          <t>Outer Diameter</t>
        </is>
      </c>
      <c r="C794" s="67" t="n">
        <v>117</v>
      </c>
      <c r="D794" s="67" t="inlineStr">
        <is>
          <t>mm</t>
        </is>
      </c>
      <c r="E794" s="74" t="n">
        <v>2</v>
      </c>
    </row>
    <row r="795">
      <c r="A795" s="81" t="inlineStr">
        <is>
          <t>SFA-4234</t>
        </is>
      </c>
      <c r="B795" s="64" t="inlineStr">
        <is>
          <t>Inner Diameter</t>
        </is>
      </c>
      <c r="C795" s="67" t="n">
        <v>89</v>
      </c>
      <c r="D795" s="67" t="inlineStr">
        <is>
          <t>mm</t>
        </is>
      </c>
      <c r="E795" s="74" t="n">
        <v>3</v>
      </c>
    </row>
    <row r="796">
      <c r="A796" s="81" t="inlineStr">
        <is>
          <t>SFA-4235</t>
        </is>
      </c>
      <c r="B796" s="64" t="inlineStr">
        <is>
          <t>Height</t>
        </is>
      </c>
      <c r="C796" s="67" t="n">
        <v>264</v>
      </c>
      <c r="D796" s="67" t="inlineStr">
        <is>
          <t>mm</t>
        </is>
      </c>
      <c r="E796" s="74" t="n">
        <v>1</v>
      </c>
    </row>
    <row r="797">
      <c r="A797" s="81" t="inlineStr">
        <is>
          <t>SFA-4235</t>
        </is>
      </c>
      <c r="B797" s="64" t="inlineStr">
        <is>
          <t>Outer Diameter</t>
        </is>
      </c>
      <c r="C797" s="67" t="n">
        <v>201</v>
      </c>
      <c r="D797" s="67" t="inlineStr">
        <is>
          <t>mm</t>
        </is>
      </c>
      <c r="E797" s="74" t="n">
        <v>2</v>
      </c>
    </row>
    <row r="798">
      <c r="A798" s="81" t="inlineStr">
        <is>
          <t>SFA-4235</t>
        </is>
      </c>
      <c r="B798" s="64" t="inlineStr">
        <is>
          <t>Inner Diameter</t>
        </is>
      </c>
      <c r="C798" s="67" t="n">
        <v>134</v>
      </c>
      <c r="D798" s="67" t="inlineStr">
        <is>
          <t>mm</t>
        </is>
      </c>
      <c r="E798" s="74" t="n">
        <v>3</v>
      </c>
    </row>
    <row r="799">
      <c r="A799" s="81" t="inlineStr">
        <is>
          <t>PFA-4236-P</t>
        </is>
      </c>
      <c r="B799" s="64" t="inlineStr">
        <is>
          <t>Height</t>
        </is>
      </c>
      <c r="C799" s="67" t="n">
        <v>418</v>
      </c>
      <c r="D799" s="67" t="inlineStr">
        <is>
          <t>mm</t>
        </is>
      </c>
      <c r="E799" s="74" t="n">
        <v>1</v>
      </c>
    </row>
    <row r="800">
      <c r="A800" s="81" t="inlineStr">
        <is>
          <t>PFA-4236-P</t>
        </is>
      </c>
      <c r="B800" s="64" t="inlineStr">
        <is>
          <t>Outer Diameter</t>
        </is>
      </c>
      <c r="C800" s="67" t="n">
        <v>265</v>
      </c>
      <c r="D800" s="67" t="inlineStr">
        <is>
          <t>mm</t>
        </is>
      </c>
      <c r="E800" s="74" t="n">
        <v>2</v>
      </c>
    </row>
    <row r="801">
      <c r="A801" s="81" t="inlineStr">
        <is>
          <t>PFA-4236-P</t>
        </is>
      </c>
      <c r="B801" s="64" t="inlineStr">
        <is>
          <t>Inner Diameter</t>
        </is>
      </c>
      <c r="C801" s="67" t="n">
        <v>173</v>
      </c>
      <c r="D801" s="67" t="inlineStr">
        <is>
          <t>mm</t>
        </is>
      </c>
      <c r="E801" s="74" t="n">
        <v>3</v>
      </c>
    </row>
    <row r="802">
      <c r="A802" s="81" t="inlineStr">
        <is>
          <t>PFA-4237-P</t>
        </is>
      </c>
      <c r="B802" s="64" t="inlineStr">
        <is>
          <t>Height</t>
        </is>
      </c>
      <c r="C802" s="67" t="n">
        <v>480</v>
      </c>
      <c r="D802" s="67" t="inlineStr">
        <is>
          <t>mm</t>
        </is>
      </c>
      <c r="E802" s="74" t="n">
        <v>1</v>
      </c>
    </row>
    <row r="803">
      <c r="A803" s="81" t="inlineStr">
        <is>
          <t>PFA-4237-P</t>
        </is>
      </c>
      <c r="B803" s="64" t="inlineStr">
        <is>
          <t>Outer Diameter</t>
        </is>
      </c>
      <c r="C803" s="67" t="n">
        <v>265</v>
      </c>
      <c r="D803" s="67" t="inlineStr">
        <is>
          <t>mm</t>
        </is>
      </c>
      <c r="E803" s="74" t="n">
        <v>2</v>
      </c>
    </row>
    <row r="804">
      <c r="A804" s="81" t="inlineStr">
        <is>
          <t>PFA-4237-P</t>
        </is>
      </c>
      <c r="B804" s="64" t="inlineStr">
        <is>
          <t>Inner Diameter</t>
        </is>
      </c>
      <c r="C804" s="67" t="n">
        <v>162</v>
      </c>
      <c r="D804" s="67" t="inlineStr">
        <is>
          <t>mm</t>
        </is>
      </c>
      <c r="E804" s="74" t="n">
        <v>3</v>
      </c>
    </row>
    <row r="805">
      <c r="A805" s="81" t="inlineStr">
        <is>
          <t>PGA-4238-P</t>
        </is>
      </c>
      <c r="B805" s="64" t="inlineStr">
        <is>
          <t>Height</t>
        </is>
      </c>
      <c r="C805" s="67" t="n">
        <v>422</v>
      </c>
      <c r="D805" s="67" t="inlineStr">
        <is>
          <t>mm</t>
        </is>
      </c>
      <c r="E805" s="74" t="n">
        <v>1</v>
      </c>
    </row>
    <row r="806">
      <c r="A806" s="81" t="inlineStr">
        <is>
          <t>PGA-4238-P</t>
        </is>
      </c>
      <c r="B806" s="64" t="inlineStr">
        <is>
          <t>Outer Diameter</t>
        </is>
      </c>
      <c r="C806" s="67" t="n">
        <v>279</v>
      </c>
      <c r="D806" s="67" t="inlineStr">
        <is>
          <t>mm</t>
        </is>
      </c>
      <c r="E806" s="74" t="n">
        <v>2</v>
      </c>
    </row>
    <row r="807">
      <c r="A807" s="81" t="inlineStr">
        <is>
          <t>PGA-4238-P</t>
        </is>
      </c>
      <c r="B807" s="64" t="inlineStr">
        <is>
          <t>Inner Diameter</t>
        </is>
      </c>
      <c r="C807" s="67" t="n">
        <v>167</v>
      </c>
      <c r="D807" s="67" t="inlineStr">
        <is>
          <t>mm</t>
        </is>
      </c>
      <c r="E807" s="74" t="n">
        <v>3</v>
      </c>
    </row>
    <row r="808">
      <c r="A808" s="81" t="inlineStr">
        <is>
          <t>SFA-4239-P</t>
        </is>
      </c>
      <c r="B808" s="64" t="inlineStr">
        <is>
          <t>Height</t>
        </is>
      </c>
      <c r="C808" s="67" t="n">
        <v>81</v>
      </c>
      <c r="D808" s="67" t="inlineStr">
        <is>
          <t>mm</t>
        </is>
      </c>
      <c r="E808" s="74" t="n">
        <v>1</v>
      </c>
    </row>
    <row r="809">
      <c r="A809" s="81" t="inlineStr">
        <is>
          <t>SFA-4239-P</t>
        </is>
      </c>
      <c r="B809" s="64" t="inlineStr">
        <is>
          <t>Outer Diameter</t>
        </is>
      </c>
      <c r="C809" s="67" t="n">
        <v>101</v>
      </c>
      <c r="D809" s="67" t="inlineStr">
        <is>
          <t>mm</t>
        </is>
      </c>
      <c r="E809" s="74" t="n">
        <v>2</v>
      </c>
    </row>
    <row r="810">
      <c r="A810" s="81" t="inlineStr">
        <is>
          <t>SFA-4239-P</t>
        </is>
      </c>
      <c r="B810" s="64" t="inlineStr">
        <is>
          <t>Inner Diameter</t>
        </is>
      </c>
      <c r="C810" s="67" t="n">
        <v>67</v>
      </c>
      <c r="D810" s="67" t="inlineStr">
        <is>
          <t>mm</t>
        </is>
      </c>
      <c r="E810" s="74" t="n">
        <v>3</v>
      </c>
    </row>
    <row r="811">
      <c r="A811" s="81" t="inlineStr">
        <is>
          <t>SFA-4240-P</t>
        </is>
      </c>
      <c r="B811" s="64" t="inlineStr">
        <is>
          <t>Height</t>
        </is>
      </c>
      <c r="C811" s="67" t="n">
        <v>0</v>
      </c>
      <c r="D811" s="67" t="inlineStr">
        <is>
          <t>mm</t>
        </is>
      </c>
      <c r="E811" s="74" t="n">
        <v>1</v>
      </c>
    </row>
    <row r="812">
      <c r="A812" s="81" t="inlineStr">
        <is>
          <t>SFA-4240-P</t>
        </is>
      </c>
      <c r="B812" s="64" t="inlineStr">
        <is>
          <t>Outer Diameter</t>
        </is>
      </c>
      <c r="C812" s="67" t="n">
        <v>0</v>
      </c>
      <c r="D812" s="67" t="inlineStr">
        <is>
          <t>mm</t>
        </is>
      </c>
      <c r="E812" s="74" t="n">
        <v>2</v>
      </c>
    </row>
    <row r="813">
      <c r="A813" s="81" t="inlineStr">
        <is>
          <t>SFA-4240-P</t>
        </is>
      </c>
      <c r="B813" s="64" t="inlineStr">
        <is>
          <t>Inner Diameter</t>
        </is>
      </c>
      <c r="C813" s="67" t="n">
        <v>0</v>
      </c>
      <c r="D813" s="67" t="inlineStr">
        <is>
          <t>mm</t>
        </is>
      </c>
      <c r="E813" s="74" t="n">
        <v>3</v>
      </c>
    </row>
    <row r="814">
      <c r="A814" s="81" t="inlineStr">
        <is>
          <t>SFA-4241-P</t>
        </is>
      </c>
      <c r="B814" s="64" t="inlineStr">
        <is>
          <t>Height</t>
        </is>
      </c>
      <c r="C814" s="67" t="n">
        <v>430</v>
      </c>
      <c r="D814" s="67" t="inlineStr">
        <is>
          <t>mm</t>
        </is>
      </c>
      <c r="E814" s="74" t="n">
        <v>1</v>
      </c>
    </row>
    <row r="815">
      <c r="A815" s="81" t="inlineStr">
        <is>
          <t>SFA-4241-P</t>
        </is>
      </c>
      <c r="B815" s="64" t="inlineStr">
        <is>
          <t>Outer Diameter</t>
        </is>
      </c>
      <c r="C815" s="67" t="n">
        <v>246</v>
      </c>
      <c r="D815" s="67" t="inlineStr">
        <is>
          <t>mm</t>
        </is>
      </c>
      <c r="E815" s="74" t="n">
        <v>2</v>
      </c>
    </row>
    <row r="816">
      <c r="A816" s="81" t="inlineStr">
        <is>
          <t>SFA-4241-P</t>
        </is>
      </c>
      <c r="B816" s="64" t="inlineStr">
        <is>
          <t>Inner Diameter</t>
        </is>
      </c>
      <c r="C816" s="67" t="n">
        <v>142</v>
      </c>
      <c r="D816" s="67" t="inlineStr">
        <is>
          <t>mm</t>
        </is>
      </c>
      <c r="E816" s="74" t="n">
        <v>3</v>
      </c>
    </row>
    <row r="817">
      <c r="A817" s="81" t="inlineStr">
        <is>
          <t>PFA-4242-P</t>
        </is>
      </c>
      <c r="B817" s="64" t="inlineStr">
        <is>
          <t>Height</t>
        </is>
      </c>
      <c r="C817" s="67" t="n">
        <v>191</v>
      </c>
      <c r="D817" s="67" t="inlineStr">
        <is>
          <t>mm</t>
        </is>
      </c>
      <c r="E817" s="74" t="n">
        <v>1</v>
      </c>
    </row>
    <row r="818">
      <c r="A818" s="81" t="inlineStr">
        <is>
          <t>PFA-4242-P</t>
        </is>
      </c>
      <c r="B818" s="64" t="inlineStr">
        <is>
          <t>Outer Diameter</t>
        </is>
      </c>
      <c r="C818" s="67" t="n">
        <v>115</v>
      </c>
      <c r="D818" s="67" t="inlineStr">
        <is>
          <t>mm</t>
        </is>
      </c>
      <c r="E818" s="74" t="n">
        <v>2</v>
      </c>
    </row>
    <row r="819">
      <c r="A819" s="81" t="inlineStr">
        <is>
          <t>PFA-4242-P</t>
        </is>
      </c>
      <c r="B819" s="64" t="inlineStr">
        <is>
          <t>Inner Diameter</t>
        </is>
      </c>
      <c r="C819" s="67" t="n">
        <v>50</v>
      </c>
      <c r="D819" s="67" t="inlineStr">
        <is>
          <t>mm</t>
        </is>
      </c>
      <c r="E819" s="74" t="n">
        <v>3</v>
      </c>
    </row>
    <row r="820">
      <c r="A820" s="81" t="inlineStr">
        <is>
          <t>PFA-4243</t>
        </is>
      </c>
      <c r="B820" s="64" t="inlineStr">
        <is>
          <t>Height</t>
        </is>
      </c>
      <c r="C820" s="67" t="n">
        <v>327</v>
      </c>
      <c r="D820" s="67" t="inlineStr">
        <is>
          <t>mm</t>
        </is>
      </c>
      <c r="E820" s="74" t="n">
        <v>1</v>
      </c>
    </row>
    <row r="821">
      <c r="A821" s="81" t="inlineStr">
        <is>
          <t>PFA-4243</t>
        </is>
      </c>
      <c r="B821" s="64" t="inlineStr">
        <is>
          <t>Outer Diameter</t>
        </is>
      </c>
      <c r="C821" s="67" t="n">
        <v>241</v>
      </c>
      <c r="D821" s="67" t="inlineStr">
        <is>
          <t>mm</t>
        </is>
      </c>
      <c r="E821" s="74" t="n">
        <v>2</v>
      </c>
    </row>
    <row r="822">
      <c r="A822" s="81" t="inlineStr">
        <is>
          <t>PFA-4243</t>
        </is>
      </c>
      <c r="B822" s="64" t="inlineStr">
        <is>
          <t>Inner Diameter</t>
        </is>
      </c>
      <c r="C822" s="67" t="n">
        <v>131</v>
      </c>
      <c r="D822" s="67" t="inlineStr">
        <is>
          <t>mm</t>
        </is>
      </c>
      <c r="E822" s="74" t="n">
        <v>3</v>
      </c>
    </row>
    <row r="823">
      <c r="A823" s="81" t="inlineStr">
        <is>
          <t>PGA-4244-PS</t>
        </is>
      </c>
      <c r="B823" s="64" t="inlineStr">
        <is>
          <t>Height</t>
        </is>
      </c>
      <c r="C823" s="67" t="n">
        <v>400</v>
      </c>
      <c r="D823" s="67" t="inlineStr">
        <is>
          <t>mm</t>
        </is>
      </c>
      <c r="E823" s="74" t="n">
        <v>1</v>
      </c>
    </row>
    <row r="824">
      <c r="A824" s="81" t="inlineStr">
        <is>
          <t>PGA-4244-PS</t>
        </is>
      </c>
      <c r="B824" s="64" t="inlineStr">
        <is>
          <t>Outer Diameter</t>
        </is>
      </c>
      <c r="C824" s="67" t="n">
        <v>193</v>
      </c>
      <c r="D824" s="67" t="inlineStr">
        <is>
          <t>mm</t>
        </is>
      </c>
      <c r="E824" s="74" t="n">
        <v>2</v>
      </c>
    </row>
    <row r="825">
      <c r="A825" s="81" t="inlineStr">
        <is>
          <t>PGA-4244-PS</t>
        </is>
      </c>
      <c r="B825" s="64" t="inlineStr">
        <is>
          <t>Inner Diameter</t>
        </is>
      </c>
      <c r="C825" s="67" t="n">
        <v>117</v>
      </c>
      <c r="D825" s="67" t="inlineStr">
        <is>
          <t>mm</t>
        </is>
      </c>
      <c r="E825" s="74" t="n">
        <v>3</v>
      </c>
    </row>
    <row r="826">
      <c r="A826" s="81" t="inlineStr">
        <is>
          <t>FGA-4245-PS</t>
        </is>
      </c>
      <c r="B826" s="64" t="inlineStr">
        <is>
          <t>Height</t>
        </is>
      </c>
      <c r="C826" s="67" t="n">
        <v>338</v>
      </c>
      <c r="D826" s="67" t="inlineStr">
        <is>
          <t>mm</t>
        </is>
      </c>
      <c r="E826" s="74" t="n">
        <v>1</v>
      </c>
    </row>
    <row r="827">
      <c r="A827" s="81" t="inlineStr">
        <is>
          <t>FGA-4245-PS</t>
        </is>
      </c>
      <c r="B827" s="64" t="inlineStr">
        <is>
          <t>Outer Diameter</t>
        </is>
      </c>
      <c r="C827" s="67" t="n">
        <v>278</v>
      </c>
      <c r="D827" s="67" t="inlineStr">
        <is>
          <t>mm</t>
        </is>
      </c>
      <c r="E827" s="74" t="n">
        <v>2</v>
      </c>
    </row>
    <row r="828">
      <c r="A828" s="81" t="inlineStr">
        <is>
          <t>FGA-4245-PS</t>
        </is>
      </c>
      <c r="B828" s="64" t="inlineStr">
        <is>
          <t>Inner Diameter</t>
        </is>
      </c>
      <c r="C828" s="67" t="n">
        <v>148</v>
      </c>
      <c r="D828" s="67" t="inlineStr">
        <is>
          <t>mm</t>
        </is>
      </c>
      <c r="E828" s="74" t="n">
        <v>3</v>
      </c>
    </row>
    <row r="829">
      <c r="A829" s="81" t="inlineStr">
        <is>
          <t>PFA-4246-P</t>
        </is>
      </c>
      <c r="B829" s="64" t="inlineStr">
        <is>
          <t>Height</t>
        </is>
      </c>
      <c r="C829" s="67" t="n">
        <v>310</v>
      </c>
      <c r="D829" s="67" t="inlineStr">
        <is>
          <t>mm</t>
        </is>
      </c>
      <c r="E829" s="74" t="n">
        <v>1</v>
      </c>
    </row>
    <row r="830">
      <c r="A830" s="81" t="inlineStr">
        <is>
          <t>PFA-4246-P</t>
        </is>
      </c>
      <c r="B830" s="64" t="inlineStr">
        <is>
          <t>Outer Diameter</t>
        </is>
      </c>
      <c r="C830" s="67" t="n">
        <v>197</v>
      </c>
      <c r="D830" s="67" t="inlineStr">
        <is>
          <t>mm</t>
        </is>
      </c>
      <c r="E830" s="74" t="n">
        <v>2</v>
      </c>
    </row>
    <row r="831">
      <c r="A831" s="81" t="inlineStr">
        <is>
          <t>PFA-4246-P</t>
        </is>
      </c>
      <c r="B831" s="64" t="inlineStr">
        <is>
          <t>Inner Diameter</t>
        </is>
      </c>
      <c r="C831" s="67" t="n">
        <v>116</v>
      </c>
      <c r="D831" s="67" t="inlineStr">
        <is>
          <t>mm</t>
        </is>
      </c>
      <c r="E831" s="74" t="n">
        <v>3</v>
      </c>
    </row>
    <row r="832">
      <c r="A832" s="81" t="inlineStr">
        <is>
          <t>PFA-4247-S</t>
        </is>
      </c>
      <c r="B832" s="64" t="inlineStr">
        <is>
          <t>Height</t>
        </is>
      </c>
      <c r="C832" s="67" t="n">
        <v>519</v>
      </c>
      <c r="D832" s="67" t="inlineStr">
        <is>
          <t>mm</t>
        </is>
      </c>
      <c r="E832" s="74" t="n">
        <v>1</v>
      </c>
    </row>
    <row r="833">
      <c r="A833" s="81" t="inlineStr">
        <is>
          <t>PFA-4247-S</t>
        </is>
      </c>
      <c r="B833" s="64" t="inlineStr">
        <is>
          <t>Outer Diameter</t>
        </is>
      </c>
      <c r="C833" s="67" t="n">
        <v>276</v>
      </c>
      <c r="D833" s="67" t="inlineStr">
        <is>
          <t>mm</t>
        </is>
      </c>
      <c r="E833" s="74" t="n">
        <v>2</v>
      </c>
    </row>
    <row r="834">
      <c r="A834" s="81" t="inlineStr">
        <is>
          <t>PFA-4247-S</t>
        </is>
      </c>
      <c r="B834" s="64" t="inlineStr">
        <is>
          <t>Inner Diameter</t>
        </is>
      </c>
      <c r="C834" s="67" t="n">
        <v>164</v>
      </c>
      <c r="D834" s="67" t="inlineStr">
        <is>
          <t>mm</t>
        </is>
      </c>
      <c r="E834" s="74" t="n">
        <v>3</v>
      </c>
    </row>
    <row r="835">
      <c r="A835" s="81" t="inlineStr">
        <is>
          <t>SFA-4248</t>
        </is>
      </c>
      <c r="B835" s="64" t="inlineStr">
        <is>
          <t>Height</t>
        </is>
      </c>
      <c r="C835" s="67" t="n">
        <v>345</v>
      </c>
      <c r="D835" s="67" t="inlineStr">
        <is>
          <t>mm</t>
        </is>
      </c>
      <c r="E835" s="74" t="n">
        <v>1</v>
      </c>
    </row>
    <row r="836">
      <c r="A836" s="81" t="inlineStr">
        <is>
          <t>SFA-4248</t>
        </is>
      </c>
      <c r="B836" s="64" t="inlineStr">
        <is>
          <t>Outer Diameter</t>
        </is>
      </c>
      <c r="C836" s="67" t="n">
        <v>232</v>
      </c>
      <c r="D836" s="67" t="inlineStr">
        <is>
          <t>mm</t>
        </is>
      </c>
      <c r="E836" s="74" t="n">
        <v>2</v>
      </c>
    </row>
    <row r="837">
      <c r="A837" s="81" t="inlineStr">
        <is>
          <t>SFA-4248</t>
        </is>
      </c>
      <c r="B837" s="64" t="inlineStr">
        <is>
          <t>Inner Diameter</t>
        </is>
      </c>
      <c r="C837" s="67" t="n">
        <v>123</v>
      </c>
      <c r="D837" s="67" t="inlineStr">
        <is>
          <t>mm</t>
        </is>
      </c>
      <c r="E837" s="74" t="n">
        <v>3</v>
      </c>
    </row>
    <row r="838">
      <c r="A838" s="81" t="inlineStr">
        <is>
          <t>SFA-4249</t>
        </is>
      </c>
      <c r="B838" s="64" t="inlineStr">
        <is>
          <t>Height</t>
        </is>
      </c>
      <c r="C838" s="67" t="n">
        <v>387.4</v>
      </c>
      <c r="D838" s="67" t="inlineStr">
        <is>
          <t>mm</t>
        </is>
      </c>
      <c r="E838" s="74" t="n">
        <v>1</v>
      </c>
    </row>
    <row r="839">
      <c r="A839" s="81" t="inlineStr">
        <is>
          <t>SFA-4249</t>
        </is>
      </c>
      <c r="B839" s="64" t="inlineStr">
        <is>
          <t>Outer Diameter</t>
        </is>
      </c>
      <c r="C839" s="67" t="n">
        <v>308</v>
      </c>
      <c r="D839" s="67" t="inlineStr">
        <is>
          <t>mm</t>
        </is>
      </c>
      <c r="E839" s="74" t="n">
        <v>2</v>
      </c>
    </row>
    <row r="840">
      <c r="A840" s="81" t="inlineStr">
        <is>
          <t>SFA-4249</t>
        </is>
      </c>
      <c r="B840" s="64" t="inlineStr">
        <is>
          <t>Inner Diameter</t>
        </is>
      </c>
      <c r="C840" s="67" t="n">
        <v>195.3</v>
      </c>
      <c r="D840" s="67" t="inlineStr">
        <is>
          <t>mm</t>
        </is>
      </c>
      <c r="E840" s="74" t="n">
        <v>3</v>
      </c>
    </row>
    <row r="841">
      <c r="A841" s="81" t="inlineStr">
        <is>
          <t>FGA-4250</t>
        </is>
      </c>
      <c r="B841" s="64" t="inlineStr">
        <is>
          <t>Height</t>
        </is>
      </c>
      <c r="C841" s="67" t="n">
        <v>251</v>
      </c>
      <c r="D841" s="67" t="inlineStr">
        <is>
          <t>mm</t>
        </is>
      </c>
      <c r="E841" s="74" t="n">
        <v>1</v>
      </c>
    </row>
    <row r="842">
      <c r="A842" s="81" t="inlineStr">
        <is>
          <t>FGA-4250</t>
        </is>
      </c>
      <c r="B842" s="64" t="inlineStr">
        <is>
          <t>Outer Diameter</t>
        </is>
      </c>
      <c r="C842" s="67" t="n">
        <v>129</v>
      </c>
      <c r="D842" s="67" t="inlineStr">
        <is>
          <t>mm</t>
        </is>
      </c>
      <c r="E842" s="74" t="n">
        <v>2</v>
      </c>
    </row>
    <row r="843">
      <c r="A843" s="81" t="inlineStr">
        <is>
          <t>FGA-4250</t>
        </is>
      </c>
      <c r="B843" s="64" t="inlineStr">
        <is>
          <t>Inner Diameter</t>
        </is>
      </c>
      <c r="C843" s="67" t="n">
        <v>81</v>
      </c>
      <c r="D843" s="67" t="inlineStr">
        <is>
          <t>mm</t>
        </is>
      </c>
      <c r="E843" s="74" t="n">
        <v>3</v>
      </c>
    </row>
    <row r="844">
      <c r="A844" s="81" t="inlineStr">
        <is>
          <t>PGA-4251-P</t>
        </is>
      </c>
      <c r="B844" s="64" t="inlineStr">
        <is>
          <t>Height</t>
        </is>
      </c>
      <c r="C844" s="67" t="n">
        <v>71</v>
      </c>
      <c r="D844" s="67" t="inlineStr">
        <is>
          <t>mm</t>
        </is>
      </c>
      <c r="E844" s="74" t="n">
        <v>1</v>
      </c>
    </row>
    <row r="845">
      <c r="A845" s="81" t="inlineStr">
        <is>
          <t>PGA-4251-P</t>
        </is>
      </c>
      <c r="B845" s="64" t="inlineStr">
        <is>
          <t>Outer Diameter</t>
        </is>
      </c>
      <c r="C845" s="67" t="n">
        <v>170</v>
      </c>
      <c r="D845" s="67" t="inlineStr">
        <is>
          <t>mm</t>
        </is>
      </c>
      <c r="E845" s="74" t="n">
        <v>2</v>
      </c>
    </row>
    <row r="846">
      <c r="A846" s="81" t="inlineStr">
        <is>
          <t>PGA-4251-P</t>
        </is>
      </c>
      <c r="B846" s="64" t="inlineStr">
        <is>
          <t>Inner Diameter</t>
        </is>
      </c>
      <c r="C846" s="67" t="n">
        <v>89</v>
      </c>
      <c r="D846" s="67" t="inlineStr">
        <is>
          <t>mm</t>
        </is>
      </c>
      <c r="E846" s="74" t="n">
        <v>3</v>
      </c>
    </row>
    <row r="847">
      <c r="A847" s="81" t="inlineStr">
        <is>
          <t>PFA-4252-P</t>
        </is>
      </c>
      <c r="B847" s="64" t="inlineStr">
        <is>
          <t>Height</t>
        </is>
      </c>
      <c r="C847" s="67" t="n">
        <v>456</v>
      </c>
      <c r="D847" s="67" t="inlineStr">
        <is>
          <t>mm</t>
        </is>
      </c>
      <c r="E847" s="74" t="n">
        <v>1</v>
      </c>
    </row>
    <row r="848">
      <c r="A848" s="81" t="inlineStr">
        <is>
          <t>PFA-4252-P</t>
        </is>
      </c>
      <c r="B848" s="64" t="inlineStr">
        <is>
          <t>Outer Diameter</t>
        </is>
      </c>
      <c r="C848" s="67" t="n">
        <v>313</v>
      </c>
      <c r="D848" s="67" t="inlineStr">
        <is>
          <t>mm</t>
        </is>
      </c>
      <c r="E848" s="74" t="n">
        <v>2</v>
      </c>
    </row>
    <row r="849">
      <c r="A849" s="81" t="inlineStr">
        <is>
          <t>PFA-4252-P</t>
        </is>
      </c>
      <c r="B849" s="64" t="inlineStr">
        <is>
          <t>Inner Diameter</t>
        </is>
      </c>
      <c r="C849" s="67" t="n">
        <v>206</v>
      </c>
      <c r="D849" s="67" t="inlineStr">
        <is>
          <t>mm</t>
        </is>
      </c>
      <c r="E849" s="74" t="n">
        <v>3</v>
      </c>
    </row>
    <row r="850">
      <c r="A850" s="81" t="inlineStr">
        <is>
          <t>PFA-4253-PS</t>
        </is>
      </c>
      <c r="B850" s="64" t="inlineStr">
        <is>
          <t>Height</t>
        </is>
      </c>
      <c r="C850" s="67" t="n">
        <v>440</v>
      </c>
      <c r="D850" s="67" t="inlineStr">
        <is>
          <t>mm</t>
        </is>
      </c>
      <c r="E850" s="74" t="n">
        <v>1</v>
      </c>
    </row>
    <row r="851">
      <c r="A851" s="81" t="inlineStr">
        <is>
          <t>PFA-4253-PS</t>
        </is>
      </c>
      <c r="B851" s="64" t="inlineStr">
        <is>
          <t>Outer Diameter</t>
        </is>
      </c>
      <c r="C851" s="67" t="n">
        <v>280</v>
      </c>
      <c r="D851" s="67" t="inlineStr">
        <is>
          <t>mm</t>
        </is>
      </c>
      <c r="E851" s="74" t="n">
        <v>2</v>
      </c>
    </row>
    <row r="852">
      <c r="A852" s="81" t="inlineStr">
        <is>
          <t>PFA-4253-PS</t>
        </is>
      </c>
      <c r="B852" s="64" t="inlineStr">
        <is>
          <t>Inner Diameter</t>
        </is>
      </c>
      <c r="C852" s="67" t="n">
        <v>189</v>
      </c>
      <c r="D852" s="67" t="inlineStr">
        <is>
          <t>mm</t>
        </is>
      </c>
      <c r="E852" s="74" t="n">
        <v>3</v>
      </c>
    </row>
    <row r="853">
      <c r="A853" s="81" t="inlineStr">
        <is>
          <t>PGA-4254-P</t>
        </is>
      </c>
      <c r="B853" s="64" t="inlineStr">
        <is>
          <t>Height</t>
        </is>
      </c>
      <c r="C853" s="67" t="n">
        <v>297</v>
      </c>
      <c r="D853" s="67" t="inlineStr">
        <is>
          <t>mm</t>
        </is>
      </c>
      <c r="E853" s="74" t="n">
        <v>1</v>
      </c>
    </row>
    <row r="854">
      <c r="A854" s="81" t="inlineStr">
        <is>
          <t>PGA-4254-P</t>
        </is>
      </c>
      <c r="B854" s="64" t="inlineStr">
        <is>
          <t>Outer Diameter</t>
        </is>
      </c>
      <c r="C854" s="67" t="n">
        <v>105</v>
      </c>
      <c r="D854" s="67" t="inlineStr">
        <is>
          <t>mm</t>
        </is>
      </c>
      <c r="E854" s="74" t="n">
        <v>2</v>
      </c>
    </row>
    <row r="855">
      <c r="A855" s="81" t="inlineStr">
        <is>
          <t>PGA-4254-P</t>
        </is>
      </c>
      <c r="B855" s="64" t="inlineStr">
        <is>
          <t>Inner Diameter</t>
        </is>
      </c>
      <c r="C855" s="67" t="n">
        <v>61</v>
      </c>
      <c r="D855" s="67" t="inlineStr">
        <is>
          <t>mm</t>
        </is>
      </c>
      <c r="E855" s="74" t="n">
        <v>3</v>
      </c>
    </row>
    <row r="856">
      <c r="A856" s="81" t="inlineStr">
        <is>
          <t>PGA-4257-PS</t>
        </is>
      </c>
      <c r="B856" s="64" t="inlineStr">
        <is>
          <t>Height</t>
        </is>
      </c>
      <c r="C856" s="67" t="n">
        <v>420</v>
      </c>
      <c r="D856" s="67" t="inlineStr">
        <is>
          <t>mm</t>
        </is>
      </c>
      <c r="E856" s="74" t="n">
        <v>1</v>
      </c>
    </row>
    <row r="857">
      <c r="A857" s="81" t="inlineStr">
        <is>
          <t>PGA-4257-PS</t>
        </is>
      </c>
      <c r="B857" s="64" t="inlineStr">
        <is>
          <t>Outer Diameter</t>
        </is>
      </c>
      <c r="C857" s="67" t="n">
        <v>205</v>
      </c>
      <c r="D857" s="67" t="inlineStr">
        <is>
          <t>mm</t>
        </is>
      </c>
      <c r="E857" s="74" t="n">
        <v>2</v>
      </c>
    </row>
    <row r="858">
      <c r="A858" s="81" t="inlineStr">
        <is>
          <t>PGA-4257-PS</t>
        </is>
      </c>
      <c r="B858" s="64" t="inlineStr">
        <is>
          <t>Inner Diameter</t>
        </is>
      </c>
      <c r="C858" s="67" t="n">
        <v>108</v>
      </c>
      <c r="D858" s="67" t="inlineStr">
        <is>
          <t>mm</t>
        </is>
      </c>
      <c r="E858" s="74" t="n">
        <v>3</v>
      </c>
    </row>
    <row r="859">
      <c r="A859" s="81" t="inlineStr">
        <is>
          <t>PGA-4258-FNS</t>
        </is>
      </c>
      <c r="B859" s="64" t="inlineStr">
        <is>
          <t>Height</t>
        </is>
      </c>
      <c r="C859" s="67" t="n">
        <v>391</v>
      </c>
      <c r="D859" s="67" t="inlineStr">
        <is>
          <t>mm</t>
        </is>
      </c>
      <c r="E859" s="74" t="n">
        <v>1</v>
      </c>
    </row>
    <row r="860">
      <c r="A860" s="81" t="inlineStr">
        <is>
          <t>PGA-4258-FNS</t>
        </is>
      </c>
      <c r="B860" s="64" t="inlineStr">
        <is>
          <t>Outer Diameter</t>
        </is>
      </c>
      <c r="C860" s="67" t="n">
        <v>130</v>
      </c>
      <c r="D860" s="67" t="inlineStr">
        <is>
          <t>mm</t>
        </is>
      </c>
      <c r="E860" s="74" t="n">
        <v>2</v>
      </c>
    </row>
    <row r="861">
      <c r="A861" s="81" t="inlineStr">
        <is>
          <t>PGA-4258-FNS</t>
        </is>
      </c>
      <c r="B861" s="64" t="inlineStr">
        <is>
          <t>Inner Diameter</t>
        </is>
      </c>
      <c r="C861" s="67" t="n">
        <v>77.5</v>
      </c>
      <c r="D861" s="67" t="inlineStr">
        <is>
          <t>mm</t>
        </is>
      </c>
      <c r="E861" s="74" t="n">
        <v>3</v>
      </c>
    </row>
    <row r="862">
      <c r="A862" s="81" t="inlineStr">
        <is>
          <t>PFA-4259-P</t>
        </is>
      </c>
      <c r="B862" s="64" t="inlineStr">
        <is>
          <t>Height</t>
        </is>
      </c>
      <c r="C862" s="67" t="n">
        <v>213</v>
      </c>
      <c r="D862" s="67" t="inlineStr">
        <is>
          <t>mm</t>
        </is>
      </c>
      <c r="E862" s="74" t="n">
        <v>1</v>
      </c>
    </row>
    <row r="863">
      <c r="A863" s="81" t="inlineStr">
        <is>
          <t>PFA-4259-P</t>
        </is>
      </c>
      <c r="B863" s="64" t="inlineStr">
        <is>
          <t>Outer Diameter</t>
        </is>
      </c>
      <c r="C863" s="67" t="n">
        <v>66</v>
      </c>
      <c r="D863" s="67" t="inlineStr">
        <is>
          <t>mm</t>
        </is>
      </c>
      <c r="E863" s="74" t="n">
        <v>2</v>
      </c>
    </row>
    <row r="864">
      <c r="A864" s="81" t="inlineStr">
        <is>
          <t>PFA-4259-P</t>
        </is>
      </c>
      <c r="B864" s="64" t="inlineStr">
        <is>
          <t>Inner Diameter</t>
        </is>
      </c>
      <c r="C864" s="67" t="n">
        <v>49</v>
      </c>
      <c r="D864" s="67" t="inlineStr">
        <is>
          <t>mm</t>
        </is>
      </c>
      <c r="E864" s="74" t="n">
        <v>3</v>
      </c>
    </row>
    <row r="865">
      <c r="A865" s="81" t="inlineStr">
        <is>
          <t>PGA-4261-P</t>
        </is>
      </c>
      <c r="B865" s="64" t="inlineStr">
        <is>
          <t>Height</t>
        </is>
      </c>
      <c r="C865" s="67" t="n">
        <v>296.2</v>
      </c>
      <c r="D865" s="67" t="inlineStr">
        <is>
          <t>mm</t>
        </is>
      </c>
      <c r="E865" s="74" t="n">
        <v>1</v>
      </c>
    </row>
    <row r="866">
      <c r="A866" s="81" t="inlineStr">
        <is>
          <t>PGA-4261-P</t>
        </is>
      </c>
      <c r="B866" s="64" t="inlineStr">
        <is>
          <t>Outer Diameter</t>
        </is>
      </c>
      <c r="C866" s="67" t="n">
        <v>132.5</v>
      </c>
      <c r="D866" s="67" t="inlineStr">
        <is>
          <t>mm</t>
        </is>
      </c>
      <c r="E866" s="74" t="n">
        <v>2</v>
      </c>
    </row>
    <row r="867">
      <c r="A867" s="81" t="inlineStr">
        <is>
          <t>PGA-4261-P</t>
        </is>
      </c>
      <c r="B867" s="64" t="inlineStr">
        <is>
          <t>Inner Diameter</t>
        </is>
      </c>
      <c r="C867" s="67" t="n">
        <v>67.5</v>
      </c>
      <c r="D867" s="67" t="inlineStr">
        <is>
          <t>mm</t>
        </is>
      </c>
      <c r="E867" s="74" t="n">
        <v>3</v>
      </c>
    </row>
    <row r="868">
      <c r="A868" s="81" t="inlineStr">
        <is>
          <t>SFA-4262</t>
        </is>
      </c>
      <c r="B868" s="64" t="inlineStr">
        <is>
          <t>Height</t>
        </is>
      </c>
      <c r="C868" s="67" t="n">
        <v>130</v>
      </c>
      <c r="D868" s="67" t="inlineStr">
        <is>
          <t>mm</t>
        </is>
      </c>
      <c r="E868" s="74" t="n">
        <v>1</v>
      </c>
    </row>
    <row r="869">
      <c r="A869" s="81" t="inlineStr">
        <is>
          <t>SFA-4262</t>
        </is>
      </c>
      <c r="B869" s="64" t="inlineStr">
        <is>
          <t>Outer Diameter</t>
        </is>
      </c>
      <c r="C869" s="67" t="n">
        <v>182.5</v>
      </c>
      <c r="D869" s="67" t="inlineStr">
        <is>
          <t>mm</t>
        </is>
      </c>
      <c r="E869" s="74" t="n">
        <v>2</v>
      </c>
    </row>
    <row r="870">
      <c r="A870" s="81" t="inlineStr">
        <is>
          <t>SFA-4262</t>
        </is>
      </c>
      <c r="B870" s="64" t="inlineStr">
        <is>
          <t>Inner Diameter</t>
        </is>
      </c>
      <c r="C870" s="67" t="n">
        <v>97</v>
      </c>
      <c r="D870" s="67" t="inlineStr">
        <is>
          <t>mm</t>
        </is>
      </c>
      <c r="E870" s="74" t="n">
        <v>3</v>
      </c>
    </row>
    <row r="871">
      <c r="A871" s="81" t="inlineStr">
        <is>
          <t>PGA-4263-P</t>
        </is>
      </c>
      <c r="B871" s="64" t="inlineStr">
        <is>
          <t>Height</t>
        </is>
      </c>
      <c r="C871" s="67" t="n">
        <v>396.5</v>
      </c>
      <c r="D871" s="67" t="inlineStr">
        <is>
          <t>mm</t>
        </is>
      </c>
      <c r="E871" s="74" t="n">
        <v>1</v>
      </c>
    </row>
    <row r="872">
      <c r="A872" s="81" t="inlineStr">
        <is>
          <t>PGA-4263-P</t>
        </is>
      </c>
      <c r="B872" s="64" t="inlineStr">
        <is>
          <t>Outer Diameter</t>
        </is>
      </c>
      <c r="C872" s="67" t="n">
        <v>183</v>
      </c>
      <c r="D872" s="67" t="inlineStr">
        <is>
          <t>mm</t>
        </is>
      </c>
      <c r="E872" s="74" t="n">
        <v>2</v>
      </c>
    </row>
    <row r="873">
      <c r="A873" s="81" t="inlineStr">
        <is>
          <t>PGA-4263-P</t>
        </is>
      </c>
      <c r="B873" s="64" t="inlineStr">
        <is>
          <t>Inner Diameter</t>
        </is>
      </c>
      <c r="C873" s="67" t="n">
        <v>109.5</v>
      </c>
      <c r="D873" s="67" t="inlineStr">
        <is>
          <t>mm</t>
        </is>
      </c>
      <c r="E873" s="74" t="n">
        <v>3</v>
      </c>
    </row>
    <row r="874">
      <c r="A874" s="81" t="inlineStr">
        <is>
          <t>PGA-4264-P</t>
        </is>
      </c>
      <c r="B874" s="64" t="inlineStr">
        <is>
          <t>Height</t>
        </is>
      </c>
      <c r="C874" s="67" t="n">
        <v>68</v>
      </c>
      <c r="D874" s="67" t="inlineStr">
        <is>
          <t>mm</t>
        </is>
      </c>
      <c r="E874" s="74" t="n">
        <v>1</v>
      </c>
    </row>
    <row r="875">
      <c r="A875" s="81" t="inlineStr">
        <is>
          <t>PGA-4264-P</t>
        </is>
      </c>
      <c r="B875" s="64" t="inlineStr">
        <is>
          <t>Outer Diameter</t>
        </is>
      </c>
      <c r="C875" s="67" t="n">
        <v>138</v>
      </c>
      <c r="D875" s="67" t="inlineStr">
        <is>
          <t>mm</t>
        </is>
      </c>
      <c r="E875" s="74" t="n">
        <v>2</v>
      </c>
    </row>
    <row r="876">
      <c r="A876" s="81" t="inlineStr">
        <is>
          <t>PGA-4264-P</t>
        </is>
      </c>
      <c r="B876" s="64" t="inlineStr">
        <is>
          <t>Inner Diameter</t>
        </is>
      </c>
      <c r="C876" s="67" t="n">
        <v>66</v>
      </c>
      <c r="D876" s="67" t="inlineStr">
        <is>
          <t>mm</t>
        </is>
      </c>
      <c r="E876" s="74" t="n">
        <v>3</v>
      </c>
    </row>
    <row r="877">
      <c r="A877" s="81" t="inlineStr">
        <is>
          <t>PGA-4265</t>
        </is>
      </c>
      <c r="B877" s="64" t="inlineStr">
        <is>
          <t>Height</t>
        </is>
      </c>
      <c r="C877" s="67" t="n">
        <v>388</v>
      </c>
      <c r="D877" s="67" t="inlineStr">
        <is>
          <t>mm</t>
        </is>
      </c>
      <c r="E877" s="74" t="n">
        <v>1</v>
      </c>
    </row>
    <row r="878">
      <c r="A878" s="81" t="inlineStr">
        <is>
          <t>PGA-4265</t>
        </is>
      </c>
      <c r="B878" s="64" t="inlineStr">
        <is>
          <t>Outer Diameter</t>
        </is>
      </c>
      <c r="C878" s="67" t="n">
        <v>154.5</v>
      </c>
      <c r="D878" s="67" t="inlineStr">
        <is>
          <t>mm</t>
        </is>
      </c>
      <c r="E878" s="74" t="n">
        <v>2</v>
      </c>
    </row>
    <row r="879">
      <c r="A879" s="81" t="inlineStr">
        <is>
          <t>PGA-4265</t>
        </is>
      </c>
      <c r="B879" s="64" t="inlineStr">
        <is>
          <t>Inner Diameter</t>
        </is>
      </c>
      <c r="C879" s="67" t="n">
        <v>87</v>
      </c>
      <c r="D879" s="67" t="inlineStr">
        <is>
          <t>mm</t>
        </is>
      </c>
      <c r="E879" s="74" t="n">
        <v>3</v>
      </c>
    </row>
    <row r="880">
      <c r="A880" s="81" t="inlineStr">
        <is>
          <t>PFA-4266</t>
        </is>
      </c>
      <c r="B880" s="64" t="inlineStr">
        <is>
          <t>Height</t>
        </is>
      </c>
      <c r="C880" s="67" t="n">
        <v>503</v>
      </c>
      <c r="D880" s="67" t="inlineStr">
        <is>
          <t>mm</t>
        </is>
      </c>
      <c r="E880" s="74" t="n">
        <v>1</v>
      </c>
    </row>
    <row r="881">
      <c r="A881" s="81" t="inlineStr">
        <is>
          <t>PFA-4266</t>
        </is>
      </c>
      <c r="B881" s="64" t="inlineStr">
        <is>
          <t>Outer Diameter</t>
        </is>
      </c>
      <c r="C881" s="67" t="n">
        <v>325</v>
      </c>
      <c r="D881" s="67" t="inlineStr">
        <is>
          <t>mm</t>
        </is>
      </c>
      <c r="E881" s="74" t="n">
        <v>2</v>
      </c>
    </row>
    <row r="882">
      <c r="A882" s="81" t="inlineStr">
        <is>
          <t>PFA-4266</t>
        </is>
      </c>
      <c r="B882" s="64" t="inlineStr">
        <is>
          <t>Inner Diameter</t>
        </is>
      </c>
      <c r="C882" s="67" t="n">
        <v>212</v>
      </c>
      <c r="D882" s="67" t="inlineStr">
        <is>
          <t>mm</t>
        </is>
      </c>
      <c r="E882" s="74" t="n">
        <v>3</v>
      </c>
    </row>
    <row r="883">
      <c r="A883" s="81" t="inlineStr">
        <is>
          <t>FGA-4267</t>
        </is>
      </c>
      <c r="B883" s="64" t="inlineStr">
        <is>
          <t>Height</t>
        </is>
      </c>
      <c r="C883" s="67" t="n">
        <v>480</v>
      </c>
      <c r="D883" s="67" t="inlineStr">
        <is>
          <t>mm</t>
        </is>
      </c>
      <c r="E883" s="74" t="n">
        <v>1</v>
      </c>
    </row>
    <row r="884">
      <c r="A884" s="81" t="inlineStr">
        <is>
          <t>FGA-4267</t>
        </is>
      </c>
      <c r="B884" s="64" t="inlineStr">
        <is>
          <t>Outer Diameter</t>
        </is>
      </c>
      <c r="C884" s="67" t="n">
        <v>276</v>
      </c>
      <c r="D884" s="67" t="inlineStr">
        <is>
          <t>mm</t>
        </is>
      </c>
      <c r="E884" s="74" t="n">
        <v>2</v>
      </c>
    </row>
    <row r="885">
      <c r="A885" s="81" t="inlineStr">
        <is>
          <t>FGA-4267</t>
        </is>
      </c>
      <c r="B885" s="64" t="inlineStr">
        <is>
          <t>Inner Diameter</t>
        </is>
      </c>
      <c r="C885" s="67" t="n">
        <v>166</v>
      </c>
      <c r="D885" s="67" t="inlineStr">
        <is>
          <t>mm</t>
        </is>
      </c>
      <c r="E885" s="74" t="n">
        <v>3</v>
      </c>
    </row>
    <row r="886">
      <c r="A886" s="81" t="inlineStr">
        <is>
          <t>PGA-4269</t>
        </is>
      </c>
      <c r="B886" s="64" t="inlineStr">
        <is>
          <t>Height</t>
        </is>
      </c>
      <c r="C886" s="67" t="n">
        <v>333</v>
      </c>
      <c r="D886" s="67" t="inlineStr">
        <is>
          <t>mm</t>
        </is>
      </c>
      <c r="E886" s="74" t="n">
        <v>1</v>
      </c>
    </row>
    <row r="887">
      <c r="A887" s="81" t="inlineStr">
        <is>
          <t>PGA-4269</t>
        </is>
      </c>
      <c r="B887" s="64" t="inlineStr">
        <is>
          <t>Outer Diameter</t>
        </is>
      </c>
      <c r="C887" s="67" t="n">
        <v>184</v>
      </c>
      <c r="D887" s="67" t="inlineStr">
        <is>
          <t>mm</t>
        </is>
      </c>
      <c r="E887" s="74" t="n">
        <v>2</v>
      </c>
    </row>
    <row r="888">
      <c r="A888" s="81" t="inlineStr">
        <is>
          <t>PGA-4269</t>
        </is>
      </c>
      <c r="B888" s="64" t="inlineStr">
        <is>
          <t>Inner Diameter</t>
        </is>
      </c>
      <c r="C888" s="67" t="n">
        <v>94</v>
      </c>
      <c r="D888" s="67" t="inlineStr">
        <is>
          <t>mm</t>
        </is>
      </c>
      <c r="E888" s="74" t="n">
        <v>3</v>
      </c>
    </row>
    <row r="889">
      <c r="A889" s="81" t="inlineStr">
        <is>
          <t>PGA-4270-P</t>
        </is>
      </c>
      <c r="B889" s="64" t="inlineStr">
        <is>
          <t>Height</t>
        </is>
      </c>
      <c r="C889" s="67" t="n">
        <v>592</v>
      </c>
      <c r="D889" s="67" t="inlineStr">
        <is>
          <t>mm</t>
        </is>
      </c>
      <c r="E889" s="74" t="n">
        <v>1</v>
      </c>
    </row>
    <row r="890">
      <c r="A890" s="81" t="inlineStr">
        <is>
          <t>PGA-4270-P</t>
        </is>
      </c>
      <c r="B890" s="64" t="inlineStr">
        <is>
          <t>Outer Diameter</t>
        </is>
      </c>
      <c r="C890" s="67" t="n">
        <v>297.7</v>
      </c>
      <c r="D890" s="67" t="inlineStr">
        <is>
          <t>mm</t>
        </is>
      </c>
      <c r="E890" s="74" t="n">
        <v>2</v>
      </c>
    </row>
    <row r="891">
      <c r="A891" s="81" t="inlineStr">
        <is>
          <t>PGA-4270-P</t>
        </is>
      </c>
      <c r="B891" s="64" t="inlineStr">
        <is>
          <t>Inner Diameter</t>
        </is>
      </c>
      <c r="C891" s="67" t="n">
        <v>204</v>
      </c>
      <c r="D891" s="67" t="inlineStr">
        <is>
          <t>mm</t>
        </is>
      </c>
      <c r="E891" s="74" t="n">
        <v>3</v>
      </c>
    </row>
    <row r="892">
      <c r="A892" s="81" t="inlineStr">
        <is>
          <t>PGA-4271-PS</t>
        </is>
      </c>
      <c r="B892" s="64" t="inlineStr">
        <is>
          <t>Height</t>
        </is>
      </c>
      <c r="C892" s="67" t="n">
        <v>520</v>
      </c>
      <c r="D892" s="67" t="inlineStr">
        <is>
          <t>mm</t>
        </is>
      </c>
      <c r="E892" s="74" t="n">
        <v>1</v>
      </c>
    </row>
    <row r="893">
      <c r="A893" s="81" t="inlineStr">
        <is>
          <t>PGA-4271-PS</t>
        </is>
      </c>
      <c r="B893" s="64" t="inlineStr">
        <is>
          <t>Outer Diameter</t>
        </is>
      </c>
      <c r="C893" s="67" t="n">
        <v>361</v>
      </c>
      <c r="D893" s="67" t="inlineStr">
        <is>
          <t>mm</t>
        </is>
      </c>
      <c r="E893" s="74" t="n">
        <v>2</v>
      </c>
    </row>
    <row r="894">
      <c r="A894" s="81" t="inlineStr">
        <is>
          <t>PGA-4271-PS</t>
        </is>
      </c>
      <c r="B894" s="64" t="inlineStr">
        <is>
          <t>Inner Diameter</t>
        </is>
      </c>
      <c r="C894" s="67" t="n">
        <v>288</v>
      </c>
      <c r="D894" s="67" t="inlineStr">
        <is>
          <t>mm</t>
        </is>
      </c>
      <c r="E894" s="74" t="n">
        <v>3</v>
      </c>
    </row>
    <row r="895">
      <c r="A895" s="81" t="inlineStr">
        <is>
          <t>PGA-4273-P</t>
        </is>
      </c>
      <c r="B895" s="64" t="inlineStr">
        <is>
          <t>Height</t>
        </is>
      </c>
      <c r="C895" s="67" t="n">
        <v>351</v>
      </c>
      <c r="D895" s="67" t="inlineStr">
        <is>
          <t>mm</t>
        </is>
      </c>
      <c r="E895" s="74" t="n">
        <v>1</v>
      </c>
    </row>
    <row r="896">
      <c r="A896" s="81" t="inlineStr">
        <is>
          <t>PGA-4273-P</t>
        </is>
      </c>
      <c r="B896" s="64" t="inlineStr">
        <is>
          <t>Outer Diameter</t>
        </is>
      </c>
      <c r="C896" s="67" t="n">
        <v>173.5</v>
      </c>
      <c r="D896" s="67" t="inlineStr">
        <is>
          <t>mm</t>
        </is>
      </c>
      <c r="E896" s="74" t="n">
        <v>2</v>
      </c>
    </row>
    <row r="897">
      <c r="A897" s="81" t="inlineStr">
        <is>
          <t>PGA-4273-P</t>
        </is>
      </c>
      <c r="B897" s="64" t="inlineStr">
        <is>
          <t>Inner Diameter</t>
        </is>
      </c>
      <c r="C897" s="67" t="n">
        <v>107</v>
      </c>
      <c r="D897" s="67" t="inlineStr">
        <is>
          <t>mm</t>
        </is>
      </c>
      <c r="E897" s="74" t="n">
        <v>3</v>
      </c>
    </row>
    <row r="898">
      <c r="A898" s="81" t="inlineStr">
        <is>
          <t>PGA-4274-P</t>
        </is>
      </c>
      <c r="B898" s="64" t="inlineStr">
        <is>
          <t>Height</t>
        </is>
      </c>
      <c r="C898" s="67" t="n">
        <v>581</v>
      </c>
      <c r="D898" s="67" t="inlineStr">
        <is>
          <t>mm</t>
        </is>
      </c>
      <c r="E898" s="74" t="n">
        <v>1</v>
      </c>
    </row>
    <row r="899">
      <c r="A899" s="81" t="inlineStr">
        <is>
          <t>PGA-4274-P</t>
        </is>
      </c>
      <c r="B899" s="64" t="inlineStr">
        <is>
          <t>Outer Diameter</t>
        </is>
      </c>
      <c r="C899" s="67" t="n">
        <v>313</v>
      </c>
      <c r="D899" s="67" t="inlineStr">
        <is>
          <t>mm</t>
        </is>
      </c>
      <c r="E899" s="74" t="n">
        <v>2</v>
      </c>
    </row>
    <row r="900">
      <c r="A900" s="81" t="inlineStr">
        <is>
          <t>PGA-4274-P</t>
        </is>
      </c>
      <c r="B900" s="64" t="inlineStr">
        <is>
          <t>Inner Diameter</t>
        </is>
      </c>
      <c r="C900" s="67" t="n">
        <v>117</v>
      </c>
      <c r="D900" s="67" t="inlineStr">
        <is>
          <t>mm</t>
        </is>
      </c>
      <c r="E900" s="74" t="n">
        <v>3</v>
      </c>
    </row>
    <row r="901">
      <c r="A901" s="81" t="inlineStr">
        <is>
          <t>FGA-4275-PS</t>
        </is>
      </c>
      <c r="B901" s="64" t="inlineStr">
        <is>
          <t>Height</t>
        </is>
      </c>
      <c r="C901" s="67" t="n">
        <v>433</v>
      </c>
      <c r="D901" s="67" t="inlineStr">
        <is>
          <t>mm</t>
        </is>
      </c>
      <c r="E901" s="74" t="n">
        <v>1</v>
      </c>
    </row>
    <row r="902">
      <c r="A902" s="81" t="inlineStr">
        <is>
          <t>FGA-4275-PS</t>
        </is>
      </c>
      <c r="B902" s="64" t="inlineStr">
        <is>
          <t>Outer Diameter</t>
        </is>
      </c>
      <c r="C902" s="67" t="n">
        <v>263</v>
      </c>
      <c r="D902" s="67" t="inlineStr">
        <is>
          <t>mm</t>
        </is>
      </c>
      <c r="E902" s="74" t="n">
        <v>2</v>
      </c>
    </row>
    <row r="903">
      <c r="A903" s="81" t="inlineStr">
        <is>
          <t>FGA-4275-PS</t>
        </is>
      </c>
      <c r="B903" s="64" t="inlineStr">
        <is>
          <t>Inner Diameter</t>
        </is>
      </c>
      <c r="C903" s="67" t="n">
        <v>157</v>
      </c>
      <c r="D903" s="67" t="inlineStr">
        <is>
          <t>mm</t>
        </is>
      </c>
      <c r="E903" s="74" t="n">
        <v>3</v>
      </c>
    </row>
    <row r="904">
      <c r="A904" s="81" t="inlineStr">
        <is>
          <t>PGA-4276-P</t>
        </is>
      </c>
      <c r="B904" s="64" t="inlineStr">
        <is>
          <t>Height</t>
        </is>
      </c>
      <c r="C904" s="67" t="n">
        <v>142</v>
      </c>
      <c r="D904" s="67" t="inlineStr">
        <is>
          <t>mm</t>
        </is>
      </c>
      <c r="E904" s="74" t="n">
        <v>1</v>
      </c>
    </row>
    <row r="905">
      <c r="A905" s="81" t="inlineStr">
        <is>
          <t>PGA-4276-P</t>
        </is>
      </c>
      <c r="B905" s="64" t="inlineStr">
        <is>
          <t>Outer Diameter</t>
        </is>
      </c>
      <c r="C905" s="67" t="n">
        <v>126</v>
      </c>
      <c r="D905" s="67" t="inlineStr">
        <is>
          <t>mm</t>
        </is>
      </c>
      <c r="E905" s="74" t="n">
        <v>2</v>
      </c>
    </row>
    <row r="906">
      <c r="A906" s="81" t="inlineStr">
        <is>
          <t>PGA-4276-P</t>
        </is>
      </c>
      <c r="B906" s="64" t="inlineStr">
        <is>
          <t>Inner Diameter</t>
        </is>
      </c>
      <c r="C906" s="67" t="n">
        <v>60</v>
      </c>
      <c r="D906" s="67" t="inlineStr">
        <is>
          <t>mm</t>
        </is>
      </c>
      <c r="E906" s="74" t="n">
        <v>3</v>
      </c>
    </row>
    <row r="907">
      <c r="A907" s="81" t="inlineStr">
        <is>
          <t>PGA-4277-P</t>
        </is>
      </c>
      <c r="B907" s="64" t="inlineStr">
        <is>
          <t>Height</t>
        </is>
      </c>
      <c r="C907" s="67" t="n">
        <v>314</v>
      </c>
      <c r="D907" s="67" t="inlineStr">
        <is>
          <t>mm</t>
        </is>
      </c>
      <c r="E907" s="74" t="n">
        <v>1</v>
      </c>
    </row>
    <row r="908">
      <c r="A908" s="81" t="inlineStr">
        <is>
          <t>PGA-4277-P</t>
        </is>
      </c>
      <c r="B908" s="64" t="inlineStr">
        <is>
          <t>Outer Diameter</t>
        </is>
      </c>
      <c r="C908" s="67" t="n">
        <v>217</v>
      </c>
      <c r="D908" s="67" t="inlineStr">
        <is>
          <t>mm</t>
        </is>
      </c>
      <c r="E908" s="74" t="n">
        <v>2</v>
      </c>
    </row>
    <row r="909">
      <c r="A909" s="81" t="inlineStr">
        <is>
          <t>PGA-4277-P</t>
        </is>
      </c>
      <c r="B909" s="64" t="inlineStr">
        <is>
          <t>Inner Diameter</t>
        </is>
      </c>
      <c r="C909" s="67" t="n">
        <v>76.5</v>
      </c>
      <c r="D909" s="67" t="inlineStr">
        <is>
          <t>mm</t>
        </is>
      </c>
      <c r="E909" s="74" t="n">
        <v>3</v>
      </c>
    </row>
    <row r="910">
      <c r="A910" s="81" t="inlineStr">
        <is>
          <t>PGA-4278-P</t>
        </is>
      </c>
      <c r="B910" s="64" t="inlineStr">
        <is>
          <t>Height</t>
        </is>
      </c>
      <c r="C910" s="67" t="n">
        <v>418</v>
      </c>
      <c r="D910" s="67" t="inlineStr">
        <is>
          <t>mm</t>
        </is>
      </c>
      <c r="E910" s="74" t="n">
        <v>1</v>
      </c>
    </row>
    <row r="911">
      <c r="A911" s="81" t="inlineStr">
        <is>
          <t>PGA-4278-P</t>
        </is>
      </c>
      <c r="B911" s="64" t="inlineStr">
        <is>
          <t>Outer Diameter</t>
        </is>
      </c>
      <c r="C911" s="67" t="n">
        <v>278</v>
      </c>
      <c r="D911" s="67" t="inlineStr">
        <is>
          <t>mm</t>
        </is>
      </c>
      <c r="E911" s="74" t="n">
        <v>2</v>
      </c>
    </row>
    <row r="912">
      <c r="A912" s="81" t="inlineStr">
        <is>
          <t>PGA-4278-P</t>
        </is>
      </c>
      <c r="B912" s="64" t="inlineStr">
        <is>
          <t>Inner Diameter</t>
        </is>
      </c>
      <c r="C912" s="67" t="n">
        <v>151</v>
      </c>
      <c r="D912" s="67" t="inlineStr">
        <is>
          <t>mm</t>
        </is>
      </c>
      <c r="E912" s="74" t="n">
        <v>3</v>
      </c>
    </row>
    <row r="913">
      <c r="A913" s="81" t="inlineStr">
        <is>
          <t>PGA-4279-PS</t>
        </is>
      </c>
      <c r="B913" s="64" t="inlineStr">
        <is>
          <t>Height</t>
        </is>
      </c>
      <c r="C913" s="67" t="n">
        <v>348</v>
      </c>
      <c r="D913" s="67" t="inlineStr">
        <is>
          <t>mm</t>
        </is>
      </c>
      <c r="E913" s="74" t="n">
        <v>1</v>
      </c>
    </row>
    <row r="914">
      <c r="A914" s="81" t="inlineStr">
        <is>
          <t>PGA-4279-PS</t>
        </is>
      </c>
      <c r="B914" s="64" t="inlineStr">
        <is>
          <t>Outer Diameter</t>
        </is>
      </c>
      <c r="C914" s="67" t="n">
        <v>164</v>
      </c>
      <c r="D914" s="67" t="inlineStr">
        <is>
          <t>mm</t>
        </is>
      </c>
      <c r="E914" s="74" t="n">
        <v>2</v>
      </c>
    </row>
    <row r="915">
      <c r="A915" s="81" t="inlineStr">
        <is>
          <t>PGA-4279-PS</t>
        </is>
      </c>
      <c r="B915" s="64" t="inlineStr">
        <is>
          <t>Inner Diameter</t>
        </is>
      </c>
      <c r="C915" s="67" t="n">
        <v>92</v>
      </c>
      <c r="D915" s="67" t="inlineStr">
        <is>
          <t>mm</t>
        </is>
      </c>
      <c r="E915" s="74" t="n">
        <v>3</v>
      </c>
    </row>
    <row r="916">
      <c r="A916" s="81" t="inlineStr">
        <is>
          <t>PGA-4280-P</t>
        </is>
      </c>
      <c r="B916" s="64" t="inlineStr">
        <is>
          <t>Height</t>
        </is>
      </c>
      <c r="C916" s="67" t="n">
        <v>320</v>
      </c>
      <c r="D916" s="67" t="inlineStr">
        <is>
          <t>mm</t>
        </is>
      </c>
      <c r="E916" s="74" t="n">
        <v>1</v>
      </c>
    </row>
    <row r="917">
      <c r="A917" s="81" t="inlineStr">
        <is>
          <t>PGA-4280-P</t>
        </is>
      </c>
      <c r="B917" s="64" t="inlineStr">
        <is>
          <t>Outer Diameter</t>
        </is>
      </c>
      <c r="C917" s="67" t="n">
        <v>145.2</v>
      </c>
      <c r="D917" s="67" t="inlineStr">
        <is>
          <t>mm</t>
        </is>
      </c>
      <c r="E917" s="74" t="n">
        <v>2</v>
      </c>
    </row>
    <row r="918">
      <c r="A918" s="81" t="inlineStr">
        <is>
          <t>PGA-4280-P</t>
        </is>
      </c>
      <c r="B918" s="64" t="inlineStr">
        <is>
          <t>Inner Diameter</t>
        </is>
      </c>
      <c r="C918" s="67" t="n">
        <v>77</v>
      </c>
      <c r="D918" s="67" t="inlineStr">
        <is>
          <t>mm</t>
        </is>
      </c>
      <c r="E918" s="74" t="n">
        <v>3</v>
      </c>
    </row>
    <row r="919">
      <c r="A919" s="81" t="inlineStr">
        <is>
          <t>PGA-4282-PS</t>
        </is>
      </c>
      <c r="B919" s="64" t="inlineStr">
        <is>
          <t>Height</t>
        </is>
      </c>
      <c r="C919" s="67" t="n">
        <v>483</v>
      </c>
      <c r="D919" s="67" t="inlineStr">
        <is>
          <t>mm</t>
        </is>
      </c>
      <c r="E919" s="74" t="n">
        <v>1</v>
      </c>
    </row>
    <row r="920">
      <c r="A920" s="81" t="inlineStr">
        <is>
          <t>PGA-4282-PS</t>
        </is>
      </c>
      <c r="B920" s="64" t="inlineStr">
        <is>
          <t>Outer Diameter</t>
        </is>
      </c>
      <c r="C920" s="67" t="n">
        <v>236</v>
      </c>
      <c r="D920" s="67" t="inlineStr">
        <is>
          <t>mm</t>
        </is>
      </c>
      <c r="E920" s="74" t="n">
        <v>2</v>
      </c>
    </row>
    <row r="921">
      <c r="A921" s="81" t="inlineStr">
        <is>
          <t>PGA-4282-PS</t>
        </is>
      </c>
      <c r="B921" s="64" t="inlineStr">
        <is>
          <t>Inner Diameter</t>
        </is>
      </c>
      <c r="C921" s="67" t="n">
        <v>135</v>
      </c>
      <c r="D921" s="67" t="inlineStr">
        <is>
          <t>mm</t>
        </is>
      </c>
      <c r="E921" s="74" t="n">
        <v>3</v>
      </c>
    </row>
    <row r="922">
      <c r="A922" s="81" t="inlineStr">
        <is>
          <t>PFA-4284</t>
        </is>
      </c>
      <c r="B922" s="64" t="inlineStr">
        <is>
          <t>Height</t>
        </is>
      </c>
      <c r="C922" s="67" t="n">
        <v>189</v>
      </c>
      <c r="D922" s="67" t="inlineStr">
        <is>
          <t>mm</t>
        </is>
      </c>
      <c r="E922" s="74" t="n">
        <v>1</v>
      </c>
    </row>
    <row r="923">
      <c r="A923" s="81" t="inlineStr">
        <is>
          <t>PFA-4284</t>
        </is>
      </c>
      <c r="B923" s="64" t="inlineStr">
        <is>
          <t>Outer Diameter</t>
        </is>
      </c>
      <c r="C923" s="67" t="n">
        <v>224</v>
      </c>
      <c r="D923" s="67" t="inlineStr">
        <is>
          <t>mm</t>
        </is>
      </c>
      <c r="E923" s="74" t="n">
        <v>2</v>
      </c>
    </row>
    <row r="924">
      <c r="A924" s="81" t="inlineStr">
        <is>
          <t>PFA-4284</t>
        </is>
      </c>
      <c r="B924" s="64" t="inlineStr">
        <is>
          <t>Inner Diameter</t>
        </is>
      </c>
      <c r="C924" s="67" t="n">
        <v>139</v>
      </c>
      <c r="D924" s="67" t="inlineStr">
        <is>
          <t>mm</t>
        </is>
      </c>
      <c r="E924" s="74" t="n">
        <v>3</v>
      </c>
    </row>
    <row r="925">
      <c r="A925" s="81" t="inlineStr">
        <is>
          <t>PGA-4287</t>
        </is>
      </c>
      <c r="B925" s="64" t="inlineStr">
        <is>
          <t>Height</t>
        </is>
      </c>
      <c r="C925" s="67" t="n">
        <v>181</v>
      </c>
      <c r="D925" s="67" t="inlineStr">
        <is>
          <t>mm</t>
        </is>
      </c>
      <c r="E925" s="74" t="n">
        <v>1</v>
      </c>
    </row>
    <row r="926">
      <c r="A926" s="81" t="inlineStr">
        <is>
          <t>PGA-4287</t>
        </is>
      </c>
      <c r="B926" s="64" t="inlineStr">
        <is>
          <t>Outer Diameter</t>
        </is>
      </c>
      <c r="C926" s="67" t="n">
        <v>206.4</v>
      </c>
      <c r="D926" s="67" t="inlineStr">
        <is>
          <t>mm</t>
        </is>
      </c>
      <c r="E926" s="74" t="n">
        <v>2</v>
      </c>
    </row>
    <row r="927">
      <c r="A927" s="81" t="inlineStr">
        <is>
          <t>PGA-4287</t>
        </is>
      </c>
      <c r="B927" s="64" t="inlineStr">
        <is>
          <t>Inner Diameter</t>
        </is>
      </c>
      <c r="C927" s="67" t="n">
        <v>96</v>
      </c>
      <c r="D927" s="67" t="inlineStr">
        <is>
          <t>mm</t>
        </is>
      </c>
      <c r="E927" s="74" t="n">
        <v>3</v>
      </c>
    </row>
    <row r="928">
      <c r="A928" s="81" t="inlineStr">
        <is>
          <t>PGA-4288-PA</t>
        </is>
      </c>
      <c r="B928" s="64" t="inlineStr">
        <is>
          <t>Height</t>
        </is>
      </c>
      <c r="C928" s="67" t="n">
        <v>294</v>
      </c>
      <c r="D928" s="67" t="inlineStr">
        <is>
          <t>mm</t>
        </is>
      </c>
      <c r="E928" s="74" t="n">
        <v>1</v>
      </c>
    </row>
    <row r="929">
      <c r="A929" s="81" t="inlineStr">
        <is>
          <t>PGA-4288-PA</t>
        </is>
      </c>
      <c r="B929" s="64" t="inlineStr">
        <is>
          <t>Outer Diameter</t>
        </is>
      </c>
      <c r="C929" s="67" t="n">
        <v>205</v>
      </c>
      <c r="D929" s="67" t="inlineStr">
        <is>
          <t>mm</t>
        </is>
      </c>
      <c r="E929" s="74" t="n">
        <v>2</v>
      </c>
    </row>
    <row r="930">
      <c r="A930" s="81" t="inlineStr">
        <is>
          <t>PGA-4288-PA</t>
        </is>
      </c>
      <c r="B930" s="64" t="inlineStr">
        <is>
          <t>Inner Diameter</t>
        </is>
      </c>
      <c r="C930" s="67" t="n">
        <v>108</v>
      </c>
      <c r="D930" s="67" t="inlineStr">
        <is>
          <t>mm</t>
        </is>
      </c>
      <c r="E930" s="74" t="n">
        <v>3</v>
      </c>
    </row>
    <row r="931">
      <c r="A931" s="81" t="inlineStr">
        <is>
          <t>PGA-4288-PB</t>
        </is>
      </c>
      <c r="B931" s="64" t="inlineStr">
        <is>
          <t>Height</t>
        </is>
      </c>
      <c r="C931" s="67" t="n">
        <v>271</v>
      </c>
      <c r="D931" s="67" t="inlineStr">
        <is>
          <t>mm</t>
        </is>
      </c>
      <c r="E931" s="74" t="n">
        <v>1</v>
      </c>
    </row>
    <row r="932">
      <c r="A932" s="81" t="inlineStr">
        <is>
          <t>PGA-4288-PB</t>
        </is>
      </c>
      <c r="B932" s="64" t="inlineStr">
        <is>
          <t>Outer Diameter</t>
        </is>
      </c>
      <c r="C932" s="67" t="n">
        <v>106</v>
      </c>
      <c r="D932" s="67" t="inlineStr">
        <is>
          <t>mm</t>
        </is>
      </c>
      <c r="E932" s="74" t="n">
        <v>2</v>
      </c>
    </row>
    <row r="933">
      <c r="A933" s="81" t="inlineStr">
        <is>
          <t>PGA-4288-PB</t>
        </is>
      </c>
      <c r="B933" s="64" t="inlineStr">
        <is>
          <t>Inner Diameter</t>
        </is>
      </c>
      <c r="C933" s="67" t="n">
        <v>89</v>
      </c>
      <c r="D933" s="67" t="inlineStr">
        <is>
          <t>mm</t>
        </is>
      </c>
      <c r="E933" s="74" t="n">
        <v>3</v>
      </c>
    </row>
    <row r="934">
      <c r="A934" s="81" t="inlineStr">
        <is>
          <t>PGA-4293</t>
        </is>
      </c>
      <c r="B934" s="64" t="inlineStr">
        <is>
          <t>Height</t>
        </is>
      </c>
      <c r="C934" s="67" t="n">
        <v>383</v>
      </c>
      <c r="D934" s="67" t="inlineStr">
        <is>
          <t>mm</t>
        </is>
      </c>
      <c r="E934" s="74" t="n">
        <v>1</v>
      </c>
    </row>
    <row r="935">
      <c r="A935" s="81" t="inlineStr">
        <is>
          <t>PGA-4293</t>
        </is>
      </c>
      <c r="B935" s="64" t="inlineStr">
        <is>
          <t>Outer Diameter</t>
        </is>
      </c>
      <c r="C935" s="67" t="n">
        <v>130</v>
      </c>
      <c r="D935" s="67" t="inlineStr">
        <is>
          <t>mm</t>
        </is>
      </c>
      <c r="E935" s="74" t="n">
        <v>2</v>
      </c>
    </row>
    <row r="936">
      <c r="A936" s="81" t="inlineStr">
        <is>
          <t>PGA-4293</t>
        </is>
      </c>
      <c r="B936" s="64" t="inlineStr">
        <is>
          <t>Inner Diameter</t>
        </is>
      </c>
      <c r="C936" s="67" t="n">
        <v>78</v>
      </c>
      <c r="D936" s="67" t="inlineStr">
        <is>
          <t>mm</t>
        </is>
      </c>
      <c r="E936" s="74" t="n">
        <v>3</v>
      </c>
    </row>
    <row r="937">
      <c r="A937" s="81" t="inlineStr">
        <is>
          <t>SFA-4296-P</t>
        </is>
      </c>
      <c r="B937" s="64" t="inlineStr">
        <is>
          <t>Height</t>
        </is>
      </c>
      <c r="C937" s="67" t="n">
        <v>76.7</v>
      </c>
      <c r="D937" s="67" t="inlineStr">
        <is>
          <t>mm</t>
        </is>
      </c>
      <c r="E937" s="74" t="n">
        <v>1</v>
      </c>
    </row>
    <row r="938">
      <c r="A938" s="81" t="inlineStr">
        <is>
          <t>SFA-4296-P</t>
        </is>
      </c>
      <c r="B938" s="64" t="inlineStr">
        <is>
          <t>Outer Diameter</t>
        </is>
      </c>
      <c r="C938" s="67" t="n">
        <v>102</v>
      </c>
      <c r="D938" s="67" t="inlineStr">
        <is>
          <t>mm</t>
        </is>
      </c>
      <c r="E938" s="74" t="n">
        <v>2</v>
      </c>
    </row>
    <row r="939">
      <c r="A939" s="81" t="inlineStr">
        <is>
          <t>SFA-4296-P</t>
        </is>
      </c>
      <c r="B939" s="64" t="inlineStr">
        <is>
          <t>Inner Diameter</t>
        </is>
      </c>
      <c r="C939" s="67" t="n">
        <v>52</v>
      </c>
      <c r="D939" s="67" t="inlineStr">
        <is>
          <t>mm</t>
        </is>
      </c>
      <c r="E939" s="74" t="n">
        <v>3</v>
      </c>
    </row>
    <row r="940">
      <c r="A940" s="81" t="inlineStr">
        <is>
          <t>FGA-4298-PA</t>
        </is>
      </c>
      <c r="B940" s="64" t="inlineStr">
        <is>
          <t>Height</t>
        </is>
      </c>
      <c r="C940" s="67" t="n">
        <v>417</v>
      </c>
      <c r="D940" s="67" t="inlineStr">
        <is>
          <t>mm</t>
        </is>
      </c>
      <c r="E940" s="74" t="n">
        <v>1</v>
      </c>
    </row>
    <row r="941">
      <c r="A941" s="81" t="inlineStr">
        <is>
          <t>FGA-4298-PA</t>
        </is>
      </c>
      <c r="B941" s="64" t="inlineStr">
        <is>
          <t>Outer Diameter</t>
        </is>
      </c>
      <c r="C941" s="67" t="n">
        <v>278</v>
      </c>
      <c r="D941" s="67" t="inlineStr">
        <is>
          <t>mm</t>
        </is>
      </c>
      <c r="E941" s="74" t="n">
        <v>2</v>
      </c>
    </row>
    <row r="942">
      <c r="A942" s="81" t="inlineStr">
        <is>
          <t>FGA-4298-PA</t>
        </is>
      </c>
      <c r="B942" s="64" t="inlineStr">
        <is>
          <t>Inner Diameter</t>
        </is>
      </c>
      <c r="C942" s="67" t="n">
        <v>149</v>
      </c>
      <c r="D942" s="67" t="inlineStr">
        <is>
          <t>mm</t>
        </is>
      </c>
      <c r="E942" s="74" t="n">
        <v>3</v>
      </c>
    </row>
    <row r="943">
      <c r="A943" s="81" t="inlineStr">
        <is>
          <t>FGA-4298-PB</t>
        </is>
      </c>
      <c r="B943" s="64" t="inlineStr">
        <is>
          <t>Height</t>
        </is>
      </c>
      <c r="C943" s="67" t="n">
        <v>392</v>
      </c>
      <c r="D943" s="67" t="inlineStr">
        <is>
          <t>mm</t>
        </is>
      </c>
      <c r="E943" s="74" t="n">
        <v>1</v>
      </c>
    </row>
    <row r="944">
      <c r="A944" s="81" t="inlineStr">
        <is>
          <t>FGA-4298-PB</t>
        </is>
      </c>
      <c r="B944" s="64" t="inlineStr">
        <is>
          <t>Outer Diameter</t>
        </is>
      </c>
      <c r="C944" s="67" t="n">
        <v>148</v>
      </c>
      <c r="D944" s="67" t="inlineStr">
        <is>
          <t>mm</t>
        </is>
      </c>
      <c r="E944" s="74" t="n">
        <v>2</v>
      </c>
    </row>
    <row r="945">
      <c r="A945" s="81" t="inlineStr">
        <is>
          <t>FGA-4298-PB</t>
        </is>
      </c>
      <c r="B945" s="64" t="inlineStr">
        <is>
          <t>Inner Diameter</t>
        </is>
      </c>
      <c r="C945" s="67" t="n">
        <v>110</v>
      </c>
      <c r="D945" s="67" t="inlineStr">
        <is>
          <t>mm</t>
        </is>
      </c>
      <c r="E945" s="74" t="n">
        <v>3</v>
      </c>
    </row>
    <row r="946">
      <c r="A946" s="81" t="inlineStr">
        <is>
          <t>FGA-4298-PS</t>
        </is>
      </c>
      <c r="B946" s="64" t="inlineStr">
        <is>
          <t>Height</t>
        </is>
      </c>
      <c r="C946" s="67" t="n">
        <v>417</v>
      </c>
      <c r="D946" s="67" t="inlineStr">
        <is>
          <t>mm</t>
        </is>
      </c>
      <c r="E946" s="74" t="n">
        <v>1</v>
      </c>
    </row>
    <row r="947">
      <c r="A947" s="81" t="inlineStr">
        <is>
          <t>FGA-4298-PS</t>
        </is>
      </c>
      <c r="B947" s="64" t="inlineStr">
        <is>
          <t>Outer Diameter</t>
        </is>
      </c>
      <c r="C947" s="67" t="n">
        <v>278</v>
      </c>
      <c r="D947" s="67" t="inlineStr">
        <is>
          <t>mm</t>
        </is>
      </c>
      <c r="E947" s="74" t="n">
        <v>2</v>
      </c>
    </row>
    <row r="948">
      <c r="A948" s="81" t="inlineStr">
        <is>
          <t>FGA-4298-PS</t>
        </is>
      </c>
      <c r="B948" s="64" t="inlineStr">
        <is>
          <t>Inner Diameter</t>
        </is>
      </c>
      <c r="C948" s="67" t="n">
        <v>149</v>
      </c>
      <c r="D948" s="67" t="inlineStr">
        <is>
          <t>mm</t>
        </is>
      </c>
      <c r="E948" s="74" t="n">
        <v>3</v>
      </c>
    </row>
    <row r="949">
      <c r="A949" s="81" t="inlineStr">
        <is>
          <t>FGA-4299</t>
        </is>
      </c>
      <c r="B949" s="64" t="inlineStr">
        <is>
          <t>Height</t>
        </is>
      </c>
      <c r="C949" s="67" t="n">
        <v>367</v>
      </c>
      <c r="D949" s="67" t="inlineStr">
        <is>
          <t>mm</t>
        </is>
      </c>
      <c r="E949" s="74" t="n">
        <v>1</v>
      </c>
    </row>
    <row r="950">
      <c r="A950" s="81" t="inlineStr">
        <is>
          <t>FGA-4299</t>
        </is>
      </c>
      <c r="B950" s="64" t="inlineStr">
        <is>
          <t>Outer Diameter</t>
        </is>
      </c>
      <c r="C950" s="67" t="n">
        <v>160</v>
      </c>
      <c r="D950" s="67" t="inlineStr">
        <is>
          <t>mm</t>
        </is>
      </c>
      <c r="E950" s="74" t="n">
        <v>2</v>
      </c>
    </row>
    <row r="951">
      <c r="A951" s="81" t="inlineStr">
        <is>
          <t>FGA-4299</t>
        </is>
      </c>
      <c r="B951" s="64" t="inlineStr">
        <is>
          <t>Inner Diameter</t>
        </is>
      </c>
      <c r="C951" s="67" t="n">
        <v>127</v>
      </c>
      <c r="D951" s="67" t="inlineStr">
        <is>
          <t>mm</t>
        </is>
      </c>
      <c r="E951" s="74" t="n">
        <v>3</v>
      </c>
    </row>
    <row r="952">
      <c r="A952" s="81" t="inlineStr">
        <is>
          <t>PFA-4302-P</t>
        </is>
      </c>
      <c r="B952" s="64" t="inlineStr">
        <is>
          <t>Height</t>
        </is>
      </c>
      <c r="C952" s="67" t="n">
        <v>143</v>
      </c>
      <c r="D952" s="67" t="inlineStr">
        <is>
          <t>mm</t>
        </is>
      </c>
      <c r="E952" s="74" t="n">
        <v>1</v>
      </c>
    </row>
    <row r="953">
      <c r="A953" s="81" t="inlineStr">
        <is>
          <t>PFA-4302-P</t>
        </is>
      </c>
      <c r="B953" s="64" t="inlineStr">
        <is>
          <t>Outer Diameter</t>
        </is>
      </c>
      <c r="C953" s="67" t="n">
        <v>221</v>
      </c>
      <c r="D953" s="67" t="inlineStr">
        <is>
          <t>mm</t>
        </is>
      </c>
      <c r="E953" s="74" t="n">
        <v>2</v>
      </c>
    </row>
    <row r="954">
      <c r="A954" s="81" t="inlineStr">
        <is>
          <t>PFA-4302-P</t>
        </is>
      </c>
      <c r="B954" s="64" t="inlineStr">
        <is>
          <t>Inner Diameter</t>
        </is>
      </c>
      <c r="C954" s="67" t="n">
        <v>135</v>
      </c>
      <c r="D954" s="67" t="inlineStr">
        <is>
          <t>mm</t>
        </is>
      </c>
      <c r="E954" s="74" t="n">
        <v>3</v>
      </c>
    </row>
    <row r="955">
      <c r="A955" s="81" t="inlineStr">
        <is>
          <t>PFA-4304</t>
        </is>
      </c>
      <c r="B955" s="64" t="inlineStr">
        <is>
          <t>Height</t>
        </is>
      </c>
      <c r="C955" s="67" t="n">
        <v>366</v>
      </c>
      <c r="D955" s="67" t="inlineStr">
        <is>
          <t>mm</t>
        </is>
      </c>
      <c r="E955" s="74" t="n">
        <v>1</v>
      </c>
    </row>
    <row r="956">
      <c r="A956" s="81" t="inlineStr">
        <is>
          <t>PFA-4304</t>
        </is>
      </c>
      <c r="B956" s="64" t="inlineStr">
        <is>
          <t>Outer Diameter</t>
        </is>
      </c>
      <c r="C956" s="67" t="n">
        <v>230</v>
      </c>
      <c r="D956" s="67" t="inlineStr">
        <is>
          <t>mm</t>
        </is>
      </c>
      <c r="E956" s="74" t="n">
        <v>2</v>
      </c>
    </row>
    <row r="957">
      <c r="A957" s="81" t="inlineStr">
        <is>
          <t>PFA-4304</t>
        </is>
      </c>
      <c r="B957" s="64" t="inlineStr">
        <is>
          <t>Inner Diameter</t>
        </is>
      </c>
      <c r="C957" s="67" t="n">
        <v>130</v>
      </c>
      <c r="D957" s="67" t="inlineStr">
        <is>
          <t>mm</t>
        </is>
      </c>
      <c r="E957" s="74" t="n">
        <v>3</v>
      </c>
    </row>
    <row r="958">
      <c r="A958" s="81" t="inlineStr">
        <is>
          <t>FGA-4305-P</t>
        </is>
      </c>
      <c r="B958" s="64" t="inlineStr">
        <is>
          <t>Height</t>
        </is>
      </c>
      <c r="C958" s="67" t="n">
        <v>342</v>
      </c>
      <c r="D958" s="67" t="inlineStr">
        <is>
          <t>mm</t>
        </is>
      </c>
      <c r="E958" s="74" t="n">
        <v>1</v>
      </c>
    </row>
    <row r="959">
      <c r="A959" s="81" t="inlineStr">
        <is>
          <t>FGA-4305-P</t>
        </is>
      </c>
      <c r="B959" s="64" t="inlineStr">
        <is>
          <t>Outer Diameter</t>
        </is>
      </c>
      <c r="C959" s="67" t="n">
        <v>293</v>
      </c>
      <c r="D959" s="67" t="inlineStr">
        <is>
          <t>mm</t>
        </is>
      </c>
      <c r="E959" s="74" t="n">
        <v>2</v>
      </c>
    </row>
    <row r="960">
      <c r="A960" s="81" t="inlineStr">
        <is>
          <t>FGA-4305-P</t>
        </is>
      </c>
      <c r="B960" s="64" t="inlineStr">
        <is>
          <t>Inner Diameter</t>
        </is>
      </c>
      <c r="C960" s="67" t="n">
        <v>183.5</v>
      </c>
      <c r="D960" s="67" t="inlineStr">
        <is>
          <t>mm</t>
        </is>
      </c>
      <c r="E960" s="74" t="n">
        <v>3</v>
      </c>
    </row>
    <row r="961">
      <c r="A961" s="81" t="inlineStr">
        <is>
          <t>FGA-4307-A</t>
        </is>
      </c>
      <c r="B961" s="64" t="inlineStr">
        <is>
          <t>Height</t>
        </is>
      </c>
      <c r="C961" s="67" t="n">
        <v>401.8</v>
      </c>
      <c r="D961" s="67" t="inlineStr">
        <is>
          <t>mm</t>
        </is>
      </c>
      <c r="E961" s="74" t="n">
        <v>1</v>
      </c>
    </row>
    <row r="962">
      <c r="A962" s="81" t="inlineStr">
        <is>
          <t>FGA-4307-A</t>
        </is>
      </c>
      <c r="B962" s="64" t="inlineStr">
        <is>
          <t>Outer Diameter</t>
        </is>
      </c>
      <c r="C962" s="67" t="n">
        <v>254</v>
      </c>
      <c r="D962" s="67" t="inlineStr">
        <is>
          <t>mm</t>
        </is>
      </c>
      <c r="E962" s="74" t="n">
        <v>2</v>
      </c>
    </row>
    <row r="963">
      <c r="A963" s="81" t="inlineStr">
        <is>
          <t>FGA-4307-A</t>
        </is>
      </c>
      <c r="B963" s="64" t="inlineStr">
        <is>
          <t>Inner Diameter</t>
        </is>
      </c>
      <c r="C963" s="67" t="n">
        <v>151</v>
      </c>
      <c r="D963" s="67" t="inlineStr">
        <is>
          <t>mm</t>
        </is>
      </c>
      <c r="E963" s="74" t="n">
        <v>3</v>
      </c>
    </row>
    <row r="964">
      <c r="A964" s="81" t="inlineStr">
        <is>
          <t>FGA-4307-B</t>
        </is>
      </c>
      <c r="B964" s="64" t="inlineStr">
        <is>
          <t>Height</t>
        </is>
      </c>
      <c r="C964" s="67" t="n">
        <v>375</v>
      </c>
      <c r="D964" s="67" t="inlineStr">
        <is>
          <t>mm</t>
        </is>
      </c>
      <c r="E964" s="74" t="n">
        <v>1</v>
      </c>
    </row>
    <row r="965">
      <c r="A965" s="81" t="inlineStr">
        <is>
          <t>FGA-4307-B</t>
        </is>
      </c>
      <c r="B965" s="64" t="inlineStr">
        <is>
          <t>Outer Diameter</t>
        </is>
      </c>
      <c r="C965" s="67" t="n">
        <v>145</v>
      </c>
      <c r="D965" s="67" t="inlineStr">
        <is>
          <t>mm</t>
        </is>
      </c>
      <c r="E965" s="74" t="n">
        <v>2</v>
      </c>
    </row>
    <row r="966">
      <c r="A966" s="81" t="inlineStr">
        <is>
          <t>FGA-4307-B</t>
        </is>
      </c>
      <c r="B966" s="64" t="inlineStr">
        <is>
          <t>Inner Diameter</t>
        </is>
      </c>
      <c r="C966" s="67" t="n">
        <v>128</v>
      </c>
      <c r="D966" s="67" t="inlineStr">
        <is>
          <t>mm</t>
        </is>
      </c>
      <c r="E966" s="74" t="n">
        <v>3</v>
      </c>
    </row>
    <row r="967">
      <c r="A967" s="81" t="inlineStr">
        <is>
          <t>SFA-4310-PA</t>
        </is>
      </c>
      <c r="B967" s="64" t="inlineStr">
        <is>
          <t>Height</t>
        </is>
      </c>
      <c r="C967" s="67" t="n">
        <v>538</v>
      </c>
      <c r="D967" s="67" t="inlineStr">
        <is>
          <t>mm</t>
        </is>
      </c>
      <c r="E967" s="74" t="n">
        <v>1</v>
      </c>
    </row>
    <row r="968">
      <c r="A968" s="81" t="inlineStr">
        <is>
          <t>SFA-4310-PA</t>
        </is>
      </c>
      <c r="B968" s="64" t="inlineStr">
        <is>
          <t>Outer Diameter</t>
        </is>
      </c>
      <c r="C968" s="67" t="n">
        <v>239</v>
      </c>
      <c r="D968" s="67" t="inlineStr">
        <is>
          <t>mm</t>
        </is>
      </c>
      <c r="E968" s="74" t="n">
        <v>2</v>
      </c>
    </row>
    <row r="969">
      <c r="A969" s="81" t="inlineStr">
        <is>
          <t>SFA-4310-PA</t>
        </is>
      </c>
      <c r="B969" s="64" t="inlineStr">
        <is>
          <t>Inner Diameter</t>
        </is>
      </c>
      <c r="C969" s="67" t="n">
        <v>150</v>
      </c>
      <c r="D969" s="67" t="inlineStr">
        <is>
          <t>mm</t>
        </is>
      </c>
      <c r="E969" s="74" t="n">
        <v>3</v>
      </c>
    </row>
    <row r="970">
      <c r="A970" s="81" t="inlineStr">
        <is>
          <t>SFA-4310-PB</t>
        </is>
      </c>
      <c r="B970" s="64" t="inlineStr">
        <is>
          <t>Height</t>
        </is>
      </c>
      <c r="C970" s="67" t="n">
        <v>505</v>
      </c>
      <c r="D970" s="67" t="inlineStr">
        <is>
          <t>mm</t>
        </is>
      </c>
      <c r="E970" s="74" t="n">
        <v>1</v>
      </c>
    </row>
    <row r="971">
      <c r="A971" s="81" t="inlineStr">
        <is>
          <t>SFA-4310-PB</t>
        </is>
      </c>
      <c r="B971" s="64" t="inlineStr">
        <is>
          <t>Outer Diameter</t>
        </is>
      </c>
      <c r="C971" s="67" t="n">
        <v>134</v>
      </c>
      <c r="D971" s="67" t="inlineStr">
        <is>
          <t>mm</t>
        </is>
      </c>
      <c r="E971" s="74" t="n">
        <v>2</v>
      </c>
    </row>
    <row r="972">
      <c r="A972" s="81" t="inlineStr">
        <is>
          <t>SFA-4310-PB</t>
        </is>
      </c>
      <c r="B972" s="64" t="inlineStr">
        <is>
          <t>Inner Diameter</t>
        </is>
      </c>
      <c r="C972" s="67" t="n">
        <v>121</v>
      </c>
      <c r="D972" s="67" t="inlineStr">
        <is>
          <t>mm</t>
        </is>
      </c>
      <c r="E972" s="74" t="n">
        <v>3</v>
      </c>
    </row>
    <row r="973">
      <c r="A973" s="81" t="inlineStr">
        <is>
          <t>SFA-4310-PS</t>
        </is>
      </c>
      <c r="B973" s="64" t="inlineStr">
        <is>
          <t>Height</t>
        </is>
      </c>
      <c r="C973" s="67" t="n">
        <v>538</v>
      </c>
      <c r="D973" s="67" t="inlineStr">
        <is>
          <t>mm</t>
        </is>
      </c>
      <c r="E973" s="74" t="n">
        <v>1</v>
      </c>
    </row>
    <row r="974">
      <c r="A974" s="81" t="inlineStr">
        <is>
          <t>SFA-4310-PS</t>
        </is>
      </c>
      <c r="B974" s="64" t="inlineStr">
        <is>
          <t>Outer Diameter</t>
        </is>
      </c>
      <c r="C974" s="67" t="n">
        <v>239</v>
      </c>
      <c r="D974" s="67" t="inlineStr">
        <is>
          <t>mm</t>
        </is>
      </c>
      <c r="E974" s="74" t="n">
        <v>2</v>
      </c>
    </row>
    <row r="975">
      <c r="A975" s="81" t="inlineStr">
        <is>
          <t>SFA-4310-PS</t>
        </is>
      </c>
      <c r="B975" s="64" t="inlineStr">
        <is>
          <t>Inner Diameter</t>
        </is>
      </c>
      <c r="C975" s="67" t="n">
        <v>150</v>
      </c>
      <c r="D975" s="67" t="inlineStr">
        <is>
          <t>mm</t>
        </is>
      </c>
      <c r="E975" s="74" t="n">
        <v>3</v>
      </c>
    </row>
    <row r="976">
      <c r="A976" s="81" t="inlineStr">
        <is>
          <t>FGA-4312-A</t>
        </is>
      </c>
      <c r="B976" s="64" t="inlineStr">
        <is>
          <t>Height</t>
        </is>
      </c>
      <c r="C976" s="67" t="n">
        <v>481</v>
      </c>
      <c r="D976" s="67" t="inlineStr">
        <is>
          <t>mm</t>
        </is>
      </c>
      <c r="E976" s="74" t="n">
        <v>1</v>
      </c>
    </row>
    <row r="977">
      <c r="A977" s="81" t="inlineStr">
        <is>
          <t>FGA-4312-A</t>
        </is>
      </c>
      <c r="B977" s="64" t="inlineStr">
        <is>
          <t>Outer Diameter</t>
        </is>
      </c>
      <c r="C977" s="67" t="n">
        <v>258.6</v>
      </c>
      <c r="D977" s="67" t="inlineStr">
        <is>
          <t>mm</t>
        </is>
      </c>
      <c r="E977" s="74" t="n">
        <v>2</v>
      </c>
    </row>
    <row r="978">
      <c r="A978" s="81" t="inlineStr">
        <is>
          <t>FGA-4312-A</t>
        </is>
      </c>
      <c r="B978" s="64" t="inlineStr">
        <is>
          <t>Inner Diameter</t>
        </is>
      </c>
      <c r="C978" s="67" t="n">
        <v>165</v>
      </c>
      <c r="D978" s="67" t="inlineStr">
        <is>
          <t>mm</t>
        </is>
      </c>
      <c r="E978" s="74" t="n">
        <v>3</v>
      </c>
    </row>
    <row r="979">
      <c r="A979" s="81" t="inlineStr">
        <is>
          <t>FGA-4312-S</t>
        </is>
      </c>
      <c r="B979" s="64" t="inlineStr">
        <is>
          <t>Height</t>
        </is>
      </c>
      <c r="C979" s="67" t="n">
        <v>456</v>
      </c>
      <c r="D979" s="67" t="inlineStr">
        <is>
          <t>mm</t>
        </is>
      </c>
      <c r="E979" s="74" t="n">
        <v>1</v>
      </c>
    </row>
    <row r="980">
      <c r="A980" s="81" t="inlineStr">
        <is>
          <t>FGA-4312-S</t>
        </is>
      </c>
      <c r="B980" s="64" t="inlineStr">
        <is>
          <t>Outer Diameter</t>
        </is>
      </c>
      <c r="C980" s="67" t="n">
        <v>162</v>
      </c>
      <c r="D980" s="67" t="inlineStr">
        <is>
          <t>mm</t>
        </is>
      </c>
      <c r="E980" s="74" t="n">
        <v>2</v>
      </c>
    </row>
    <row r="981">
      <c r="A981" s="81" t="inlineStr">
        <is>
          <t>FGA-4312-S</t>
        </is>
      </c>
      <c r="B981" s="64" t="inlineStr">
        <is>
          <t>Inner Diameter</t>
        </is>
      </c>
      <c r="C981" s="67" t="n">
        <v>133</v>
      </c>
      <c r="D981" s="67" t="inlineStr">
        <is>
          <t>mm</t>
        </is>
      </c>
      <c r="E981" s="74" t="n">
        <v>3</v>
      </c>
    </row>
    <row r="982">
      <c r="A982" s="81" t="inlineStr">
        <is>
          <t>PFA-4313-S</t>
        </is>
      </c>
      <c r="B982" s="64" t="inlineStr">
        <is>
          <t>Height</t>
        </is>
      </c>
      <c r="C982" s="67" t="n">
        <v>478</v>
      </c>
      <c r="D982" s="67" t="inlineStr">
        <is>
          <t>mm</t>
        </is>
      </c>
      <c r="E982" s="74" t="n">
        <v>1</v>
      </c>
    </row>
    <row r="983">
      <c r="A983" s="81" t="inlineStr">
        <is>
          <t>PFA-4313-S</t>
        </is>
      </c>
      <c r="B983" s="64" t="inlineStr">
        <is>
          <t>Outer Diameter</t>
        </is>
      </c>
      <c r="C983" s="67" t="n">
        <v>305</v>
      </c>
      <c r="D983" s="67" t="inlineStr">
        <is>
          <t>mm</t>
        </is>
      </c>
      <c r="E983" s="74" t="n">
        <v>2</v>
      </c>
    </row>
    <row r="984">
      <c r="A984" s="81" t="inlineStr">
        <is>
          <t>PFA-4313-S</t>
        </is>
      </c>
      <c r="B984" s="64" t="inlineStr">
        <is>
          <t>Inner Diameter</t>
        </is>
      </c>
      <c r="C984" s="67" t="n">
        <v>195</v>
      </c>
      <c r="D984" s="67" t="inlineStr">
        <is>
          <t>mm</t>
        </is>
      </c>
      <c r="E984" s="74" t="n">
        <v>3</v>
      </c>
    </row>
    <row r="985">
      <c r="A985" s="81" t="inlineStr">
        <is>
          <t>PGA-4315-PS</t>
        </is>
      </c>
      <c r="B985" s="64" t="inlineStr">
        <is>
          <t>Height</t>
        </is>
      </c>
      <c r="C985" s="67" t="n">
        <v>631</v>
      </c>
      <c r="D985" s="67" t="inlineStr">
        <is>
          <t>mm</t>
        </is>
      </c>
      <c r="E985" s="74" t="n">
        <v>1</v>
      </c>
    </row>
    <row r="986">
      <c r="A986" s="81" t="inlineStr">
        <is>
          <t>PGA-4315-PS</t>
        </is>
      </c>
      <c r="B986" s="64" t="inlineStr">
        <is>
          <t>Outer Diameter</t>
        </is>
      </c>
      <c r="C986" s="67" t="n">
        <v>361</v>
      </c>
      <c r="D986" s="67" t="inlineStr">
        <is>
          <t>mm</t>
        </is>
      </c>
      <c r="E986" s="74" t="n">
        <v>2</v>
      </c>
    </row>
    <row r="987">
      <c r="A987" s="81" t="inlineStr">
        <is>
          <t>PGA-4315-PS</t>
        </is>
      </c>
      <c r="B987" s="64" t="inlineStr">
        <is>
          <t>Inner Diameter</t>
        </is>
      </c>
      <c r="C987" s="67" t="n">
        <v>228</v>
      </c>
      <c r="D987" s="67" t="inlineStr">
        <is>
          <t>mm</t>
        </is>
      </c>
      <c r="E987" s="74" t="n">
        <v>3</v>
      </c>
    </row>
    <row r="988">
      <c r="A988" s="81" t="inlineStr">
        <is>
          <t>FGA-4316-S</t>
        </is>
      </c>
      <c r="B988" s="64" t="inlineStr">
        <is>
          <t>Height</t>
        </is>
      </c>
      <c r="C988" s="67" t="n">
        <v>522</v>
      </c>
      <c r="D988" s="67" t="inlineStr">
        <is>
          <t>mm</t>
        </is>
      </c>
      <c r="E988" s="74" t="n">
        <v>1</v>
      </c>
    </row>
    <row r="989">
      <c r="A989" s="81" t="inlineStr">
        <is>
          <t>FGA-4316-S</t>
        </is>
      </c>
      <c r="B989" s="64" t="inlineStr">
        <is>
          <t>Outer Diameter</t>
        </is>
      </c>
      <c r="C989" s="67" t="n">
        <v>296</v>
      </c>
      <c r="D989" s="67" t="inlineStr">
        <is>
          <t>mm</t>
        </is>
      </c>
      <c r="E989" s="74" t="n">
        <v>2</v>
      </c>
    </row>
    <row r="990">
      <c r="A990" s="81" t="inlineStr">
        <is>
          <t>FGA-4316-S</t>
        </is>
      </c>
      <c r="B990" s="64" t="inlineStr">
        <is>
          <t>Inner Diameter</t>
        </is>
      </c>
      <c r="C990" s="67" t="n">
        <v>179</v>
      </c>
      <c r="D990" s="67" t="inlineStr">
        <is>
          <t>mm</t>
        </is>
      </c>
      <c r="E990" s="74" t="n">
        <v>3</v>
      </c>
    </row>
    <row r="991">
      <c r="A991" s="81" t="inlineStr">
        <is>
          <t>FGA-4317-S</t>
        </is>
      </c>
      <c r="B991" s="64" t="inlineStr">
        <is>
          <t>Height</t>
        </is>
      </c>
      <c r="C991" s="67" t="n">
        <v>473</v>
      </c>
      <c r="D991" s="67" t="inlineStr">
        <is>
          <t>mm</t>
        </is>
      </c>
      <c r="E991" s="74" t="n">
        <v>1</v>
      </c>
    </row>
    <row r="992">
      <c r="A992" s="81" t="inlineStr">
        <is>
          <t>FGA-4317-S</t>
        </is>
      </c>
      <c r="B992" s="64" t="inlineStr">
        <is>
          <t>Outer Diameter</t>
        </is>
      </c>
      <c r="C992" s="67" t="n">
        <v>374</v>
      </c>
      <c r="D992" s="67" t="inlineStr">
        <is>
          <t>mm</t>
        </is>
      </c>
      <c r="E992" s="74" t="n">
        <v>2</v>
      </c>
    </row>
    <row r="993">
      <c r="A993" s="81" t="inlineStr">
        <is>
          <t>FGA-4317-S</t>
        </is>
      </c>
      <c r="B993" s="64" t="inlineStr">
        <is>
          <t>Inner Diameter</t>
        </is>
      </c>
      <c r="C993" s="67" t="n">
        <v>195</v>
      </c>
      <c r="D993" s="67" t="inlineStr">
        <is>
          <t>mm</t>
        </is>
      </c>
      <c r="E993" s="74" t="n">
        <v>3</v>
      </c>
    </row>
    <row r="994">
      <c r="A994" s="81" t="inlineStr">
        <is>
          <t>FGA-4317-A</t>
        </is>
      </c>
      <c r="B994" s="64" t="inlineStr">
        <is>
          <t>Height</t>
        </is>
      </c>
      <c r="C994" s="67" t="n">
        <v>473</v>
      </c>
      <c r="D994" s="67" t="inlineStr">
        <is>
          <t>mm</t>
        </is>
      </c>
      <c r="E994" s="74" t="n">
        <v>1</v>
      </c>
    </row>
    <row r="995">
      <c r="A995" s="81" t="inlineStr">
        <is>
          <t>FGA-4317-A</t>
        </is>
      </c>
      <c r="B995" s="64" t="inlineStr">
        <is>
          <t>Outer Diameter</t>
        </is>
      </c>
      <c r="C995" s="67" t="n">
        <v>374</v>
      </c>
      <c r="D995" s="67" t="inlineStr">
        <is>
          <t>mm</t>
        </is>
      </c>
      <c r="E995" s="74" t="n">
        <v>2</v>
      </c>
    </row>
    <row r="996">
      <c r="A996" s="81" t="inlineStr">
        <is>
          <t>FGA-4317-A</t>
        </is>
      </c>
      <c r="B996" s="64" t="inlineStr">
        <is>
          <t>Inner Diameter</t>
        </is>
      </c>
      <c r="C996" s="67" t="n">
        <v>195</v>
      </c>
      <c r="D996" s="67" t="inlineStr">
        <is>
          <t>mm</t>
        </is>
      </c>
      <c r="E996" s="74" t="n">
        <v>3</v>
      </c>
    </row>
    <row r="997">
      <c r="A997" s="81" t="inlineStr">
        <is>
          <t>FGA-4317-B</t>
        </is>
      </c>
      <c r="B997" s="64" t="inlineStr">
        <is>
          <t>Height</t>
        </is>
      </c>
      <c r="C997" s="67" t="n">
        <v>434</v>
      </c>
      <c r="D997" s="67" t="inlineStr">
        <is>
          <t>mm</t>
        </is>
      </c>
      <c r="E997" s="74" t="n">
        <v>1</v>
      </c>
    </row>
    <row r="998">
      <c r="A998" s="81" t="inlineStr">
        <is>
          <t>FGA-4317-B</t>
        </is>
      </c>
      <c r="B998" s="64" t="inlineStr">
        <is>
          <t>Outer Diameter</t>
        </is>
      </c>
      <c r="C998" s="67" t="n">
        <v>205</v>
      </c>
      <c r="D998" s="67" t="inlineStr">
        <is>
          <t>mm</t>
        </is>
      </c>
      <c r="E998" s="74" t="n">
        <v>2</v>
      </c>
    </row>
    <row r="999">
      <c r="A999" s="81" t="inlineStr">
        <is>
          <t>FGA-4317-B</t>
        </is>
      </c>
      <c r="B999" s="64" t="inlineStr">
        <is>
          <t>Inner Diameter</t>
        </is>
      </c>
      <c r="C999" s="67" t="n">
        <v>156</v>
      </c>
      <c r="D999" s="67" t="inlineStr">
        <is>
          <t>mm</t>
        </is>
      </c>
      <c r="E999" s="74" t="n">
        <v>3</v>
      </c>
    </row>
    <row r="1000">
      <c r="A1000" s="81" t="inlineStr">
        <is>
          <t>PFA-4323</t>
        </is>
      </c>
      <c r="B1000" s="64" t="inlineStr">
        <is>
          <t>Height</t>
        </is>
      </c>
      <c r="C1000" s="67" t="n">
        <v>510</v>
      </c>
      <c r="D1000" s="67" t="inlineStr">
        <is>
          <t>mm</t>
        </is>
      </c>
      <c r="E1000" s="74" t="n">
        <v>1</v>
      </c>
    </row>
    <row r="1001">
      <c r="A1001" s="81" t="inlineStr">
        <is>
          <t>PFA-4323</t>
        </is>
      </c>
      <c r="B1001" s="64" t="inlineStr">
        <is>
          <t>Outer Diameter</t>
        </is>
      </c>
      <c r="C1001" s="67" t="n">
        <v>327</v>
      </c>
      <c r="D1001" s="67" t="inlineStr">
        <is>
          <t>mm</t>
        </is>
      </c>
      <c r="E1001" s="74" t="n">
        <v>2</v>
      </c>
    </row>
    <row r="1002">
      <c r="A1002" s="81" t="inlineStr">
        <is>
          <t>PFA-4323</t>
        </is>
      </c>
      <c r="B1002" s="64" t="inlineStr">
        <is>
          <t>Inner Diameter</t>
        </is>
      </c>
      <c r="C1002" s="67" t="n">
        <v>216</v>
      </c>
      <c r="D1002" s="67" t="inlineStr">
        <is>
          <t>mm</t>
        </is>
      </c>
      <c r="E1002" s="74" t="n">
        <v>3</v>
      </c>
    </row>
    <row r="1003">
      <c r="A1003" s="81" t="inlineStr">
        <is>
          <t>PFA-4325-P</t>
        </is>
      </c>
      <c r="B1003" s="64" t="inlineStr">
        <is>
          <t>Height</t>
        </is>
      </c>
      <c r="C1003" s="67" t="n">
        <v>218</v>
      </c>
      <c r="D1003" s="67" t="inlineStr">
        <is>
          <t>mm</t>
        </is>
      </c>
      <c r="E1003" s="74" t="n">
        <v>1</v>
      </c>
    </row>
    <row r="1004">
      <c r="A1004" s="81" t="inlineStr">
        <is>
          <t>PFA-4325-P</t>
        </is>
      </c>
      <c r="B1004" s="64" t="inlineStr">
        <is>
          <t>Outer Diameter</t>
        </is>
      </c>
      <c r="C1004" s="67" t="n">
        <v>236</v>
      </c>
      <c r="D1004" s="67" t="inlineStr">
        <is>
          <t>mm</t>
        </is>
      </c>
      <c r="E1004" s="74" t="n">
        <v>2</v>
      </c>
    </row>
    <row r="1005">
      <c r="A1005" s="81" t="inlineStr">
        <is>
          <t>PFA-4325-P</t>
        </is>
      </c>
      <c r="B1005" s="64" t="inlineStr">
        <is>
          <t>Inner Diameter</t>
        </is>
      </c>
      <c r="C1005" s="67" t="n">
        <v>134</v>
      </c>
      <c r="D1005" s="67" t="inlineStr">
        <is>
          <t>mm</t>
        </is>
      </c>
      <c r="E1005" s="74" t="n">
        <v>3</v>
      </c>
    </row>
    <row r="1006">
      <c r="A1006" s="81" t="inlineStr">
        <is>
          <t>PFA-4327-PA</t>
        </is>
      </c>
      <c r="B1006" s="64" t="inlineStr">
        <is>
          <t>Height</t>
        </is>
      </c>
      <c r="C1006" s="67" t="n">
        <v>437</v>
      </c>
      <c r="D1006" s="67" t="inlineStr">
        <is>
          <t>mm</t>
        </is>
      </c>
      <c r="E1006" s="74" t="n">
        <v>1</v>
      </c>
    </row>
    <row r="1007">
      <c r="A1007" s="81" t="inlineStr">
        <is>
          <t>PFA-4327-PA</t>
        </is>
      </c>
      <c r="B1007" s="64" t="inlineStr">
        <is>
          <t>Outer Diameter</t>
        </is>
      </c>
      <c r="C1007" s="67" t="n">
        <v>270</v>
      </c>
      <c r="D1007" s="67" t="inlineStr">
        <is>
          <t>mm</t>
        </is>
      </c>
      <c r="E1007" s="74" t="n">
        <v>2</v>
      </c>
    </row>
    <row r="1008">
      <c r="A1008" s="81" t="inlineStr">
        <is>
          <t>PFA-4327-PA</t>
        </is>
      </c>
      <c r="B1008" s="64" t="inlineStr">
        <is>
          <t>Inner Diameter</t>
        </is>
      </c>
      <c r="C1008" s="67" t="n">
        <v>176.5</v>
      </c>
      <c r="D1008" s="67" t="inlineStr">
        <is>
          <t>mm</t>
        </is>
      </c>
      <c r="E1008" s="74" t="n">
        <v>3</v>
      </c>
    </row>
    <row r="1009">
      <c r="A1009" s="81" t="inlineStr">
        <is>
          <t>PFA-4327-PB</t>
        </is>
      </c>
      <c r="B1009" s="64" t="inlineStr">
        <is>
          <t>Height</t>
        </is>
      </c>
      <c r="C1009" s="67" t="n">
        <v>0</v>
      </c>
      <c r="D1009" s="67" t="inlineStr">
        <is>
          <t>mm</t>
        </is>
      </c>
      <c r="E1009" s="74" t="n">
        <v>1</v>
      </c>
    </row>
    <row r="1010">
      <c r="A1010" s="81" t="inlineStr">
        <is>
          <t>PFA-4327-PB</t>
        </is>
      </c>
      <c r="B1010" s="64" t="inlineStr">
        <is>
          <t>Outer Diameter</t>
        </is>
      </c>
      <c r="C1010" s="67" t="n">
        <v>0</v>
      </c>
      <c r="D1010" s="67" t="inlineStr">
        <is>
          <t>mm</t>
        </is>
      </c>
      <c r="E1010" s="74" t="n">
        <v>2</v>
      </c>
    </row>
    <row r="1011">
      <c r="A1011" s="81" t="inlineStr">
        <is>
          <t>PFA-4327-PB</t>
        </is>
      </c>
      <c r="B1011" s="64" t="inlineStr">
        <is>
          <t>Inner Diameter</t>
        </is>
      </c>
      <c r="C1011" s="67" t="n">
        <v>0</v>
      </c>
      <c r="D1011" s="67" t="inlineStr">
        <is>
          <t>mm</t>
        </is>
      </c>
      <c r="E1011" s="74" t="n">
        <v>3</v>
      </c>
    </row>
    <row r="1012">
      <c r="A1012" s="81" t="inlineStr">
        <is>
          <t>PFA-4327-PS</t>
        </is>
      </c>
      <c r="B1012" s="64" t="inlineStr">
        <is>
          <t>Height</t>
        </is>
      </c>
      <c r="C1012" s="67" t="n">
        <v>437</v>
      </c>
      <c r="D1012" s="67" t="inlineStr">
        <is>
          <t>mm</t>
        </is>
      </c>
      <c r="E1012" s="74" t="n">
        <v>1</v>
      </c>
    </row>
    <row r="1013">
      <c r="A1013" s="81" t="inlineStr">
        <is>
          <t>PFA-4327-PS</t>
        </is>
      </c>
      <c r="B1013" s="64" t="inlineStr">
        <is>
          <t>Outer Diameter</t>
        </is>
      </c>
      <c r="C1013" s="67" t="n">
        <v>270</v>
      </c>
      <c r="D1013" s="67" t="inlineStr">
        <is>
          <t>mm</t>
        </is>
      </c>
      <c r="E1013" s="74" t="n">
        <v>2</v>
      </c>
    </row>
    <row r="1014">
      <c r="A1014" s="81" t="inlineStr">
        <is>
          <t>PFA-4327-PS</t>
        </is>
      </c>
      <c r="B1014" s="64" t="inlineStr">
        <is>
          <t>Inner Diameter</t>
        </is>
      </c>
      <c r="C1014" s="67" t="n">
        <v>176.5</v>
      </c>
      <c r="D1014" s="67" t="inlineStr">
        <is>
          <t>mm</t>
        </is>
      </c>
      <c r="E1014" s="74" t="n">
        <v>3</v>
      </c>
    </row>
    <row r="1015">
      <c r="A1015" s="81" t="inlineStr">
        <is>
          <t>PFA-4328-PA</t>
        </is>
      </c>
      <c r="B1015" s="64" t="inlineStr">
        <is>
          <t>Height</t>
        </is>
      </c>
      <c r="C1015" s="67" t="n">
        <v>377</v>
      </c>
      <c r="D1015" s="67" t="inlineStr">
        <is>
          <t>mm</t>
        </is>
      </c>
      <c r="E1015" s="74" t="n">
        <v>1</v>
      </c>
    </row>
    <row r="1016">
      <c r="A1016" s="81" t="inlineStr">
        <is>
          <t>PFA-4328-PA</t>
        </is>
      </c>
      <c r="B1016" s="64" t="inlineStr">
        <is>
          <t>Outer Diameter</t>
        </is>
      </c>
      <c r="C1016" s="67" t="n">
        <v>223</v>
      </c>
      <c r="D1016" s="67" t="inlineStr">
        <is>
          <t>mm</t>
        </is>
      </c>
      <c r="E1016" s="74" t="n">
        <v>2</v>
      </c>
    </row>
    <row r="1017">
      <c r="A1017" s="81" t="inlineStr">
        <is>
          <t>PFA-4328-PA</t>
        </is>
      </c>
      <c r="B1017" s="64" t="inlineStr">
        <is>
          <t>Inner Diameter</t>
        </is>
      </c>
      <c r="C1017" s="67" t="n">
        <v>183</v>
      </c>
      <c r="D1017" s="67" t="inlineStr">
        <is>
          <t>mm</t>
        </is>
      </c>
      <c r="E1017" s="74" t="n">
        <v>3</v>
      </c>
    </row>
    <row r="1018">
      <c r="A1018" s="81" t="inlineStr">
        <is>
          <t>PFA-4328-PB</t>
        </is>
      </c>
      <c r="B1018" s="64" t="inlineStr">
        <is>
          <t>Height</t>
        </is>
      </c>
      <c r="C1018" s="67" t="n">
        <v>351</v>
      </c>
      <c r="D1018" s="67" t="inlineStr">
        <is>
          <t>mm</t>
        </is>
      </c>
      <c r="E1018" s="74" t="n">
        <v>1</v>
      </c>
    </row>
    <row r="1019">
      <c r="A1019" s="81" t="inlineStr">
        <is>
          <t>PFA-4328-PB</t>
        </is>
      </c>
      <c r="B1019" s="64" t="inlineStr">
        <is>
          <t>Outer Diameter</t>
        </is>
      </c>
      <c r="C1019" s="67" t="n">
        <v>180</v>
      </c>
      <c r="D1019" s="67" t="inlineStr">
        <is>
          <t>mm</t>
        </is>
      </c>
      <c r="E1019" s="74" t="n">
        <v>2</v>
      </c>
    </row>
    <row r="1020">
      <c r="A1020" s="81" t="inlineStr">
        <is>
          <t>PFA-4328-PB</t>
        </is>
      </c>
      <c r="B1020" s="64" t="inlineStr">
        <is>
          <t>Inner Diameter</t>
        </is>
      </c>
      <c r="C1020" s="67" t="n">
        <v>96</v>
      </c>
      <c r="D1020" s="67" t="inlineStr">
        <is>
          <t>mm</t>
        </is>
      </c>
      <c r="E1020" s="74" t="n">
        <v>3</v>
      </c>
    </row>
    <row r="1021">
      <c r="A1021" s="81" t="inlineStr">
        <is>
          <t>PFA-4328-PS</t>
        </is>
      </c>
      <c r="B1021" s="64" t="inlineStr">
        <is>
          <t>Height</t>
        </is>
      </c>
      <c r="C1021" s="67" t="n">
        <v>377</v>
      </c>
      <c r="D1021" s="67" t="inlineStr">
        <is>
          <t>mm</t>
        </is>
      </c>
      <c r="E1021" s="74" t="n">
        <v>1</v>
      </c>
    </row>
    <row r="1022">
      <c r="A1022" s="81" t="inlineStr">
        <is>
          <t>PFA-4328-PS</t>
        </is>
      </c>
      <c r="B1022" s="64" t="inlineStr">
        <is>
          <t>Outer Diameter</t>
        </is>
      </c>
      <c r="C1022" s="67" t="n">
        <v>223</v>
      </c>
      <c r="D1022" s="67" t="inlineStr">
        <is>
          <t>mm</t>
        </is>
      </c>
      <c r="E1022" s="74" t="n">
        <v>2</v>
      </c>
    </row>
    <row r="1023">
      <c r="A1023" s="81" t="inlineStr">
        <is>
          <t>PFA-4328-PS</t>
        </is>
      </c>
      <c r="B1023" s="64" t="inlineStr">
        <is>
          <t>Inner Diameter</t>
        </is>
      </c>
      <c r="C1023" s="67" t="n">
        <v>183</v>
      </c>
      <c r="D1023" s="67" t="inlineStr">
        <is>
          <t>mm</t>
        </is>
      </c>
      <c r="E1023" s="74" t="n">
        <v>3</v>
      </c>
    </row>
    <row r="1024">
      <c r="A1024" s="81" t="inlineStr">
        <is>
          <t>FGA-4329-PS</t>
        </is>
      </c>
      <c r="B1024" s="64" t="inlineStr">
        <is>
          <t>Height</t>
        </is>
      </c>
      <c r="C1024" s="67" t="n">
        <v>495.7</v>
      </c>
      <c r="D1024" s="67" t="inlineStr">
        <is>
          <t>mm</t>
        </is>
      </c>
      <c r="E1024" s="74" t="n">
        <v>1</v>
      </c>
    </row>
    <row r="1025">
      <c r="A1025" s="81" t="inlineStr">
        <is>
          <t>FGA-4329-PS</t>
        </is>
      </c>
      <c r="B1025" s="64" t="inlineStr">
        <is>
          <t>Outer Diameter</t>
        </is>
      </c>
      <c r="C1025" s="67" t="n">
        <v>204.4</v>
      </c>
      <c r="D1025" s="67" t="inlineStr">
        <is>
          <t>mm</t>
        </is>
      </c>
      <c r="E1025" s="74" t="n">
        <v>2</v>
      </c>
    </row>
    <row r="1026">
      <c r="A1026" s="81" t="inlineStr">
        <is>
          <t>FGA-4329-PS</t>
        </is>
      </c>
      <c r="B1026" s="64" t="inlineStr">
        <is>
          <t>Inner Diameter</t>
        </is>
      </c>
      <c r="C1026" s="67" t="n">
        <v>133</v>
      </c>
      <c r="D1026" s="67" t="inlineStr">
        <is>
          <t>mm</t>
        </is>
      </c>
      <c r="E1026" s="74" t="n">
        <v>3</v>
      </c>
    </row>
    <row r="1027">
      <c r="A1027" s="81" t="inlineStr">
        <is>
          <t>PFA-4331</t>
        </is>
      </c>
      <c r="B1027" s="64" t="inlineStr">
        <is>
          <t>Height</t>
        </is>
      </c>
      <c r="C1027" s="67" t="n">
        <v>128</v>
      </c>
      <c r="D1027" s="67" t="inlineStr">
        <is>
          <t>mm</t>
        </is>
      </c>
      <c r="E1027" s="74" t="n">
        <v>1</v>
      </c>
    </row>
    <row r="1028">
      <c r="A1028" s="81" t="inlineStr">
        <is>
          <t>PFA-4331</t>
        </is>
      </c>
      <c r="B1028" s="64" t="inlineStr">
        <is>
          <t>Outer Diameter</t>
        </is>
      </c>
      <c r="C1028" s="67" t="n">
        <v>110</v>
      </c>
      <c r="D1028" s="67" t="inlineStr">
        <is>
          <t>mm</t>
        </is>
      </c>
      <c r="E1028" s="74" t="n">
        <v>2</v>
      </c>
    </row>
    <row r="1029">
      <c r="A1029" s="81" t="inlineStr">
        <is>
          <t>PFA-4331</t>
        </is>
      </c>
      <c r="B1029" s="64" t="inlineStr">
        <is>
          <t>Inner Diameter</t>
        </is>
      </c>
      <c r="C1029" s="67" t="n">
        <v>67</v>
      </c>
      <c r="D1029" s="67" t="inlineStr">
        <is>
          <t>mm</t>
        </is>
      </c>
      <c r="E1029" s="74" t="n">
        <v>3</v>
      </c>
    </row>
    <row r="1030">
      <c r="A1030" s="81" t="inlineStr">
        <is>
          <t>PGA-4501-A</t>
        </is>
      </c>
      <c r="B1030" s="64" t="inlineStr">
        <is>
          <t>Height</t>
        </is>
      </c>
      <c r="C1030" s="67" t="n">
        <v>0</v>
      </c>
      <c r="D1030" s="67" t="inlineStr">
        <is>
          <t>mm</t>
        </is>
      </c>
      <c r="E1030" s="74" t="n">
        <v>1</v>
      </c>
    </row>
    <row r="1031">
      <c r="A1031" s="81" t="inlineStr">
        <is>
          <t>PGA-4501-A</t>
        </is>
      </c>
      <c r="B1031" s="64" t="inlineStr">
        <is>
          <t>Outer Diameter</t>
        </is>
      </c>
      <c r="C1031" s="67" t="n">
        <v>0</v>
      </c>
      <c r="D1031" s="67" t="inlineStr">
        <is>
          <t>mm</t>
        </is>
      </c>
      <c r="E1031" s="74" t="n">
        <v>2</v>
      </c>
    </row>
    <row r="1032">
      <c r="A1032" s="81" t="inlineStr">
        <is>
          <t>PGA-4501-A</t>
        </is>
      </c>
      <c r="B1032" s="64" t="inlineStr">
        <is>
          <t>Inner Diameter</t>
        </is>
      </c>
      <c r="C1032" s="67" t="n">
        <v>0</v>
      </c>
      <c r="D1032" s="67" t="inlineStr">
        <is>
          <t>mm</t>
        </is>
      </c>
      <c r="E1032" s="74" t="n">
        <v>3</v>
      </c>
    </row>
    <row r="1033">
      <c r="A1033" s="81" t="inlineStr">
        <is>
          <t>PGA-4501-B</t>
        </is>
      </c>
      <c r="B1033" s="64" t="inlineStr">
        <is>
          <t>Height</t>
        </is>
      </c>
      <c r="C1033" s="67" t="n">
        <v>0</v>
      </c>
      <c r="D1033" s="67" t="inlineStr">
        <is>
          <t>mm</t>
        </is>
      </c>
      <c r="E1033" s="74" t="n">
        <v>1</v>
      </c>
    </row>
    <row r="1034">
      <c r="A1034" s="81" t="inlineStr">
        <is>
          <t>PGA-4501-B</t>
        </is>
      </c>
      <c r="B1034" s="64" t="inlineStr">
        <is>
          <t>Outer Diameter</t>
        </is>
      </c>
      <c r="C1034" s="67" t="n">
        <v>0</v>
      </c>
      <c r="D1034" s="67" t="inlineStr">
        <is>
          <t>mm</t>
        </is>
      </c>
      <c r="E1034" s="74" t="n">
        <v>2</v>
      </c>
    </row>
    <row r="1035">
      <c r="A1035" s="81" t="inlineStr">
        <is>
          <t>PGA-4501-B</t>
        </is>
      </c>
      <c r="B1035" s="64" t="inlineStr">
        <is>
          <t>Inner Diameter</t>
        </is>
      </c>
      <c r="C1035" s="67" t="n">
        <v>0</v>
      </c>
      <c r="D1035" s="67" t="inlineStr">
        <is>
          <t>mm</t>
        </is>
      </c>
      <c r="E1035" s="74" t="n">
        <v>3</v>
      </c>
    </row>
    <row r="1036">
      <c r="A1036" s="81" t="inlineStr">
        <is>
          <t>PGA-4502</t>
        </is>
      </c>
      <c r="B1036" s="64" t="inlineStr">
        <is>
          <t>Height</t>
        </is>
      </c>
      <c r="C1036" s="67" t="n">
        <v>233</v>
      </c>
      <c r="D1036" s="67" t="inlineStr">
        <is>
          <t>mm</t>
        </is>
      </c>
      <c r="E1036" s="74" t="n">
        <v>1</v>
      </c>
    </row>
    <row r="1037">
      <c r="A1037" s="81" t="inlineStr">
        <is>
          <t>PGA-4502</t>
        </is>
      </c>
      <c r="B1037" s="64" t="inlineStr">
        <is>
          <t>Outer Diameter</t>
        </is>
      </c>
      <c r="C1037" s="67" t="n">
        <v>123</v>
      </c>
      <c r="D1037" s="67" t="inlineStr">
        <is>
          <t>mm</t>
        </is>
      </c>
      <c r="E1037" s="74" t="n">
        <v>2</v>
      </c>
    </row>
    <row r="1038">
      <c r="A1038" s="81" t="inlineStr">
        <is>
          <t>PGA-4502</t>
        </is>
      </c>
      <c r="B1038" s="64" t="inlineStr">
        <is>
          <t>Inner Diameter</t>
        </is>
      </c>
      <c r="C1038" s="67" t="n">
        <v>402</v>
      </c>
      <c r="D1038" s="67" t="inlineStr">
        <is>
          <t>mm</t>
        </is>
      </c>
      <c r="E1038" s="74" t="n">
        <v>3</v>
      </c>
    </row>
    <row r="1039">
      <c r="A1039" s="81" t="inlineStr">
        <is>
          <t>PGA-4503-P</t>
        </is>
      </c>
      <c r="B1039" s="64" t="inlineStr">
        <is>
          <t>Height</t>
        </is>
      </c>
      <c r="C1039" s="67" t="n">
        <v>196</v>
      </c>
      <c r="D1039" s="67" t="inlineStr">
        <is>
          <t>mm</t>
        </is>
      </c>
      <c r="E1039" s="74" t="n">
        <v>1</v>
      </c>
    </row>
    <row r="1040">
      <c r="A1040" s="81" t="inlineStr">
        <is>
          <t>PGA-4503-P</t>
        </is>
      </c>
      <c r="B1040" s="64" t="inlineStr">
        <is>
          <t>Outer Diameter</t>
        </is>
      </c>
      <c r="C1040" s="67" t="n">
        <v>150</v>
      </c>
      <c r="D1040" s="67" t="inlineStr">
        <is>
          <t>mm</t>
        </is>
      </c>
      <c r="E1040" s="74" t="n">
        <v>2</v>
      </c>
    </row>
    <row r="1041">
      <c r="A1041" s="81" t="inlineStr">
        <is>
          <t>PGA-4503-P</t>
        </is>
      </c>
      <c r="B1041" s="64" t="inlineStr">
        <is>
          <t>Inner Diameter</t>
        </is>
      </c>
      <c r="C1041" s="67" t="n">
        <v>294</v>
      </c>
      <c r="D1041" s="67" t="inlineStr">
        <is>
          <t>mm</t>
        </is>
      </c>
      <c r="E1041" s="74" t="n">
        <v>3</v>
      </c>
    </row>
    <row r="1042">
      <c r="A1042" s="81" t="inlineStr">
        <is>
          <t>PGA-4504-P</t>
        </is>
      </c>
      <c r="B1042" s="64" t="inlineStr">
        <is>
          <t>Height</t>
        </is>
      </c>
      <c r="C1042" s="67" t="n">
        <v>0</v>
      </c>
      <c r="D1042" s="67" t="inlineStr">
        <is>
          <t>mm</t>
        </is>
      </c>
      <c r="E1042" s="74" t="n">
        <v>1</v>
      </c>
    </row>
    <row r="1043">
      <c r="A1043" s="81" t="inlineStr">
        <is>
          <t>PGA-4504-P</t>
        </is>
      </c>
      <c r="B1043" s="64" t="inlineStr">
        <is>
          <t>Outer Diameter</t>
        </is>
      </c>
      <c r="C1043" s="67" t="n">
        <v>0</v>
      </c>
      <c r="D1043" s="67" t="inlineStr">
        <is>
          <t>mm</t>
        </is>
      </c>
      <c r="E1043" s="74" t="n">
        <v>2</v>
      </c>
    </row>
    <row r="1044">
      <c r="A1044" s="81" t="inlineStr">
        <is>
          <t>PGA-4504-P</t>
        </is>
      </c>
      <c r="B1044" s="64" t="inlineStr">
        <is>
          <t>Inner Diameter</t>
        </is>
      </c>
      <c r="C1044" s="67" t="n">
        <v>0</v>
      </c>
      <c r="D1044" s="67" t="inlineStr">
        <is>
          <t>mm</t>
        </is>
      </c>
      <c r="E1044" s="74" t="n">
        <v>3</v>
      </c>
    </row>
    <row r="1045">
      <c r="A1045" s="81" t="inlineStr">
        <is>
          <t>SFA 4998</t>
        </is>
      </c>
      <c r="B1045" s="64" t="inlineStr">
        <is>
          <t>Height</t>
        </is>
      </c>
      <c r="C1045" s="67" t="n">
        <v>0</v>
      </c>
      <c r="D1045" s="67" t="inlineStr">
        <is>
          <t>mm</t>
        </is>
      </c>
      <c r="E1045" s="74" t="n">
        <v>1</v>
      </c>
    </row>
    <row r="1046">
      <c r="A1046" s="81" t="inlineStr">
        <is>
          <t>SFA 4998</t>
        </is>
      </c>
      <c r="B1046" s="64" t="inlineStr">
        <is>
          <t>Outer Diameter</t>
        </is>
      </c>
      <c r="C1046" s="67" t="n">
        <v>0</v>
      </c>
      <c r="D1046" s="67" t="inlineStr">
        <is>
          <t>mm</t>
        </is>
      </c>
      <c r="E1046" s="74" t="n">
        <v>2</v>
      </c>
    </row>
    <row r="1047">
      <c r="A1047" s="81" t="inlineStr">
        <is>
          <t>SFA 4998</t>
        </is>
      </c>
      <c r="B1047" s="64" t="inlineStr">
        <is>
          <t>Inner Diameter</t>
        </is>
      </c>
      <c r="C1047" s="67" t="n">
        <v>0</v>
      </c>
      <c r="D1047" s="67" t="inlineStr">
        <is>
          <t>mm</t>
        </is>
      </c>
      <c r="E1047" s="74" t="n">
        <v>3</v>
      </c>
    </row>
    <row r="1048">
      <c r="A1048" s="81" t="inlineStr">
        <is>
          <t>SFA 4999</t>
        </is>
      </c>
      <c r="B1048" s="64" t="inlineStr">
        <is>
          <t>Height</t>
        </is>
      </c>
      <c r="C1048" s="67" t="n">
        <v>0</v>
      </c>
      <c r="D1048" s="67" t="inlineStr">
        <is>
          <t>mm</t>
        </is>
      </c>
      <c r="E1048" s="74" t="n">
        <v>1</v>
      </c>
    </row>
    <row r="1049">
      <c r="A1049" s="81" t="inlineStr">
        <is>
          <t>SFA 4999</t>
        </is>
      </c>
      <c r="B1049" s="64" t="inlineStr">
        <is>
          <t>Outer Diameter</t>
        </is>
      </c>
      <c r="C1049" s="67" t="n">
        <v>0</v>
      </c>
      <c r="D1049" s="67" t="inlineStr">
        <is>
          <t>mm</t>
        </is>
      </c>
      <c r="E1049" s="74" t="n">
        <v>2</v>
      </c>
    </row>
    <row r="1050">
      <c r="A1050" s="81" t="inlineStr">
        <is>
          <t>SFA 4999</t>
        </is>
      </c>
      <c r="B1050" s="64" t="inlineStr">
        <is>
          <t>Inner Diameter</t>
        </is>
      </c>
      <c r="C1050" s="67" t="n">
        <v>0</v>
      </c>
      <c r="D1050" s="67" t="inlineStr">
        <is>
          <t>mm</t>
        </is>
      </c>
      <c r="E1050" s="74" t="n">
        <v>3</v>
      </c>
    </row>
  </sheetData>
  <mergeCells count="2">
    <mergeCell ref="A2:E2"/>
    <mergeCell ref="A1:E1"/>
  </mergeCells>
  <dataValidations count="1">
    <dataValidation sqref="E5:E1070" showDropDown="0" showInputMessage="0" showErrorMessage="0" allowBlank="0" type="whole" operator="between">
      <formula1>0</formula1>
      <formula2>999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</cols>
  <sheetData>
    <row r="1" ht="32" customHeight="1">
      <c r="A1" s="3" t="inlineStr">
        <is>
          <t>OEM and Cross References</t>
        </is>
      </c>
    </row>
    <row r="2" ht="30" customHeight="1">
      <c r="A2" s="6" t="inlineStr">
        <is>
          <t>Use one row per reference number and repeat the Mutsimoto part number on every row.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reference_type*</t>
        </is>
      </c>
      <c r="C4" s="18" t="inlineStr">
        <is>
          <t>manufacturer</t>
        </is>
      </c>
      <c r="D4" s="82" t="inlineStr">
        <is>
          <t>reference_number*</t>
        </is>
      </c>
    </row>
    <row r="5" ht="28" customHeight="1">
      <c r="A5" s="81" t="inlineStr">
        <is>
          <t>PGA-4002-P</t>
        </is>
      </c>
      <c r="B5" s="64" t="inlineStr">
        <is>
          <t>OEM</t>
        </is>
      </c>
      <c r="C5" s="64" t="inlineStr">
        <is>
          <t>Perkins</t>
        </is>
      </c>
      <c r="D5" s="83" t="inlineStr">
        <is>
          <t>26510362</t>
        </is>
      </c>
    </row>
    <row r="6" ht="28" customHeight="1">
      <c r="A6" s="81" t="inlineStr">
        <is>
          <t>PGA-4002-P</t>
        </is>
      </c>
      <c r="B6" s="64" t="inlineStr">
        <is>
          <t>OEM</t>
        </is>
      </c>
      <c r="C6" s="64" t="inlineStr">
        <is>
          <t>Perkins</t>
        </is>
      </c>
      <c r="D6" s="83" t="inlineStr">
        <is>
          <t>2911788</t>
        </is>
      </c>
    </row>
    <row r="7" ht="28" customHeight="1">
      <c r="A7" s="81" t="inlineStr">
        <is>
          <t>PGA-4002-P</t>
        </is>
      </c>
      <c r="B7" s="64" t="inlineStr">
        <is>
          <t>OEM</t>
        </is>
      </c>
      <c r="C7" s="64" t="inlineStr">
        <is>
          <t>Perkins</t>
        </is>
      </c>
      <c r="D7" s="83" t="inlineStr">
        <is>
          <t>85400646</t>
        </is>
      </c>
    </row>
    <row r="8" ht="22" customHeight="1">
      <c r="A8" s="81" t="inlineStr">
        <is>
          <t>PGA-4002-P</t>
        </is>
      </c>
      <c r="B8" s="64" t="inlineStr">
        <is>
          <t>Competitor</t>
        </is>
      </c>
      <c r="C8" s="64" t="inlineStr">
        <is>
          <t>Baldwin</t>
        </is>
      </c>
      <c r="D8" s="83" t="inlineStr">
        <is>
          <t>RS3954</t>
        </is>
      </c>
    </row>
    <row r="9" ht="22" customHeight="1">
      <c r="A9" s="81" t="inlineStr">
        <is>
          <t>PGA-4002-P</t>
        </is>
      </c>
      <c r="B9" s="64" t="inlineStr">
        <is>
          <t>Competitor</t>
        </is>
      </c>
      <c r="C9" s="64" t="inlineStr">
        <is>
          <t>Fleetguard</t>
        </is>
      </c>
      <c r="D9" s="83" t="inlineStr">
        <is>
          <t>AF25539</t>
        </is>
      </c>
    </row>
    <row r="10" ht="22" customHeight="1">
      <c r="A10" s="81" t="inlineStr">
        <is>
          <t>PGA-4002-P</t>
        </is>
      </c>
      <c r="B10" s="64" t="inlineStr">
        <is>
          <t>Competitor</t>
        </is>
      </c>
      <c r="C10" s="64" t="inlineStr">
        <is>
          <t>Donaldson</t>
        </is>
      </c>
      <c r="D10" s="83" t="inlineStr">
        <is>
          <t>P772578</t>
        </is>
      </c>
    </row>
    <row r="11" ht="22" customHeight="1">
      <c r="A11" s="81" t="inlineStr">
        <is>
          <t>PGA-4002-P</t>
        </is>
      </c>
      <c r="B11" s="64" t="inlineStr">
        <is>
          <t>Competitor</t>
        </is>
      </c>
      <c r="C11" s="64" t="inlineStr">
        <is>
          <t>Hengst</t>
        </is>
      </c>
      <c r="D11" s="83" t="inlineStr">
        <is>
          <t>E582L</t>
        </is>
      </c>
    </row>
    <row r="12" ht="22" customHeight="1">
      <c r="A12" s="81" t="inlineStr">
        <is>
          <t>PFA-4003</t>
        </is>
      </c>
      <c r="B12" s="64" t="inlineStr">
        <is>
          <t>OEM</t>
        </is>
      </c>
      <c r="C12" s="64" t="inlineStr">
        <is>
          <t>Toyota</t>
        </is>
      </c>
      <c r="D12" s="83" t="inlineStr">
        <is>
          <t>17801-54060</t>
        </is>
      </c>
    </row>
    <row r="13" ht="22" customHeight="1">
      <c r="A13" s="81" t="inlineStr">
        <is>
          <t>PFA-4003</t>
        </is>
      </c>
      <c r="B13" s="64" t="inlineStr">
        <is>
          <t>OEM</t>
        </is>
      </c>
      <c r="C13" s="64" t="inlineStr">
        <is>
          <t>Toyota</t>
        </is>
      </c>
      <c r="D13" s="83" t="inlineStr">
        <is>
          <t>V9112-2005</t>
        </is>
      </c>
    </row>
    <row r="14" ht="22" customHeight="1">
      <c r="A14" s="81" t="inlineStr">
        <is>
          <t>PFA-4003</t>
        </is>
      </c>
      <c r="B14" s="64" t="inlineStr">
        <is>
          <t>Competitor</t>
        </is>
      </c>
      <c r="C14" s="64" t="inlineStr">
        <is>
          <t>Baldwin</t>
        </is>
      </c>
      <c r="D14" s="83" t="inlineStr">
        <is>
          <t>PA2156</t>
        </is>
      </c>
    </row>
    <row r="15" ht="22" customHeight="1">
      <c r="A15" s="81" t="inlineStr">
        <is>
          <t>PFA-4003</t>
        </is>
      </c>
      <c r="B15" s="64" t="inlineStr">
        <is>
          <t>Competitor</t>
        </is>
      </c>
      <c r="C15" s="64" t="inlineStr">
        <is>
          <t>Donaldson</t>
        </is>
      </c>
      <c r="D15" s="83" t="inlineStr">
        <is>
          <t>P500023</t>
        </is>
      </c>
    </row>
    <row r="16" ht="22" customHeight="1">
      <c r="A16" s="81" t="inlineStr">
        <is>
          <t>PFA-4003</t>
        </is>
      </c>
      <c r="B16" s="64" t="inlineStr">
        <is>
          <t>Competitor</t>
        </is>
      </c>
      <c r="C16" s="64" t="inlineStr">
        <is>
          <t>JS Filters</t>
        </is>
      </c>
      <c r="D16" s="83" t="inlineStr">
        <is>
          <t>A-149J</t>
        </is>
      </c>
    </row>
    <row r="17" ht="22" customHeight="1">
      <c r="A17" s="81" t="inlineStr">
        <is>
          <t>PFA-4003</t>
        </is>
      </c>
      <c r="B17" s="64" t="inlineStr">
        <is>
          <t>Competitor</t>
        </is>
      </c>
      <c r="C17" s="64" t="inlineStr">
        <is>
          <t>Sakura</t>
        </is>
      </c>
      <c r="D17" s="83" t="inlineStr">
        <is>
          <t>A-3319 / A-1118</t>
        </is>
      </c>
    </row>
    <row r="18" ht="22" customHeight="1">
      <c r="A18" s="81" t="inlineStr">
        <is>
          <t>PFA-4004</t>
        </is>
      </c>
      <c r="B18" s="64" t="inlineStr">
        <is>
          <t>OEM</t>
        </is>
      </c>
      <c r="C18" s="64" t="inlineStr">
        <is>
          <t>Toyota</t>
        </is>
      </c>
      <c r="D18" s="83" t="inlineStr">
        <is>
          <t>17801-54070</t>
        </is>
      </c>
    </row>
    <row r="19" ht="22" customHeight="1">
      <c r="A19" s="81" t="inlineStr">
        <is>
          <t>PFA-4004</t>
        </is>
      </c>
      <c r="B19" s="64" t="inlineStr">
        <is>
          <t>OEM</t>
        </is>
      </c>
      <c r="C19" s="64" t="inlineStr">
        <is>
          <t>Toyota</t>
        </is>
      </c>
      <c r="D19" s="83" t="inlineStr">
        <is>
          <t>5-14215007-0</t>
        </is>
      </c>
    </row>
    <row r="20" ht="22" customHeight="1">
      <c r="A20" s="81" t="inlineStr">
        <is>
          <t>PFA-4004</t>
        </is>
      </c>
      <c r="B20" s="64" t="inlineStr">
        <is>
          <t>OEM</t>
        </is>
      </c>
      <c r="C20" s="64" t="inlineStr">
        <is>
          <t>Toyota</t>
        </is>
      </c>
      <c r="D20" s="83" t="inlineStr">
        <is>
          <t>5-14215035-0</t>
        </is>
      </c>
    </row>
    <row r="21" ht="22" customHeight="1">
      <c r="A21" s="81" t="inlineStr">
        <is>
          <t>PFA-4004</t>
        </is>
      </c>
      <c r="B21" s="64" t="inlineStr">
        <is>
          <t>Competitor</t>
        </is>
      </c>
      <c r="C21" s="64" t="inlineStr">
        <is>
          <t>Baldwin</t>
        </is>
      </c>
      <c r="D21" s="83" t="inlineStr">
        <is>
          <t>PA2904</t>
        </is>
      </c>
    </row>
    <row r="22" ht="22" customHeight="1">
      <c r="A22" s="81" t="inlineStr">
        <is>
          <t>PFA-4004</t>
        </is>
      </c>
      <c r="B22" s="64" t="inlineStr">
        <is>
          <t>Competitor</t>
        </is>
      </c>
      <c r="C22" s="64" t="inlineStr">
        <is>
          <t>Fleetguard</t>
        </is>
      </c>
      <c r="D22" s="83" t="inlineStr">
        <is>
          <t>AF4696</t>
        </is>
      </c>
    </row>
    <row r="23" ht="22" customHeight="1">
      <c r="A23" s="81" t="inlineStr">
        <is>
          <t>PFA-4004</t>
        </is>
      </c>
      <c r="B23" s="64" t="inlineStr">
        <is>
          <t>Competitor</t>
        </is>
      </c>
      <c r="C23" s="64" t="inlineStr">
        <is>
          <t>Donaldson</t>
        </is>
      </c>
      <c r="D23" s="83" t="inlineStr">
        <is>
          <t>P539470</t>
        </is>
      </c>
    </row>
    <row r="24" ht="22" customHeight="1">
      <c r="A24" s="81" t="inlineStr">
        <is>
          <t>PFA-4004</t>
        </is>
      </c>
      <c r="B24" s="64" t="inlineStr">
        <is>
          <t>Competitor</t>
        </is>
      </c>
      <c r="C24" s="64" t="inlineStr">
        <is>
          <t>Sakura</t>
        </is>
      </c>
      <c r="D24" s="83" t="inlineStr">
        <is>
          <t>A-1502</t>
        </is>
      </c>
    </row>
    <row r="25" ht="22" customHeight="1">
      <c r="A25" s="81" t="inlineStr">
        <is>
          <t>SFA-4005-X</t>
        </is>
      </c>
      <c r="B25" s="64" t="inlineStr">
        <is>
          <t>OEM</t>
        </is>
      </c>
      <c r="C25" s="64" t="inlineStr">
        <is>
          <t>Nissan</t>
        </is>
      </c>
      <c r="D25" s="83" t="inlineStr">
        <is>
          <t>16546-S0100</t>
        </is>
      </c>
    </row>
    <row r="26" ht="22" customHeight="1">
      <c r="A26" s="81" t="inlineStr">
        <is>
          <t>SFA-4005-X</t>
        </is>
      </c>
      <c r="B26" s="64" t="inlineStr">
        <is>
          <t>OEM</t>
        </is>
      </c>
      <c r="C26" s="64" t="inlineStr">
        <is>
          <t>Nissan</t>
        </is>
      </c>
      <c r="D26" s="83" t="inlineStr">
        <is>
          <t>16500-U0100A</t>
        </is>
      </c>
    </row>
    <row r="27" ht="22" customHeight="1">
      <c r="A27" s="81" t="inlineStr">
        <is>
          <t>SFA-4005-X</t>
        </is>
      </c>
      <c r="B27" s="64" t="inlineStr">
        <is>
          <t>OEM</t>
        </is>
      </c>
      <c r="C27" s="64" t="inlineStr">
        <is>
          <t>Nissan</t>
        </is>
      </c>
      <c r="D27" s="83" t="inlineStr">
        <is>
          <t>16546-10625</t>
        </is>
      </c>
    </row>
    <row r="28" ht="22" customHeight="1">
      <c r="A28" s="81" t="inlineStr">
        <is>
          <t>SFA-4005-X</t>
        </is>
      </c>
      <c r="B28" s="64" t="inlineStr">
        <is>
          <t>Competitor</t>
        </is>
      </c>
      <c r="C28" s="64" t="inlineStr">
        <is>
          <t>Baldwin</t>
        </is>
      </c>
      <c r="D28" s="83" t="inlineStr">
        <is>
          <t>PA1657</t>
        </is>
      </c>
    </row>
    <row r="29" ht="22" customHeight="1">
      <c r="A29" s="81" t="inlineStr">
        <is>
          <t>SFA-4005-X</t>
        </is>
      </c>
      <c r="B29" s="64" t="inlineStr">
        <is>
          <t>Competitor</t>
        </is>
      </c>
      <c r="C29" s="64" t="inlineStr">
        <is>
          <t>Fleetguard</t>
        </is>
      </c>
      <c r="D29" s="83" t="inlineStr">
        <is>
          <t>AF1649</t>
        </is>
      </c>
    </row>
    <row r="30" ht="22" customHeight="1">
      <c r="A30" s="81" t="inlineStr">
        <is>
          <t>SFA-4005-X</t>
        </is>
      </c>
      <c r="B30" s="64" t="inlineStr">
        <is>
          <t>Competitor</t>
        </is>
      </c>
      <c r="C30" s="64" t="inlineStr">
        <is>
          <t>Donaldson</t>
        </is>
      </c>
      <c r="D30" s="83" t="inlineStr">
        <is>
          <t>P524374</t>
        </is>
      </c>
    </row>
    <row r="31" ht="22" customHeight="1">
      <c r="A31" s="81" t="inlineStr">
        <is>
          <t>SFA-4005-X</t>
        </is>
      </c>
      <c r="B31" s="64" t="inlineStr">
        <is>
          <t>Competitor</t>
        </is>
      </c>
      <c r="C31" s="64" t="inlineStr">
        <is>
          <t>JS Filters</t>
        </is>
      </c>
      <c r="D31" s="83" t="inlineStr">
        <is>
          <t>A-206J</t>
        </is>
      </c>
    </row>
    <row r="32" ht="22" customHeight="1">
      <c r="A32" s="81" t="inlineStr">
        <is>
          <t>SFA-4005-X</t>
        </is>
      </c>
      <c r="B32" s="64" t="inlineStr">
        <is>
          <t>Competitor</t>
        </is>
      </c>
      <c r="C32" s="64" t="inlineStr">
        <is>
          <t>Sakura</t>
        </is>
      </c>
      <c r="D32" s="83" t="inlineStr">
        <is>
          <t>A-1520 / A-1501</t>
        </is>
      </c>
    </row>
    <row r="33" ht="22" customHeight="1">
      <c r="A33" s="81" t="inlineStr">
        <is>
          <t>SFA-4006-X</t>
        </is>
      </c>
      <c r="B33" s="64" t="inlineStr">
        <is>
          <t>OEM</t>
        </is>
      </c>
      <c r="C33" s="64" t="inlineStr">
        <is>
          <t>Toyota</t>
        </is>
      </c>
      <c r="D33" s="83" t="inlineStr">
        <is>
          <t>1781-25010</t>
        </is>
      </c>
    </row>
    <row r="34" ht="22" customHeight="1">
      <c r="A34" s="81" t="inlineStr">
        <is>
          <t>SFA-4006-X</t>
        </is>
      </c>
      <c r="B34" s="64" t="inlineStr">
        <is>
          <t>OEM</t>
        </is>
      </c>
      <c r="C34" s="64" t="inlineStr">
        <is>
          <t>Toyota</t>
        </is>
      </c>
      <c r="D34" s="83" t="inlineStr">
        <is>
          <t>17801-31020</t>
        </is>
      </c>
    </row>
    <row r="35" ht="22" customHeight="1">
      <c r="A35" s="81" t="inlineStr">
        <is>
          <t>SFA-4006-X</t>
        </is>
      </c>
      <c r="B35" s="64" t="inlineStr">
        <is>
          <t>OEM</t>
        </is>
      </c>
      <c r="C35" s="64" t="inlineStr">
        <is>
          <t>Toyota</t>
        </is>
      </c>
      <c r="D35" s="83" t="inlineStr">
        <is>
          <t>17801-21010</t>
        </is>
      </c>
    </row>
    <row r="36" ht="22" customHeight="1">
      <c r="A36" s="81" t="inlineStr">
        <is>
          <t>SFA-4006-X</t>
        </is>
      </c>
      <c r="B36" s="64" t="inlineStr">
        <is>
          <t>Competitor</t>
        </is>
      </c>
      <c r="C36" s="64" t="inlineStr">
        <is>
          <t>Baldwin</t>
        </is>
      </c>
      <c r="D36" s="83" t="inlineStr">
        <is>
          <t>PA2125</t>
        </is>
      </c>
    </row>
    <row r="37" ht="22" customHeight="1">
      <c r="A37" s="81" t="inlineStr">
        <is>
          <t>SFA-4006-X</t>
        </is>
      </c>
      <c r="B37" s="64" t="inlineStr">
        <is>
          <t>Competitor</t>
        </is>
      </c>
      <c r="C37" s="64" t="inlineStr">
        <is>
          <t>Fleetguard</t>
        </is>
      </c>
      <c r="D37" s="83" t="inlineStr">
        <is>
          <t>AF484</t>
        </is>
      </c>
    </row>
    <row r="38" ht="22" customHeight="1">
      <c r="A38" s="81" t="inlineStr">
        <is>
          <t>SFA-4006-X</t>
        </is>
      </c>
      <c r="B38" s="64" t="inlineStr">
        <is>
          <t>Competitor</t>
        </is>
      </c>
      <c r="C38" s="64" t="inlineStr">
        <is>
          <t>JS Filters</t>
        </is>
      </c>
      <c r="D38" s="83" t="inlineStr">
        <is>
          <t>A-102J</t>
        </is>
      </c>
    </row>
    <row r="39" ht="22" customHeight="1">
      <c r="A39" s="81" t="inlineStr">
        <is>
          <t>SFA-4006-X</t>
        </is>
      </c>
      <c r="B39" s="64" t="inlineStr">
        <is>
          <t>Competitor</t>
        </is>
      </c>
      <c r="C39" s="64" t="inlineStr">
        <is>
          <t>Sakura</t>
        </is>
      </c>
      <c r="D39" s="83" t="inlineStr">
        <is>
          <t>A-1109</t>
        </is>
      </c>
    </row>
    <row r="40" ht="22" customHeight="1">
      <c r="A40" s="81" t="inlineStr">
        <is>
          <t>SFA-4007-X</t>
        </is>
      </c>
      <c r="B40" s="64" t="inlineStr">
        <is>
          <t>OEM</t>
        </is>
      </c>
      <c r="C40" s="64" t="inlineStr">
        <is>
          <t>Mazda</t>
        </is>
      </c>
      <c r="D40" s="83" t="inlineStr">
        <is>
          <t>8172-23-603</t>
        </is>
      </c>
    </row>
    <row r="41" ht="22" customHeight="1">
      <c r="A41" s="81" t="inlineStr">
        <is>
          <t>SFA-4007-X</t>
        </is>
      </c>
      <c r="B41" s="64" t="inlineStr">
        <is>
          <t>OEM</t>
        </is>
      </c>
      <c r="C41" s="64" t="inlineStr">
        <is>
          <t>Mazda</t>
        </is>
      </c>
      <c r="D41" s="83" t="inlineStr">
        <is>
          <t>17801-34060</t>
        </is>
      </c>
    </row>
    <row r="42" ht="22" customHeight="1">
      <c r="A42" s="81" t="inlineStr">
        <is>
          <t>SFA-4007-X</t>
        </is>
      </c>
      <c r="B42" s="64" t="inlineStr">
        <is>
          <t>OEM</t>
        </is>
      </c>
      <c r="C42" s="64" t="inlineStr">
        <is>
          <t>Mazda</t>
        </is>
      </c>
      <c r="D42" s="83" t="inlineStr">
        <is>
          <t>17801-44040</t>
        </is>
      </c>
    </row>
    <row r="43" ht="22" customHeight="1">
      <c r="A43" s="81" t="inlineStr">
        <is>
          <t>SFA-4007-X</t>
        </is>
      </c>
      <c r="B43" s="64" t="inlineStr">
        <is>
          <t>Competitor</t>
        </is>
      </c>
      <c r="C43" s="64" t="inlineStr">
        <is>
          <t>Baldwin</t>
        </is>
      </c>
      <c r="D43" s="83" t="inlineStr">
        <is>
          <t>PA2075</t>
        </is>
      </c>
    </row>
    <row r="44" ht="22" customHeight="1">
      <c r="A44" s="81" t="inlineStr">
        <is>
          <t>SFA-4007-X</t>
        </is>
      </c>
      <c r="B44" s="64" t="inlineStr">
        <is>
          <t>Competitor</t>
        </is>
      </c>
      <c r="C44" s="64" t="inlineStr">
        <is>
          <t>Fleetguard</t>
        </is>
      </c>
      <c r="D44" s="83" t="inlineStr">
        <is>
          <t>AF1777</t>
        </is>
      </c>
    </row>
    <row r="45" ht="22" customHeight="1">
      <c r="A45" s="81" t="inlineStr">
        <is>
          <t>SFA-4007-X</t>
        </is>
      </c>
      <c r="B45" s="64" t="inlineStr">
        <is>
          <t>Competitor</t>
        </is>
      </c>
      <c r="C45" s="64" t="inlineStr">
        <is>
          <t>JS Filters</t>
        </is>
      </c>
      <c r="D45" s="83" t="inlineStr">
        <is>
          <t>A432J</t>
        </is>
      </c>
    </row>
    <row r="46" ht="22" customHeight="1">
      <c r="A46" s="81" t="inlineStr">
        <is>
          <t>SFA-4007-X</t>
        </is>
      </c>
      <c r="B46" s="64" t="inlineStr">
        <is>
          <t>Competitor</t>
        </is>
      </c>
      <c r="C46" s="64" t="inlineStr">
        <is>
          <t>Sakura</t>
        </is>
      </c>
      <c r="D46" s="83" t="inlineStr">
        <is>
          <t>A-1605</t>
        </is>
      </c>
    </row>
    <row r="47" ht="22" customHeight="1">
      <c r="A47" s="81" t="inlineStr">
        <is>
          <t>SFA-4008-X</t>
        </is>
      </c>
      <c r="B47" s="64" t="inlineStr">
        <is>
          <t>OEM</t>
        </is>
      </c>
      <c r="C47" s="64" t="inlineStr">
        <is>
          <t>Toyota</t>
        </is>
      </c>
      <c r="D47" s="83" t="inlineStr">
        <is>
          <t>17801-24010</t>
        </is>
      </c>
    </row>
    <row r="48" ht="22" customHeight="1">
      <c r="A48" s="81" t="inlineStr">
        <is>
          <t>SFA-4008-X</t>
        </is>
      </c>
      <c r="B48" s="64" t="inlineStr">
        <is>
          <t>OEM</t>
        </is>
      </c>
      <c r="C48" s="64" t="inlineStr">
        <is>
          <t>Toyota</t>
        </is>
      </c>
      <c r="D48" s="83" t="inlineStr">
        <is>
          <t>17801-13070</t>
        </is>
      </c>
    </row>
    <row r="49" ht="22" customHeight="1">
      <c r="A49" s="81" t="inlineStr">
        <is>
          <t>SFA-4008-X</t>
        </is>
      </c>
      <c r="B49" s="64" t="inlineStr">
        <is>
          <t>Competitor</t>
        </is>
      </c>
      <c r="C49" s="64" t="inlineStr">
        <is>
          <t>Baldwin</t>
        </is>
      </c>
      <c r="D49" s="83" t="inlineStr">
        <is>
          <t>PA2037</t>
        </is>
      </c>
    </row>
    <row r="50" ht="22" customHeight="1">
      <c r="A50" s="81" t="inlineStr">
        <is>
          <t>SFA-4008-X</t>
        </is>
      </c>
      <c r="B50" s="64" t="inlineStr">
        <is>
          <t>Competitor</t>
        </is>
      </c>
      <c r="C50" s="64" t="inlineStr">
        <is>
          <t>Fleetguard</t>
        </is>
      </c>
      <c r="D50" s="83" t="inlineStr">
        <is>
          <t>AF479</t>
        </is>
      </c>
    </row>
    <row r="51" ht="22" customHeight="1">
      <c r="A51" s="81" t="inlineStr">
        <is>
          <t>SFA-4008-X</t>
        </is>
      </c>
      <c r="B51" s="64" t="inlineStr">
        <is>
          <t>Competitor</t>
        </is>
      </c>
      <c r="C51" s="64" t="inlineStr">
        <is>
          <t>Donaldson</t>
        </is>
      </c>
      <c r="D51" s="83" t="inlineStr">
        <is>
          <t>P539477</t>
        </is>
      </c>
    </row>
    <row r="52" ht="22" customHeight="1">
      <c r="A52" s="81" t="inlineStr">
        <is>
          <t>SFA-4008-X</t>
        </is>
      </c>
      <c r="B52" s="64" t="inlineStr">
        <is>
          <t>Competitor</t>
        </is>
      </c>
      <c r="C52" s="64" t="inlineStr">
        <is>
          <t>JS Filters</t>
        </is>
      </c>
      <c r="D52" s="83" t="inlineStr">
        <is>
          <t>A-109J</t>
        </is>
      </c>
    </row>
    <row r="53" ht="22" customHeight="1">
      <c r="A53" s="81" t="inlineStr">
        <is>
          <t>SFA-4008-X</t>
        </is>
      </c>
      <c r="B53" s="64" t="inlineStr">
        <is>
          <t>Competitor</t>
        </is>
      </c>
      <c r="C53" s="64" t="inlineStr">
        <is>
          <t>Sakura</t>
        </is>
      </c>
      <c r="D53" s="83" t="inlineStr">
        <is>
          <t>A1101</t>
        </is>
      </c>
    </row>
    <row r="54" ht="22" customHeight="1">
      <c r="A54" s="81" t="inlineStr">
        <is>
          <t>PFA-4009</t>
        </is>
      </c>
      <c r="B54" s="64" t="inlineStr">
        <is>
          <t>OEM</t>
        </is>
      </c>
      <c r="C54" s="64" t="inlineStr">
        <is>
          <t>Suzuki</t>
        </is>
      </c>
      <c r="D54" s="83" t="inlineStr">
        <is>
          <t>13011-M-79000</t>
        </is>
      </c>
    </row>
    <row r="55" ht="22" customHeight="1">
      <c r="A55" s="81" t="inlineStr">
        <is>
          <t>PFA-4009</t>
        </is>
      </c>
      <c r="B55" s="64" t="inlineStr">
        <is>
          <t>OEM</t>
        </is>
      </c>
      <c r="C55" s="64" t="inlineStr">
        <is>
          <t>Suzuki</t>
        </is>
      </c>
      <c r="D55" s="83" t="inlineStr">
        <is>
          <t>13780-79100</t>
        </is>
      </c>
    </row>
    <row r="56" ht="22" customHeight="1">
      <c r="A56" s="81" t="inlineStr">
        <is>
          <t>PFA-4009</t>
        </is>
      </c>
      <c r="B56" s="64" t="inlineStr">
        <is>
          <t>OEM</t>
        </is>
      </c>
      <c r="C56" s="64" t="inlineStr">
        <is>
          <t>Suzuki</t>
        </is>
      </c>
      <c r="D56" s="83" t="inlineStr">
        <is>
          <t>13780-79201</t>
        </is>
      </c>
    </row>
    <row r="57" ht="22" customHeight="1">
      <c r="A57" s="81" t="inlineStr">
        <is>
          <t>PFA-4009</t>
        </is>
      </c>
      <c r="B57" s="64" t="inlineStr">
        <is>
          <t>Competitor</t>
        </is>
      </c>
      <c r="C57" s="64" t="inlineStr">
        <is>
          <t>Donaldson</t>
        </is>
      </c>
      <c r="D57" s="83" t="inlineStr">
        <is>
          <t>P500049</t>
        </is>
      </c>
    </row>
    <row r="58" ht="22" customHeight="1">
      <c r="A58" s="81" t="inlineStr">
        <is>
          <t>PFA-4009</t>
        </is>
      </c>
      <c r="B58" s="64" t="inlineStr">
        <is>
          <t>Competitor</t>
        </is>
      </c>
      <c r="C58" s="64" t="inlineStr">
        <is>
          <t>JS Filters</t>
        </is>
      </c>
      <c r="D58" s="83" t="inlineStr">
        <is>
          <t>A943J</t>
        </is>
      </c>
    </row>
    <row r="59" ht="22" customHeight="1">
      <c r="A59" s="81" t="inlineStr">
        <is>
          <t>PFA-4009</t>
        </is>
      </c>
      <c r="B59" s="64" t="inlineStr">
        <is>
          <t>Competitor</t>
        </is>
      </c>
      <c r="C59" s="64" t="inlineStr">
        <is>
          <t>Sakura</t>
        </is>
      </c>
      <c r="D59" s="83" t="inlineStr">
        <is>
          <t>A-1402</t>
        </is>
      </c>
    </row>
    <row r="60" ht="22" customHeight="1">
      <c r="A60" s="81" t="inlineStr">
        <is>
          <t>SFA-4010-X</t>
        </is>
      </c>
      <c r="B60" s="64" t="inlineStr">
        <is>
          <t>OEM</t>
        </is>
      </c>
      <c r="C60" s="64" t="inlineStr">
        <is>
          <t>Nissan</t>
        </is>
      </c>
      <c r="D60" s="83" t="inlineStr">
        <is>
          <t>16546-18000</t>
        </is>
      </c>
    </row>
    <row r="61" ht="22" customHeight="1">
      <c r="A61" s="81" t="inlineStr">
        <is>
          <t>SFA-4010-X</t>
        </is>
      </c>
      <c r="B61" s="64" t="inlineStr">
        <is>
          <t>OEM</t>
        </is>
      </c>
      <c r="C61" s="64" t="inlineStr">
        <is>
          <t>Nissan</t>
        </is>
      </c>
      <c r="D61" s="83" t="inlineStr">
        <is>
          <t>16546-KA080</t>
        </is>
      </c>
    </row>
    <row r="62" ht="22" customHeight="1">
      <c r="A62" s="81" t="inlineStr">
        <is>
          <t>SFA-4010-X</t>
        </is>
      </c>
      <c r="B62" s="64" t="inlineStr">
        <is>
          <t>Competitor</t>
        </is>
      </c>
      <c r="C62" s="64" t="inlineStr">
        <is>
          <t>Baldwin</t>
        </is>
      </c>
      <c r="D62" s="83" t="inlineStr">
        <is>
          <t>PA2031</t>
        </is>
      </c>
    </row>
    <row r="63" ht="22" customHeight="1">
      <c r="A63" s="81" t="inlineStr">
        <is>
          <t>SFA-4010-X</t>
        </is>
      </c>
      <c r="B63" s="64" t="inlineStr">
        <is>
          <t>Competitor</t>
        </is>
      </c>
      <c r="C63" s="64" t="inlineStr">
        <is>
          <t>Fleetguard</t>
        </is>
      </c>
      <c r="D63" s="83" t="inlineStr">
        <is>
          <t>AF1666</t>
        </is>
      </c>
    </row>
    <row r="64" ht="22" customHeight="1">
      <c r="A64" s="81" t="inlineStr">
        <is>
          <t>SFA-4010-X</t>
        </is>
      </c>
      <c r="B64" s="64" t="inlineStr">
        <is>
          <t>Competitor</t>
        </is>
      </c>
      <c r="C64" s="64" t="inlineStr">
        <is>
          <t>Donaldson</t>
        </is>
      </c>
      <c r="D64" s="83" t="inlineStr">
        <is>
          <t>P607290</t>
        </is>
      </c>
    </row>
    <row r="65" ht="22" customHeight="1">
      <c r="A65" s="81" t="inlineStr">
        <is>
          <t>SFA-4010-X</t>
        </is>
      </c>
      <c r="B65" s="64" t="inlineStr">
        <is>
          <t>Competitor</t>
        </is>
      </c>
      <c r="C65" s="64" t="inlineStr">
        <is>
          <t>JS Filters</t>
        </is>
      </c>
      <c r="D65" s="83" t="inlineStr">
        <is>
          <t>A-215J</t>
        </is>
      </c>
    </row>
    <row r="66" ht="22" customHeight="1">
      <c r="A66" s="81" t="inlineStr">
        <is>
          <t>SFA-4010-X</t>
        </is>
      </c>
      <c r="B66" s="64" t="inlineStr">
        <is>
          <t>Competitor</t>
        </is>
      </c>
      <c r="C66" s="64" t="inlineStr">
        <is>
          <t>Sakura</t>
        </is>
      </c>
      <c r="D66" s="83" t="inlineStr">
        <is>
          <t>A1801</t>
        </is>
      </c>
    </row>
    <row r="67" ht="22" customHeight="1">
      <c r="A67" s="81" t="inlineStr">
        <is>
          <t>PFA-4011</t>
        </is>
      </c>
      <c r="B67" s="64" t="inlineStr">
        <is>
          <t>OEM</t>
        </is>
      </c>
      <c r="C67" s="64" t="inlineStr">
        <is>
          <t>Toyota</t>
        </is>
      </c>
      <c r="D67" s="83" t="inlineStr">
        <is>
          <t>17801-62010</t>
        </is>
      </c>
    </row>
    <row r="68" ht="22" customHeight="1">
      <c r="A68" s="81" t="inlineStr">
        <is>
          <t>PFA-4011</t>
        </is>
      </c>
      <c r="B68" s="64" t="inlineStr">
        <is>
          <t>OEM</t>
        </is>
      </c>
      <c r="C68" s="64" t="inlineStr">
        <is>
          <t>Toyota</t>
        </is>
      </c>
      <c r="D68" s="83" t="inlineStr">
        <is>
          <t>V9112-2023</t>
        </is>
      </c>
    </row>
    <row r="69" ht="22" customHeight="1">
      <c r="A69" s="81" t="inlineStr">
        <is>
          <t>PFA-4011</t>
        </is>
      </c>
      <c r="B69" s="64" t="inlineStr">
        <is>
          <t>OEM</t>
        </is>
      </c>
      <c r="C69" s="64" t="inlineStr">
        <is>
          <t>Toyota</t>
        </is>
      </c>
      <c r="D69" s="83" t="inlineStr">
        <is>
          <t>17801-75030</t>
        </is>
      </c>
    </row>
    <row r="70" ht="22" customHeight="1">
      <c r="A70" s="81" t="inlineStr">
        <is>
          <t>PFA-4011</t>
        </is>
      </c>
      <c r="B70" s="64" t="inlineStr">
        <is>
          <t>Competitor</t>
        </is>
      </c>
      <c r="C70" s="64" t="inlineStr">
        <is>
          <t>Fleetguard</t>
        </is>
      </c>
      <c r="D70" s="83" t="inlineStr">
        <is>
          <t>AF25567</t>
        </is>
      </c>
    </row>
    <row r="71" ht="22" customHeight="1">
      <c r="A71" s="81" t="inlineStr">
        <is>
          <t>PFA-4011</t>
        </is>
      </c>
      <c r="B71" s="64" t="inlineStr">
        <is>
          <t>Competitor</t>
        </is>
      </c>
      <c r="C71" s="64" t="inlineStr">
        <is>
          <t>JS Filters</t>
        </is>
      </c>
      <c r="D71" s="83" t="inlineStr">
        <is>
          <t>A-1006</t>
        </is>
      </c>
    </row>
    <row r="72" ht="22" customHeight="1">
      <c r="A72" s="81" t="inlineStr">
        <is>
          <t>PFA-4011</t>
        </is>
      </c>
      <c r="B72" s="64" t="inlineStr">
        <is>
          <t>Competitor</t>
        </is>
      </c>
      <c r="C72" s="64" t="inlineStr">
        <is>
          <t>Sakura</t>
        </is>
      </c>
      <c r="D72" s="83" t="inlineStr">
        <is>
          <t>A-1142</t>
        </is>
      </c>
    </row>
    <row r="73" ht="22" customHeight="1">
      <c r="A73" s="81" t="inlineStr">
        <is>
          <t>PGA-4012-PA</t>
        </is>
      </c>
      <c r="B73" s="64" t="inlineStr">
        <is>
          <t>OEM</t>
        </is>
      </c>
      <c r="C73" s="64" t="inlineStr">
        <is>
          <t>Lister</t>
        </is>
      </c>
      <c r="D73" s="83" t="inlineStr">
        <is>
          <t>36608109</t>
        </is>
      </c>
    </row>
    <row r="74" ht="22" customHeight="1">
      <c r="A74" s="81" t="inlineStr">
        <is>
          <t>PGA-4012-PA</t>
        </is>
      </c>
      <c r="B74" s="64" t="inlineStr">
        <is>
          <t>OEM</t>
        </is>
      </c>
      <c r="C74" s="64" t="inlineStr">
        <is>
          <t>Lister</t>
        </is>
      </c>
      <c r="D74" s="83" t="inlineStr">
        <is>
          <t>129935-12520</t>
        </is>
      </c>
    </row>
    <row r="75" ht="22" customHeight="1">
      <c r="A75" s="81" t="inlineStr">
        <is>
          <t>PGA-4012-PA</t>
        </is>
      </c>
      <c r="B75" s="64" t="inlineStr">
        <is>
          <t>OEM</t>
        </is>
      </c>
      <c r="C75" s="64" t="inlineStr">
        <is>
          <t>Lister</t>
        </is>
      </c>
      <c r="D75" s="83" t="inlineStr">
        <is>
          <t>26 510 332</t>
        </is>
      </c>
    </row>
    <row r="76" ht="22" customHeight="1">
      <c r="A76" s="81" t="inlineStr">
        <is>
          <t>PGA-4012-PA</t>
        </is>
      </c>
      <c r="B76" s="64" t="inlineStr">
        <is>
          <t>Competitor</t>
        </is>
      </c>
      <c r="C76" s="64" t="inlineStr">
        <is>
          <t>Baldwin</t>
        </is>
      </c>
      <c r="D76" s="83" t="inlineStr">
        <is>
          <t>RS3542</t>
        </is>
      </c>
    </row>
    <row r="77" ht="22" customHeight="1">
      <c r="A77" s="81" t="inlineStr">
        <is>
          <t>PGA-4012-PA</t>
        </is>
      </c>
      <c r="B77" s="64" t="inlineStr">
        <is>
          <t>Competitor</t>
        </is>
      </c>
      <c r="C77" s="64" t="inlineStr">
        <is>
          <t>Fleetguard</t>
        </is>
      </c>
      <c r="D77" s="83" t="inlineStr">
        <is>
          <t>AF25526</t>
        </is>
      </c>
    </row>
    <row r="78" ht="22" customHeight="1">
      <c r="A78" s="81" t="inlineStr">
        <is>
          <t>PGA-4012-PB</t>
        </is>
      </c>
      <c r="B78" s="64" t="inlineStr">
        <is>
          <t>OEM</t>
        </is>
      </c>
      <c r="C78" s="64" t="inlineStr">
        <is>
          <t>Lister</t>
        </is>
      </c>
      <c r="D78" s="83" t="inlineStr">
        <is>
          <t>33608110</t>
        </is>
      </c>
    </row>
    <row r="79" ht="22" customHeight="1">
      <c r="A79" s="81" t="inlineStr">
        <is>
          <t>PGA-4012-PB</t>
        </is>
      </c>
      <c r="B79" s="64" t="inlineStr">
        <is>
          <t>OEM</t>
        </is>
      </c>
      <c r="C79" s="64" t="inlineStr">
        <is>
          <t>Lister</t>
        </is>
      </c>
      <c r="D79" s="83" t="inlineStr">
        <is>
          <t>AP33331</t>
        </is>
      </c>
    </row>
    <row r="80" ht="22" customHeight="1">
      <c r="A80" s="81" t="inlineStr">
        <is>
          <t>PGA-4012-PB</t>
        </is>
      </c>
      <c r="B80" s="64" t="inlineStr">
        <is>
          <t>OEM</t>
        </is>
      </c>
      <c r="C80" s="64" t="inlineStr">
        <is>
          <t>Lister</t>
        </is>
      </c>
      <c r="D80" s="83" t="inlineStr">
        <is>
          <t>86982523</t>
        </is>
      </c>
    </row>
    <row r="81" ht="22" customHeight="1">
      <c r="A81" s="81" t="inlineStr">
        <is>
          <t>PGA-4012-PB</t>
        </is>
      </c>
      <c r="B81" s="64" t="inlineStr">
        <is>
          <t>Competitor</t>
        </is>
      </c>
      <c r="C81" s="64" t="inlineStr">
        <is>
          <t>Baldwin</t>
        </is>
      </c>
      <c r="D81" s="83" t="inlineStr">
        <is>
          <t>RS3543</t>
        </is>
      </c>
    </row>
    <row r="82" ht="22" customHeight="1">
      <c r="A82" s="81" t="inlineStr">
        <is>
          <t>PGA-4012-PB</t>
        </is>
      </c>
      <c r="B82" s="64" t="inlineStr">
        <is>
          <t>Competitor</t>
        </is>
      </c>
      <c r="C82" s="64" t="inlineStr">
        <is>
          <t>Fleetguard</t>
        </is>
      </c>
      <c r="D82" s="83" t="inlineStr">
        <is>
          <t>AF25484</t>
        </is>
      </c>
    </row>
    <row r="83" ht="22" customHeight="1">
      <c r="A83" s="81" t="inlineStr">
        <is>
          <t>PGA-4012-PS</t>
        </is>
      </c>
      <c r="B83" s="64" t="inlineStr">
        <is>
          <t>OEM</t>
        </is>
      </c>
      <c r="C83" s="64" t="inlineStr">
        <is>
          <t>Lister</t>
        </is>
      </c>
      <c r="D83" s="83" t="inlineStr">
        <is>
          <t>33608110</t>
        </is>
      </c>
    </row>
    <row r="84" ht="22" customHeight="1">
      <c r="A84" s="81" t="inlineStr">
        <is>
          <t>PGA-4013-PA</t>
        </is>
      </c>
      <c r="B84" s="64" t="inlineStr">
        <is>
          <t>OEM</t>
        </is>
      </c>
      <c r="C84" s="64" t="inlineStr">
        <is>
          <t>Perkins</t>
        </is>
      </c>
      <c r="D84" s="83" t="inlineStr">
        <is>
          <t>901048</t>
        </is>
      </c>
    </row>
    <row r="85" ht="22" customHeight="1">
      <c r="A85" s="81" t="inlineStr">
        <is>
          <t>PGA-4013-PA</t>
        </is>
      </c>
      <c r="B85" s="64" t="inlineStr">
        <is>
          <t>OEM</t>
        </is>
      </c>
      <c r="C85" s="64" t="inlineStr">
        <is>
          <t>Perkins</t>
        </is>
      </c>
      <c r="D85" s="83" t="inlineStr">
        <is>
          <t>222422A1</t>
        </is>
      </c>
    </row>
    <row r="86" ht="22" customHeight="1">
      <c r="A86" s="81" t="inlineStr">
        <is>
          <t>PGA-4013-PA</t>
        </is>
      </c>
      <c r="B86" s="64" t="inlineStr">
        <is>
          <t>OEM</t>
        </is>
      </c>
      <c r="C86" s="64" t="inlineStr">
        <is>
          <t>Perkins</t>
        </is>
      </c>
      <c r="D86" s="83" t="inlineStr">
        <is>
          <t>110-6331</t>
        </is>
      </c>
    </row>
    <row r="87" ht="22" customHeight="1">
      <c r="A87" s="81" t="inlineStr">
        <is>
          <t>PGA-4013-PA</t>
        </is>
      </c>
      <c r="B87" s="64" t="inlineStr">
        <is>
          <t>Competitor</t>
        </is>
      </c>
      <c r="C87" s="64" t="inlineStr">
        <is>
          <t>Baldwin</t>
        </is>
      </c>
      <c r="D87" s="83" t="inlineStr">
        <is>
          <t>RS3545</t>
        </is>
      </c>
    </row>
    <row r="88" ht="22" customHeight="1">
      <c r="A88" s="81" t="inlineStr">
        <is>
          <t>PGA-4013-PA</t>
        </is>
      </c>
      <c r="B88" s="64" t="inlineStr">
        <is>
          <t>Competitor</t>
        </is>
      </c>
      <c r="C88" s="64" t="inlineStr">
        <is>
          <t>Fleetguard</t>
        </is>
      </c>
      <c r="D88" s="83" t="inlineStr">
        <is>
          <t>AF25558</t>
        </is>
      </c>
    </row>
    <row r="89" ht="22" customHeight="1">
      <c r="A89" s="81" t="inlineStr">
        <is>
          <t>PGA-4013-PA</t>
        </is>
      </c>
      <c r="B89" s="64" t="inlineStr">
        <is>
          <t>Competitor</t>
        </is>
      </c>
      <c r="C89" s="64" t="inlineStr">
        <is>
          <t>Donaldson</t>
        </is>
      </c>
      <c r="D89" s="83" t="inlineStr">
        <is>
          <t>P829333</t>
        </is>
      </c>
    </row>
    <row r="90" ht="22" customHeight="1">
      <c r="A90" s="81" t="inlineStr">
        <is>
          <t>PGA-4013-PA</t>
        </is>
      </c>
      <c r="B90" s="64" t="inlineStr">
        <is>
          <t>Competitor</t>
        </is>
      </c>
      <c r="C90" s="64" t="inlineStr">
        <is>
          <t>JS Filters</t>
        </is>
      </c>
      <c r="D90" s="83" t="inlineStr">
        <is>
          <t>A0400IN</t>
        </is>
      </c>
    </row>
    <row r="91" ht="22" customHeight="1">
      <c r="A91" s="81" t="inlineStr">
        <is>
          <t>PGA-4013-PA</t>
        </is>
      </c>
      <c r="B91" s="64" t="inlineStr">
        <is>
          <t>Competitor</t>
        </is>
      </c>
      <c r="C91" s="64" t="inlineStr">
        <is>
          <t>Sakura</t>
        </is>
      </c>
      <c r="D91" s="83" t="inlineStr">
        <is>
          <t>A-5541</t>
        </is>
      </c>
    </row>
    <row r="92" ht="22" customHeight="1">
      <c r="A92" s="81" t="inlineStr">
        <is>
          <t>PGA-4013-PA</t>
        </is>
      </c>
      <c r="B92" s="64" t="inlineStr">
        <is>
          <t>Competitor</t>
        </is>
      </c>
      <c r="C92" s="64" t="inlineStr">
        <is>
          <t>Hengst</t>
        </is>
      </c>
      <c r="D92" s="83" t="inlineStr">
        <is>
          <t>E434LS</t>
        </is>
      </c>
    </row>
    <row r="93" ht="22" customHeight="1">
      <c r="A93" s="81" t="inlineStr">
        <is>
          <t>PGA-4013-PB</t>
        </is>
      </c>
      <c r="B93" s="64" t="inlineStr">
        <is>
          <t>OEM</t>
        </is>
      </c>
      <c r="C93" s="64" t="inlineStr">
        <is>
          <t>Perkins</t>
        </is>
      </c>
      <c r="D93" s="83" t="inlineStr">
        <is>
          <t>901050</t>
        </is>
      </c>
    </row>
    <row r="94" ht="22" customHeight="1">
      <c r="A94" s="81" t="inlineStr">
        <is>
          <t>PGA-4013-PB</t>
        </is>
      </c>
      <c r="B94" s="64" t="inlineStr">
        <is>
          <t>OEM</t>
        </is>
      </c>
      <c r="C94" s="64" t="inlineStr">
        <is>
          <t>Perkins</t>
        </is>
      </c>
      <c r="D94" s="83" t="inlineStr">
        <is>
          <t>222421A1</t>
        </is>
      </c>
    </row>
    <row r="95" ht="22" customHeight="1">
      <c r="A95" s="81" t="inlineStr">
        <is>
          <t>PGA-4013-PB</t>
        </is>
      </c>
      <c r="B95" s="64" t="inlineStr">
        <is>
          <t>OEM</t>
        </is>
      </c>
      <c r="C95" s="64" t="inlineStr">
        <is>
          <t>Perkins</t>
        </is>
      </c>
      <c r="D95" s="83" t="inlineStr">
        <is>
          <t>110-6326</t>
        </is>
      </c>
    </row>
    <row r="96" ht="22" customHeight="1">
      <c r="A96" s="81" t="inlineStr">
        <is>
          <t>PGA-4013-PB</t>
        </is>
      </c>
      <c r="B96" s="64" t="inlineStr">
        <is>
          <t>Competitor</t>
        </is>
      </c>
      <c r="C96" s="64" t="inlineStr">
        <is>
          <t>Baldwin</t>
        </is>
      </c>
      <c r="D96" s="83" t="inlineStr">
        <is>
          <t>RS3544</t>
        </is>
      </c>
    </row>
    <row r="97" ht="22" customHeight="1">
      <c r="A97" s="81" t="inlineStr">
        <is>
          <t>PGA-4013-PB</t>
        </is>
      </c>
      <c r="B97" s="64" t="inlineStr">
        <is>
          <t>Competitor</t>
        </is>
      </c>
      <c r="C97" s="64" t="inlineStr">
        <is>
          <t>Fleetguard</t>
        </is>
      </c>
      <c r="D97" s="83" t="inlineStr">
        <is>
          <t>AF25557</t>
        </is>
      </c>
    </row>
    <row r="98" ht="22" customHeight="1">
      <c r="A98" s="81" t="inlineStr">
        <is>
          <t>PGA-4013-PB</t>
        </is>
      </c>
      <c r="B98" s="64" t="inlineStr">
        <is>
          <t>Competitor</t>
        </is>
      </c>
      <c r="C98" s="64" t="inlineStr">
        <is>
          <t>Donaldson</t>
        </is>
      </c>
      <c r="D98" s="83" t="inlineStr">
        <is>
          <t>P772580</t>
        </is>
      </c>
    </row>
    <row r="99" ht="22" customHeight="1">
      <c r="A99" s="81" t="inlineStr">
        <is>
          <t>PGA-4013-PB</t>
        </is>
      </c>
      <c r="B99" s="64" t="inlineStr">
        <is>
          <t>Competitor</t>
        </is>
      </c>
      <c r="C99" s="64" t="inlineStr">
        <is>
          <t>JS Filters</t>
        </is>
      </c>
      <c r="D99" s="83" t="inlineStr">
        <is>
          <t>A0400</t>
        </is>
      </c>
    </row>
    <row r="100" ht="22" customHeight="1">
      <c r="A100" s="81" t="inlineStr">
        <is>
          <t>PGA-4013-PB</t>
        </is>
      </c>
      <c r="B100" s="64" t="inlineStr">
        <is>
          <t>Competitor</t>
        </is>
      </c>
      <c r="C100" s="64" t="inlineStr">
        <is>
          <t>Sakura</t>
        </is>
      </c>
      <c r="D100" s="83" t="inlineStr">
        <is>
          <t>A-5540</t>
        </is>
      </c>
    </row>
    <row r="101" ht="22" customHeight="1">
      <c r="A101" s="81" t="inlineStr">
        <is>
          <t>PGA-4013-PB</t>
        </is>
      </c>
      <c r="B101" s="64" t="inlineStr">
        <is>
          <t>Competitor</t>
        </is>
      </c>
      <c r="C101" s="64" t="inlineStr">
        <is>
          <t>Hengst</t>
        </is>
      </c>
      <c r="D101" s="83" t="inlineStr">
        <is>
          <t>E434L</t>
        </is>
      </c>
    </row>
    <row r="102" ht="22" customHeight="1">
      <c r="A102" s="81" t="inlineStr">
        <is>
          <t>PGA-4013-PS</t>
        </is>
      </c>
      <c r="B102" s="64" t="inlineStr">
        <is>
          <t>OEM</t>
        </is>
      </c>
      <c r="C102" s="64" t="inlineStr">
        <is>
          <t>Perkins</t>
        </is>
      </c>
      <c r="D102" s="83" t="inlineStr">
        <is>
          <t>901050</t>
        </is>
      </c>
    </row>
    <row r="103" ht="22" customHeight="1">
      <c r="A103" s="81" t="inlineStr">
        <is>
          <t>FGA-4014-FNA</t>
        </is>
      </c>
      <c r="B103" s="64" t="inlineStr">
        <is>
          <t>OEM</t>
        </is>
      </c>
      <c r="C103" s="64" t="inlineStr">
        <is>
          <t>Loader</t>
        </is>
      </c>
      <c r="D103" s="83" t="inlineStr">
        <is>
          <t>PA3466FN</t>
        </is>
      </c>
    </row>
    <row r="104" ht="22" customHeight="1">
      <c r="A104" s="81" t="inlineStr">
        <is>
          <t>FGA-4014-FNA</t>
        </is>
      </c>
      <c r="B104" s="64" t="inlineStr">
        <is>
          <t>OEM</t>
        </is>
      </c>
      <c r="C104" s="64" t="inlineStr">
        <is>
          <t>Loader</t>
        </is>
      </c>
      <c r="D104" s="83" t="inlineStr">
        <is>
          <t>1096468-M91</t>
        </is>
      </c>
    </row>
    <row r="105" ht="22" customHeight="1">
      <c r="A105" s="81" t="inlineStr">
        <is>
          <t>FGA-4014-FNA</t>
        </is>
      </c>
      <c r="B105" s="64" t="inlineStr">
        <is>
          <t>Competitor</t>
        </is>
      </c>
      <c r="C105" s="64" t="inlineStr">
        <is>
          <t>Baldwin</t>
        </is>
      </c>
      <c r="D105" s="83" t="inlineStr">
        <is>
          <t>PA3466FN</t>
        </is>
      </c>
    </row>
    <row r="106" ht="22" customHeight="1">
      <c r="A106" s="81" t="inlineStr">
        <is>
          <t>FGA-4014-FNA</t>
        </is>
      </c>
      <c r="B106" s="64" t="inlineStr">
        <is>
          <t>Competitor</t>
        </is>
      </c>
      <c r="C106" s="64" t="inlineStr">
        <is>
          <t>Fleetguard</t>
        </is>
      </c>
      <c r="D106" s="83" t="inlineStr">
        <is>
          <t>AF4835K</t>
        </is>
      </c>
    </row>
    <row r="107" ht="22" customHeight="1">
      <c r="A107" s="81" t="inlineStr">
        <is>
          <t>FGA-4014-FNA</t>
        </is>
      </c>
      <c r="B107" s="64" t="inlineStr">
        <is>
          <t>Competitor</t>
        </is>
      </c>
      <c r="C107" s="64" t="inlineStr">
        <is>
          <t>Donaldson</t>
        </is>
      </c>
      <c r="D107" s="83" t="inlineStr">
        <is>
          <t>P181093</t>
        </is>
      </c>
    </row>
    <row r="108" ht="22" customHeight="1">
      <c r="A108" s="81" t="inlineStr">
        <is>
          <t>FGA-4014-FNA</t>
        </is>
      </c>
      <c r="B108" s="64" t="inlineStr">
        <is>
          <t>Competitor</t>
        </is>
      </c>
      <c r="C108" s="64" t="inlineStr">
        <is>
          <t>Sakura</t>
        </is>
      </c>
      <c r="D108" s="83" t="inlineStr">
        <is>
          <t>AS-7969</t>
        </is>
      </c>
    </row>
    <row r="109" ht="22" customHeight="1">
      <c r="A109" s="81" t="inlineStr">
        <is>
          <t>FGA-4014-B</t>
        </is>
      </c>
      <c r="B109" s="64" t="inlineStr">
        <is>
          <t>OEM</t>
        </is>
      </c>
      <c r="C109" s="64" t="inlineStr">
        <is>
          <t>Loader</t>
        </is>
      </c>
      <c r="D109" s="83" t="inlineStr">
        <is>
          <t>1096469-M91</t>
        </is>
      </c>
    </row>
    <row r="110" ht="22" customHeight="1">
      <c r="A110" s="81" t="inlineStr">
        <is>
          <t>FGA-4014-B</t>
        </is>
      </c>
      <c r="B110" s="64" t="inlineStr">
        <is>
          <t>OEM</t>
        </is>
      </c>
      <c r="C110" s="64" t="inlineStr">
        <is>
          <t>Loader</t>
        </is>
      </c>
      <c r="D110" s="83" t="inlineStr">
        <is>
          <t>32/906802</t>
        </is>
      </c>
    </row>
    <row r="111" ht="22" customHeight="1">
      <c r="A111" s="81" t="inlineStr">
        <is>
          <t>FGA-4014-B</t>
        </is>
      </c>
      <c r="B111" s="64" t="inlineStr">
        <is>
          <t>OEM</t>
        </is>
      </c>
      <c r="C111" s="64" t="inlineStr">
        <is>
          <t>Loader</t>
        </is>
      </c>
      <c r="D111" s="83" t="inlineStr">
        <is>
          <t>32/903202</t>
        </is>
      </c>
    </row>
    <row r="112" ht="22" customHeight="1">
      <c r="A112" s="81" t="inlineStr">
        <is>
          <t>FGA-4014-B</t>
        </is>
      </c>
      <c r="B112" s="64" t="inlineStr">
        <is>
          <t>Competitor</t>
        </is>
      </c>
      <c r="C112" s="64" t="inlineStr">
        <is>
          <t>Baldwin</t>
        </is>
      </c>
      <c r="D112" s="83" t="inlineStr">
        <is>
          <t>PA2689</t>
        </is>
      </c>
    </row>
    <row r="113" ht="22" customHeight="1">
      <c r="A113" s="81" t="inlineStr">
        <is>
          <t>FGA-4014-B</t>
        </is>
      </c>
      <c r="B113" s="64" t="inlineStr">
        <is>
          <t>Competitor</t>
        </is>
      </c>
      <c r="C113" s="64" t="inlineStr">
        <is>
          <t>Fleetguard</t>
        </is>
      </c>
      <c r="D113" s="83" t="inlineStr">
        <is>
          <t>AF26058</t>
        </is>
      </c>
    </row>
    <row r="114" ht="22" customHeight="1">
      <c r="A114" s="81" t="inlineStr">
        <is>
          <t>FGA-4014-B</t>
        </is>
      </c>
      <c r="B114" s="64" t="inlineStr">
        <is>
          <t>Competitor</t>
        </is>
      </c>
      <c r="C114" s="64" t="inlineStr">
        <is>
          <t>Donaldson</t>
        </is>
      </c>
      <c r="D114" s="83" t="inlineStr">
        <is>
          <t>P500955</t>
        </is>
      </c>
    </row>
    <row r="115" ht="22" customHeight="1">
      <c r="A115" s="81" t="inlineStr">
        <is>
          <t>PGA-4015-P</t>
        </is>
      </c>
      <c r="B115" s="64" t="inlineStr">
        <is>
          <t>OEM</t>
        </is>
      </c>
      <c r="C115" s="64" t="inlineStr">
        <is>
          <t>Lister</t>
        </is>
      </c>
      <c r="D115" s="83" t="inlineStr">
        <is>
          <t>289185</t>
        </is>
      </c>
    </row>
    <row r="116" ht="22" customHeight="1">
      <c r="A116" s="81" t="inlineStr">
        <is>
          <t>PGA-4015-P</t>
        </is>
      </c>
      <c r="B116" s="64" t="inlineStr">
        <is>
          <t>OEM</t>
        </is>
      </c>
      <c r="C116" s="64" t="inlineStr">
        <is>
          <t>Lister</t>
        </is>
      </c>
      <c r="D116" s="83" t="inlineStr">
        <is>
          <t>C1450</t>
        </is>
      </c>
    </row>
    <row r="117" ht="22" customHeight="1">
      <c r="A117" s="81" t="inlineStr">
        <is>
          <t>PGA-4015-P</t>
        </is>
      </c>
      <c r="B117" s="64" t="inlineStr">
        <is>
          <t>OEM</t>
        </is>
      </c>
      <c r="C117" s="64" t="inlineStr">
        <is>
          <t>Lister</t>
        </is>
      </c>
      <c r="D117" s="83" t="inlineStr">
        <is>
          <t>20126010</t>
        </is>
      </c>
    </row>
    <row r="118" ht="22" customHeight="1">
      <c r="A118" s="81" t="inlineStr">
        <is>
          <t>PGA-4015-P</t>
        </is>
      </c>
      <c r="B118" s="64" t="inlineStr">
        <is>
          <t>Competitor</t>
        </is>
      </c>
      <c r="C118" s="64" t="inlineStr">
        <is>
          <t>Baldwin</t>
        </is>
      </c>
      <c r="D118" s="83" t="inlineStr">
        <is>
          <t>PA2978</t>
        </is>
      </c>
    </row>
    <row r="119" ht="22" customHeight="1">
      <c r="A119" s="81" t="inlineStr">
        <is>
          <t>PGA-4015-P</t>
        </is>
      </c>
      <c r="B119" s="64" t="inlineStr">
        <is>
          <t>Competitor</t>
        </is>
      </c>
      <c r="C119" s="64" t="inlineStr">
        <is>
          <t>Fleetguard</t>
        </is>
      </c>
      <c r="D119" s="83" t="inlineStr">
        <is>
          <t>AF1978</t>
        </is>
      </c>
    </row>
    <row r="120" ht="22" customHeight="1">
      <c r="A120" s="81" t="inlineStr">
        <is>
          <t>PGA-4015-P</t>
        </is>
      </c>
      <c r="B120" s="64" t="inlineStr">
        <is>
          <t>Competitor</t>
        </is>
      </c>
      <c r="C120" s="64" t="inlineStr">
        <is>
          <t>Donaldson</t>
        </is>
      </c>
      <c r="D120" s="83" t="inlineStr">
        <is>
          <t>P528221</t>
        </is>
      </c>
    </row>
    <row r="121" ht="22" customHeight="1">
      <c r="A121" s="81" t="inlineStr">
        <is>
          <t>PGA-4015-P</t>
        </is>
      </c>
      <c r="B121" s="64" t="inlineStr">
        <is>
          <t>Competitor</t>
        </is>
      </c>
      <c r="C121" s="64" t="inlineStr">
        <is>
          <t>Hengst</t>
        </is>
      </c>
      <c r="D121" s="83" t="inlineStr">
        <is>
          <t>E69L</t>
        </is>
      </c>
    </row>
    <row r="122" ht="22" customHeight="1">
      <c r="A122" s="81" t="inlineStr">
        <is>
          <t>SFA-4017-PA</t>
        </is>
      </c>
      <c r="B122" s="64" t="inlineStr">
        <is>
          <t>OEM</t>
        </is>
      </c>
      <c r="C122" s="64" t="inlineStr">
        <is>
          <t>Mitsubishi</t>
        </is>
      </c>
      <c r="D122" s="83" t="inlineStr">
        <is>
          <t>ME 073597/160</t>
        </is>
      </c>
    </row>
    <row r="123" ht="22" customHeight="1">
      <c r="A123" s="81" t="inlineStr">
        <is>
          <t>SFA-4017-PA</t>
        </is>
      </c>
      <c r="B123" s="64" t="inlineStr">
        <is>
          <t>OEM</t>
        </is>
      </c>
      <c r="C123" s="64" t="inlineStr">
        <is>
          <t>Mitsubishi</t>
        </is>
      </c>
      <c r="D123" s="83" t="inlineStr">
        <is>
          <t>ME073821</t>
        </is>
      </c>
    </row>
    <row r="124" ht="22" customHeight="1">
      <c r="A124" s="81" t="inlineStr">
        <is>
          <t>SFA-4017-PA</t>
        </is>
      </c>
      <c r="B124" s="64" t="inlineStr">
        <is>
          <t>OEM</t>
        </is>
      </c>
      <c r="C124" s="64" t="inlineStr">
        <is>
          <t>Mitsubishi</t>
        </is>
      </c>
      <c r="D124" s="83" t="inlineStr">
        <is>
          <t>ME032781</t>
        </is>
      </c>
    </row>
    <row r="125" ht="22" customHeight="1">
      <c r="A125" s="81" t="inlineStr">
        <is>
          <t>SFA-4017-PA</t>
        </is>
      </c>
      <c r="B125" s="64" t="inlineStr">
        <is>
          <t>Competitor</t>
        </is>
      </c>
      <c r="C125" s="64" t="inlineStr">
        <is>
          <t>Baldwin</t>
        </is>
      </c>
      <c r="D125" s="83" t="inlineStr">
        <is>
          <t>RS3731</t>
        </is>
      </c>
    </row>
    <row r="126" ht="22" customHeight="1">
      <c r="A126" s="81" t="inlineStr">
        <is>
          <t>SFA-4017-PA</t>
        </is>
      </c>
      <c r="B126" s="64" t="inlineStr">
        <is>
          <t>Competitor</t>
        </is>
      </c>
      <c r="C126" s="64" t="inlineStr">
        <is>
          <t>Fleetguard</t>
        </is>
      </c>
      <c r="D126" s="83" t="inlineStr">
        <is>
          <t>AF25365</t>
        </is>
      </c>
    </row>
    <row r="127" ht="22" customHeight="1">
      <c r="A127" s="81" t="inlineStr">
        <is>
          <t>SFA-4017-PA</t>
        </is>
      </c>
      <c r="B127" s="64" t="inlineStr">
        <is>
          <t>Competitor</t>
        </is>
      </c>
      <c r="C127" s="64" t="inlineStr">
        <is>
          <t>Donaldson</t>
        </is>
      </c>
      <c r="D127" s="83" t="inlineStr">
        <is>
          <t>P536036</t>
        </is>
      </c>
    </row>
    <row r="128" ht="22" customHeight="1">
      <c r="A128" s="81" t="inlineStr">
        <is>
          <t>SFA-4017-PA</t>
        </is>
      </c>
      <c r="B128" s="64" t="inlineStr">
        <is>
          <t>Competitor</t>
        </is>
      </c>
      <c r="C128" s="64" t="inlineStr">
        <is>
          <t>JS Filters</t>
        </is>
      </c>
      <c r="D128" s="83" t="inlineStr">
        <is>
          <t>A370J</t>
        </is>
      </c>
    </row>
    <row r="129" ht="22" customHeight="1">
      <c r="A129" s="81" t="inlineStr">
        <is>
          <t>SFA-4017-PA</t>
        </is>
      </c>
      <c r="B129" s="64" t="inlineStr">
        <is>
          <t>Competitor</t>
        </is>
      </c>
      <c r="C129" s="64" t="inlineStr">
        <is>
          <t>Sakura</t>
        </is>
      </c>
      <c r="D129" s="83" t="inlineStr">
        <is>
          <t>A-5801</t>
        </is>
      </c>
    </row>
    <row r="130" ht="22" customHeight="1">
      <c r="A130" s="81" t="inlineStr">
        <is>
          <t>SFA-4017-PA</t>
        </is>
      </c>
      <c r="B130" s="64" t="inlineStr">
        <is>
          <t>Alternative</t>
        </is>
      </c>
      <c r="C130" s="64" t="inlineStr">
        <is>
          <t>Mutsimoto</t>
        </is>
      </c>
      <c r="D130" s="83" t="inlineStr">
        <is>
          <t>PFA-4017-PA</t>
        </is>
      </c>
    </row>
    <row r="131" ht="22" customHeight="1">
      <c r="A131" s="81" t="inlineStr">
        <is>
          <t>PFA-4017-PA</t>
        </is>
      </c>
      <c r="B131" s="64" t="inlineStr">
        <is>
          <t>OEM</t>
        </is>
      </c>
      <c r="C131" s="64" t="inlineStr">
        <is>
          <t>Mitsubishi</t>
        </is>
      </c>
      <c r="D131" s="83" t="inlineStr">
        <is>
          <t>ME 073597/160</t>
        </is>
      </c>
    </row>
    <row r="132" ht="22" customHeight="1">
      <c r="A132" s="81" t="inlineStr">
        <is>
          <t>PFA-4017-PA</t>
        </is>
      </c>
      <c r="B132" s="64" t="inlineStr">
        <is>
          <t>Alternative</t>
        </is>
      </c>
      <c r="C132" s="64" t="inlineStr">
        <is>
          <t>Mutsimoto</t>
        </is>
      </c>
      <c r="D132" s="83" t="inlineStr">
        <is>
          <t>SFA-4017-PA</t>
        </is>
      </c>
    </row>
    <row r="133" ht="22" customHeight="1">
      <c r="A133" s="81" t="inlineStr">
        <is>
          <t>SFA-4017-PB</t>
        </is>
      </c>
      <c r="B133" s="64" t="inlineStr">
        <is>
          <t>OEM</t>
        </is>
      </c>
      <c r="C133" s="64" t="inlineStr">
        <is>
          <t>Mitsubishi</t>
        </is>
      </c>
      <c r="D133" s="83" t="inlineStr">
        <is>
          <t>ME 073160</t>
        </is>
      </c>
    </row>
    <row r="134" ht="22" customHeight="1">
      <c r="A134" s="81" t="inlineStr">
        <is>
          <t>SFA-4017-PB</t>
        </is>
      </c>
      <c r="B134" s="64" t="inlineStr">
        <is>
          <t>OEM</t>
        </is>
      </c>
      <c r="C134" s="64" t="inlineStr">
        <is>
          <t>Mitsubishi</t>
        </is>
      </c>
      <c r="D134" s="83" t="inlineStr">
        <is>
          <t>ME291563</t>
        </is>
      </c>
    </row>
    <row r="135" ht="22" customHeight="1">
      <c r="A135" s="81" t="inlineStr">
        <is>
          <t>SFA-4017-PB</t>
        </is>
      </c>
      <c r="B135" s="64" t="inlineStr">
        <is>
          <t>Competitor</t>
        </is>
      </c>
      <c r="C135" s="64" t="inlineStr">
        <is>
          <t>Baldwin</t>
        </is>
      </c>
      <c r="D135" s="83" t="inlineStr">
        <is>
          <t>RS3732</t>
        </is>
      </c>
    </row>
    <row r="136" ht="22" customHeight="1">
      <c r="A136" s="81" t="inlineStr">
        <is>
          <t>SFA-4017-PB</t>
        </is>
      </c>
      <c r="B136" s="64" t="inlineStr">
        <is>
          <t>Competitor</t>
        </is>
      </c>
      <c r="C136" s="64" t="inlineStr">
        <is>
          <t>Fleetguard</t>
        </is>
      </c>
      <c r="D136" s="83" t="inlineStr">
        <is>
          <t>AF25640</t>
        </is>
      </c>
    </row>
    <row r="137" ht="22" customHeight="1">
      <c r="A137" s="81" t="inlineStr">
        <is>
          <t>SFA-4017-PB</t>
        </is>
      </c>
      <c r="B137" s="64" t="inlineStr">
        <is>
          <t>Competitor</t>
        </is>
      </c>
      <c r="C137" s="64" t="inlineStr">
        <is>
          <t>JS Filters</t>
        </is>
      </c>
      <c r="D137" s="83" t="inlineStr">
        <is>
          <t>A370IN</t>
        </is>
      </c>
    </row>
    <row r="138" ht="22" customHeight="1">
      <c r="A138" s="81" t="inlineStr">
        <is>
          <t>SFA-4017-PB</t>
        </is>
      </c>
      <c r="B138" s="64" t="inlineStr">
        <is>
          <t>Competitor</t>
        </is>
      </c>
      <c r="C138" s="64" t="inlineStr">
        <is>
          <t>Sakura</t>
        </is>
      </c>
      <c r="D138" s="83" t="inlineStr">
        <is>
          <t>A-5805</t>
        </is>
      </c>
    </row>
    <row r="139" ht="22" customHeight="1">
      <c r="A139" s="81" t="inlineStr">
        <is>
          <t>SFA-4017-PB</t>
        </is>
      </c>
      <c r="B139" s="64" t="inlineStr">
        <is>
          <t>Alternative</t>
        </is>
      </c>
      <c r="C139" s="64" t="inlineStr">
        <is>
          <t>Mutsimoto</t>
        </is>
      </c>
      <c r="D139" s="83" t="inlineStr">
        <is>
          <t>PFA-4017-PB</t>
        </is>
      </c>
    </row>
    <row r="140" ht="22" customHeight="1">
      <c r="A140" s="81" t="inlineStr">
        <is>
          <t>PFA-4017-PB</t>
        </is>
      </c>
      <c r="B140" s="64" t="inlineStr">
        <is>
          <t>OEM</t>
        </is>
      </c>
      <c r="C140" s="64" t="inlineStr">
        <is>
          <t>Mitsubishi</t>
        </is>
      </c>
      <c r="D140" s="83" t="inlineStr">
        <is>
          <t>ME 073160</t>
        </is>
      </c>
    </row>
    <row r="141" ht="22" customHeight="1">
      <c r="A141" s="81" t="inlineStr">
        <is>
          <t>PFA-4017-PB</t>
        </is>
      </c>
      <c r="B141" s="64" t="inlineStr">
        <is>
          <t>Alternative</t>
        </is>
      </c>
      <c r="C141" s="64" t="inlineStr">
        <is>
          <t>Mutsimoto</t>
        </is>
      </c>
      <c r="D141" s="83" t="inlineStr">
        <is>
          <t>SFA-4017-PB</t>
        </is>
      </c>
    </row>
    <row r="142" ht="22" customHeight="1">
      <c r="A142" s="81" t="inlineStr">
        <is>
          <t>SFA-4017-PS</t>
        </is>
      </c>
      <c r="B142" s="64" t="inlineStr">
        <is>
          <t>OEM</t>
        </is>
      </c>
      <c r="C142" s="64" t="inlineStr">
        <is>
          <t>Mitsubishi</t>
        </is>
      </c>
      <c r="D142" s="83" t="inlineStr">
        <is>
          <t>ME073597/073160</t>
        </is>
      </c>
    </row>
    <row r="143" ht="22" customHeight="1">
      <c r="A143" s="81" t="inlineStr">
        <is>
          <t>SFA-4017-PS</t>
        </is>
      </c>
      <c r="B143" s="64" t="inlineStr">
        <is>
          <t>OEM</t>
        </is>
      </c>
      <c r="C143" s="64" t="inlineStr">
        <is>
          <t>Mitsubishi</t>
        </is>
      </c>
      <c r="D143" s="83" t="inlineStr">
        <is>
          <t>ME073821</t>
        </is>
      </c>
    </row>
    <row r="144" ht="22" customHeight="1">
      <c r="A144" s="81" t="inlineStr">
        <is>
          <t>SFA-4017-PS</t>
        </is>
      </c>
      <c r="B144" s="64" t="inlineStr">
        <is>
          <t>OEM</t>
        </is>
      </c>
      <c r="C144" s="64" t="inlineStr">
        <is>
          <t>Mitsubishi</t>
        </is>
      </c>
      <c r="D144" s="83" t="inlineStr">
        <is>
          <t>ME032781</t>
        </is>
      </c>
    </row>
    <row r="145" ht="22" customHeight="1">
      <c r="A145" s="81" t="inlineStr">
        <is>
          <t>SFA-4017-PS</t>
        </is>
      </c>
      <c r="B145" s="64" t="inlineStr">
        <is>
          <t>Competitor</t>
        </is>
      </c>
      <c r="C145" s="64" t="inlineStr">
        <is>
          <t>Baldwin</t>
        </is>
      </c>
      <c r="D145" s="83" t="inlineStr">
        <is>
          <t>RS3731</t>
        </is>
      </c>
    </row>
    <row r="146" ht="22" customHeight="1">
      <c r="A146" s="81" t="inlineStr">
        <is>
          <t>SFA-4017-PS</t>
        </is>
      </c>
      <c r="B146" s="64" t="inlineStr">
        <is>
          <t>Competitor</t>
        </is>
      </c>
      <c r="C146" s="64" t="inlineStr">
        <is>
          <t>Fleetguard</t>
        </is>
      </c>
      <c r="D146" s="83" t="inlineStr">
        <is>
          <t>AF25365</t>
        </is>
      </c>
    </row>
    <row r="147" ht="22" customHeight="1">
      <c r="A147" s="81" t="inlineStr">
        <is>
          <t>SFA-4017-PS</t>
        </is>
      </c>
      <c r="B147" s="64" t="inlineStr">
        <is>
          <t>Competitor</t>
        </is>
      </c>
      <c r="C147" s="64" t="inlineStr">
        <is>
          <t>Donaldson</t>
        </is>
      </c>
      <c r="D147" s="83" t="inlineStr">
        <is>
          <t>P536036</t>
        </is>
      </c>
    </row>
    <row r="148" ht="22" customHeight="1">
      <c r="A148" s="81" t="inlineStr">
        <is>
          <t>SFA-4017-PS</t>
        </is>
      </c>
      <c r="B148" s="64" t="inlineStr">
        <is>
          <t>Competitor</t>
        </is>
      </c>
      <c r="C148" s="64" t="inlineStr">
        <is>
          <t>JS Filters</t>
        </is>
      </c>
      <c r="D148" s="83" t="inlineStr">
        <is>
          <t>A370J</t>
        </is>
      </c>
    </row>
    <row r="149" ht="22" customHeight="1">
      <c r="A149" s="81" t="inlineStr">
        <is>
          <t>SFA-4017-PS</t>
        </is>
      </c>
      <c r="B149" s="64" t="inlineStr">
        <is>
          <t>Competitor</t>
        </is>
      </c>
      <c r="C149" s="64" t="inlineStr">
        <is>
          <t>Sakura</t>
        </is>
      </c>
      <c r="D149" s="83" t="inlineStr">
        <is>
          <t>A-5801</t>
        </is>
      </c>
    </row>
    <row r="150" ht="22" customHeight="1">
      <c r="A150" s="81" t="inlineStr">
        <is>
          <t>SFA-4017-PS</t>
        </is>
      </c>
      <c r="B150" s="64" t="inlineStr">
        <is>
          <t>Alternative</t>
        </is>
      </c>
      <c r="C150" s="64" t="inlineStr">
        <is>
          <t>Mutsimoto</t>
        </is>
      </c>
      <c r="D150" s="83" t="inlineStr">
        <is>
          <t>PFA-4017-PS</t>
        </is>
      </c>
    </row>
    <row r="151" ht="22" customHeight="1">
      <c r="A151" s="81" t="inlineStr">
        <is>
          <t>PFA-4017-PS</t>
        </is>
      </c>
      <c r="B151" s="64" t="inlineStr">
        <is>
          <t>OEM</t>
        </is>
      </c>
      <c r="C151" s="64" t="inlineStr">
        <is>
          <t>Mitsubishi</t>
        </is>
      </c>
      <c r="D151" s="83" t="inlineStr">
        <is>
          <t>ME073597/073160</t>
        </is>
      </c>
    </row>
    <row r="152" ht="22" customHeight="1">
      <c r="A152" s="81" t="inlineStr">
        <is>
          <t>PFA-4017-PS</t>
        </is>
      </c>
      <c r="B152" s="64" t="inlineStr">
        <is>
          <t>Alternative</t>
        </is>
      </c>
      <c r="C152" s="64" t="inlineStr">
        <is>
          <t>Mutsimoto</t>
        </is>
      </c>
      <c r="D152" s="83" t="inlineStr">
        <is>
          <t>SFA-4017-PS</t>
        </is>
      </c>
    </row>
    <row r="153" ht="22" customHeight="1">
      <c r="A153" s="81" t="inlineStr">
        <is>
          <t>SFA-4019-X</t>
        </is>
      </c>
      <c r="B153" s="64" t="inlineStr">
        <is>
          <t>OEM</t>
        </is>
      </c>
      <c r="C153" s="64" t="inlineStr">
        <is>
          <t>Mitsubishi</t>
        </is>
      </c>
      <c r="D153" s="83" t="inlineStr">
        <is>
          <t>MD603014</t>
        </is>
      </c>
    </row>
    <row r="154" ht="22" customHeight="1">
      <c r="A154" s="81" t="inlineStr">
        <is>
          <t>SFA-4019-X</t>
        </is>
      </c>
      <c r="B154" s="64" t="inlineStr">
        <is>
          <t>OEM</t>
        </is>
      </c>
      <c r="C154" s="64" t="inlineStr">
        <is>
          <t>Mitsubishi</t>
        </is>
      </c>
      <c r="D154" s="83" t="inlineStr">
        <is>
          <t>3649329</t>
        </is>
      </c>
    </row>
    <row r="155" ht="22" customHeight="1">
      <c r="A155" s="81" t="inlineStr">
        <is>
          <t>SFA-4019-X</t>
        </is>
      </c>
      <c r="B155" s="64" t="inlineStr">
        <is>
          <t>OEM</t>
        </is>
      </c>
      <c r="C155" s="64" t="inlineStr">
        <is>
          <t>Mitsubishi</t>
        </is>
      </c>
      <c r="D155" s="83" t="inlineStr">
        <is>
          <t>MD603015</t>
        </is>
      </c>
    </row>
    <row r="156" ht="22" customHeight="1">
      <c r="A156" s="81" t="inlineStr">
        <is>
          <t>SFA-4019-X</t>
        </is>
      </c>
      <c r="B156" s="64" t="inlineStr">
        <is>
          <t>Competitor</t>
        </is>
      </c>
      <c r="C156" s="64" t="inlineStr">
        <is>
          <t>Baldwin</t>
        </is>
      </c>
      <c r="D156" s="83" t="inlineStr">
        <is>
          <t>PA1657</t>
        </is>
      </c>
    </row>
    <row r="157" ht="22" customHeight="1">
      <c r="A157" s="81" t="inlineStr">
        <is>
          <t>SFA-4019-X</t>
        </is>
      </c>
      <c r="B157" s="64" t="inlineStr">
        <is>
          <t>Competitor</t>
        </is>
      </c>
      <c r="C157" s="64" t="inlineStr">
        <is>
          <t>Fleetguard</t>
        </is>
      </c>
      <c r="D157" s="83" t="inlineStr">
        <is>
          <t>AF1649 / AF1697</t>
        </is>
      </c>
    </row>
    <row r="158" ht="22" customHeight="1">
      <c r="A158" s="81" t="inlineStr">
        <is>
          <t>SFA-4019-X</t>
        </is>
      </c>
      <c r="B158" s="64" t="inlineStr">
        <is>
          <t>Competitor</t>
        </is>
      </c>
      <c r="C158" s="64" t="inlineStr">
        <is>
          <t>JS Filters</t>
        </is>
      </c>
      <c r="D158" s="83" t="inlineStr">
        <is>
          <t>A-303J / A-206J</t>
        </is>
      </c>
    </row>
    <row r="159" ht="22" customHeight="1">
      <c r="A159" s="81" t="inlineStr">
        <is>
          <t>SFA-4019-X</t>
        </is>
      </c>
      <c r="B159" s="64" t="inlineStr">
        <is>
          <t>Competitor</t>
        </is>
      </c>
      <c r="C159" s="64" t="inlineStr">
        <is>
          <t>Sakura</t>
        </is>
      </c>
      <c r="D159" s="83" t="inlineStr">
        <is>
          <t>A-1004 / A-1501</t>
        </is>
      </c>
    </row>
    <row r="160" ht="22" customHeight="1">
      <c r="A160" s="81" t="inlineStr">
        <is>
          <t>SFA-4020</t>
        </is>
      </c>
      <c r="B160" s="64" t="inlineStr">
        <is>
          <t>OEM</t>
        </is>
      </c>
      <c r="C160" s="64" t="inlineStr">
        <is>
          <t>Isuzu</t>
        </is>
      </c>
      <c r="D160" s="83" t="inlineStr">
        <is>
          <t>8970303250</t>
        </is>
      </c>
    </row>
    <row r="161" ht="22" customHeight="1">
      <c r="A161" s="81" t="inlineStr">
        <is>
          <t>SFA-4020</t>
        </is>
      </c>
      <c r="B161" s="64" t="inlineStr">
        <is>
          <t>OEM</t>
        </is>
      </c>
      <c r="C161" s="64" t="inlineStr">
        <is>
          <t>Isuzu</t>
        </is>
      </c>
      <c r="D161" s="83" t="inlineStr">
        <is>
          <t>8-97173026-0</t>
        </is>
      </c>
    </row>
    <row r="162" ht="22" customHeight="1">
      <c r="A162" s="81" t="inlineStr">
        <is>
          <t>SFA-4020</t>
        </is>
      </c>
      <c r="B162" s="64" t="inlineStr">
        <is>
          <t>OEM</t>
        </is>
      </c>
      <c r="C162" s="64" t="inlineStr">
        <is>
          <t>Isuzu</t>
        </is>
      </c>
      <c r="D162" s="83" t="inlineStr">
        <is>
          <t>8-97030325-0</t>
        </is>
      </c>
    </row>
    <row r="163" ht="22" customHeight="1">
      <c r="A163" s="81" t="inlineStr">
        <is>
          <t>SFA-4020</t>
        </is>
      </c>
      <c r="B163" s="64" t="inlineStr">
        <is>
          <t>Competitor</t>
        </is>
      </c>
      <c r="C163" s="64" t="inlineStr">
        <is>
          <t>Fleetguard</t>
        </is>
      </c>
      <c r="D163" s="83" t="inlineStr">
        <is>
          <t>AF25641</t>
        </is>
      </c>
    </row>
    <row r="164" ht="22" customHeight="1">
      <c r="A164" s="81" t="inlineStr">
        <is>
          <t>SFA-4020</t>
        </is>
      </c>
      <c r="B164" s="64" t="inlineStr">
        <is>
          <t>Competitor</t>
        </is>
      </c>
      <c r="C164" s="64" t="inlineStr">
        <is>
          <t>JS Filters</t>
        </is>
      </c>
      <c r="D164" s="83" t="inlineStr">
        <is>
          <t>A-519J</t>
        </is>
      </c>
    </row>
    <row r="165" ht="22" customHeight="1">
      <c r="A165" s="81" t="inlineStr">
        <is>
          <t>SFA-4020</t>
        </is>
      </c>
      <c r="B165" s="64" t="inlineStr">
        <is>
          <t>Competitor</t>
        </is>
      </c>
      <c r="C165" s="64" t="inlineStr">
        <is>
          <t>Sakura</t>
        </is>
      </c>
      <c r="D165" s="83" t="inlineStr">
        <is>
          <t>A-1510</t>
        </is>
      </c>
    </row>
    <row r="166" ht="22" customHeight="1">
      <c r="A166" s="81" t="inlineStr">
        <is>
          <t>SFL-4021</t>
        </is>
      </c>
      <c r="B166" s="64" t="inlineStr">
        <is>
          <t>OEM</t>
        </is>
      </c>
      <c r="C166" s="64" t="inlineStr">
        <is>
          <t>Toyota</t>
        </is>
      </c>
      <c r="D166" s="83" t="inlineStr">
        <is>
          <t>1654676000</t>
        </is>
      </c>
    </row>
    <row r="167" ht="22" customHeight="1">
      <c r="A167" s="81" t="inlineStr">
        <is>
          <t>SFL-4021</t>
        </is>
      </c>
      <c r="B167" s="64" t="inlineStr">
        <is>
          <t>OEM</t>
        </is>
      </c>
      <c r="C167" s="64" t="inlineStr">
        <is>
          <t>Toyota</t>
        </is>
      </c>
      <c r="D167" s="83" t="inlineStr">
        <is>
          <t>16546-04N00</t>
        </is>
      </c>
    </row>
    <row r="168" ht="22" customHeight="1">
      <c r="A168" s="81" t="inlineStr">
        <is>
          <t>SFL-4021</t>
        </is>
      </c>
      <c r="B168" s="64" t="inlineStr">
        <is>
          <t>OEM</t>
        </is>
      </c>
      <c r="C168" s="64" t="inlineStr">
        <is>
          <t>Toyota</t>
        </is>
      </c>
      <c r="D168" s="83" t="inlineStr">
        <is>
          <t>5-14215017-0</t>
        </is>
      </c>
    </row>
    <row r="169" ht="22" customHeight="1">
      <c r="A169" s="81" t="inlineStr">
        <is>
          <t>SFL-4021</t>
        </is>
      </c>
      <c r="B169" s="64" t="inlineStr">
        <is>
          <t>Competitor</t>
        </is>
      </c>
      <c r="C169" s="64" t="inlineStr">
        <is>
          <t>Baldwin</t>
        </is>
      </c>
      <c r="D169" s="83" t="inlineStr">
        <is>
          <t>PA2536</t>
        </is>
      </c>
    </row>
    <row r="170" ht="22" customHeight="1">
      <c r="A170" s="81" t="inlineStr">
        <is>
          <t>SFL-4021</t>
        </is>
      </c>
      <c r="B170" s="64" t="inlineStr">
        <is>
          <t>Competitor</t>
        </is>
      </c>
      <c r="C170" s="64" t="inlineStr">
        <is>
          <t>Fleetguard</t>
        </is>
      </c>
      <c r="D170" s="83" t="inlineStr">
        <is>
          <t>AF1822</t>
        </is>
      </c>
    </row>
    <row r="171" ht="22" customHeight="1">
      <c r="A171" s="81" t="inlineStr">
        <is>
          <t>SFL-4021</t>
        </is>
      </c>
      <c r="B171" s="64" t="inlineStr">
        <is>
          <t>Competitor</t>
        </is>
      </c>
      <c r="C171" s="64" t="inlineStr">
        <is>
          <t>Donaldson</t>
        </is>
      </c>
      <c r="D171" s="83" t="inlineStr">
        <is>
          <t>P500083</t>
        </is>
      </c>
    </row>
    <row r="172" ht="22" customHeight="1">
      <c r="A172" s="81" t="inlineStr">
        <is>
          <t>SFL-4021</t>
        </is>
      </c>
      <c r="B172" s="64" t="inlineStr">
        <is>
          <t>Competitor</t>
        </is>
      </c>
      <c r="C172" s="64" t="inlineStr">
        <is>
          <t>JS Filters</t>
        </is>
      </c>
      <c r="D172" s="83" t="inlineStr">
        <is>
          <t>A226J</t>
        </is>
      </c>
    </row>
    <row r="173" ht="22" customHeight="1">
      <c r="A173" s="81" t="inlineStr">
        <is>
          <t>SFL-4021</t>
        </is>
      </c>
      <c r="B173" s="64" t="inlineStr">
        <is>
          <t>Competitor</t>
        </is>
      </c>
      <c r="C173" s="64" t="inlineStr">
        <is>
          <t>Sakura</t>
        </is>
      </c>
      <c r="D173" s="83" t="inlineStr">
        <is>
          <t>A-1812</t>
        </is>
      </c>
    </row>
    <row r="174" ht="22" customHeight="1">
      <c r="A174" s="81" t="inlineStr">
        <is>
          <t>SFA-4022</t>
        </is>
      </c>
      <c r="B174" s="64" t="inlineStr">
        <is>
          <t>OEM</t>
        </is>
      </c>
      <c r="C174" s="64" t="inlineStr">
        <is>
          <t>Isuzu</t>
        </is>
      </c>
      <c r="D174" s="83" t="inlineStr">
        <is>
          <t>5-14215-007</t>
        </is>
      </c>
    </row>
    <row r="175" ht="22" customHeight="1">
      <c r="A175" s="81" t="inlineStr">
        <is>
          <t>SFA-4022</t>
        </is>
      </c>
      <c r="B175" s="64" t="inlineStr">
        <is>
          <t>OEM</t>
        </is>
      </c>
      <c r="C175" s="64" t="inlineStr">
        <is>
          <t>Isuzu</t>
        </is>
      </c>
      <c r="D175" s="83" t="inlineStr">
        <is>
          <t>8-97173210-0</t>
        </is>
      </c>
    </row>
    <row r="176" ht="22" customHeight="1">
      <c r="A176" s="81" t="inlineStr">
        <is>
          <t>SFA-4022</t>
        </is>
      </c>
      <c r="B176" s="64" t="inlineStr">
        <is>
          <t>OEM</t>
        </is>
      </c>
      <c r="C176" s="64" t="inlineStr">
        <is>
          <t>Isuzu</t>
        </is>
      </c>
      <c r="D176" s="83" t="inlineStr">
        <is>
          <t>5-14215035-0</t>
        </is>
      </c>
    </row>
    <row r="177" ht="22" customHeight="1">
      <c r="A177" s="81" t="inlineStr">
        <is>
          <t>SFA-4022</t>
        </is>
      </c>
      <c r="B177" s="64" t="inlineStr">
        <is>
          <t>Competitor</t>
        </is>
      </c>
      <c r="C177" s="64" t="inlineStr">
        <is>
          <t>Fleetguard</t>
        </is>
      </c>
      <c r="D177" s="83" t="inlineStr">
        <is>
          <t>AF25500K</t>
        </is>
      </c>
    </row>
    <row r="178" ht="22" customHeight="1">
      <c r="A178" s="81" t="inlineStr">
        <is>
          <t>SFA-4022</t>
        </is>
      </c>
      <c r="B178" s="64" t="inlineStr">
        <is>
          <t>Competitor</t>
        </is>
      </c>
      <c r="C178" s="64" t="inlineStr">
        <is>
          <t>Donaldson</t>
        </is>
      </c>
      <c r="D178" s="83" t="inlineStr">
        <is>
          <t>P500120</t>
        </is>
      </c>
    </row>
    <row r="179" ht="22" customHeight="1">
      <c r="A179" s="81" t="inlineStr">
        <is>
          <t>SFA-4022</t>
        </is>
      </c>
      <c r="B179" s="64" t="inlineStr">
        <is>
          <t>Competitor</t>
        </is>
      </c>
      <c r="C179" s="64" t="inlineStr">
        <is>
          <t>JS Filters</t>
        </is>
      </c>
      <c r="D179" s="83" t="inlineStr">
        <is>
          <t>A-3015</t>
        </is>
      </c>
    </row>
    <row r="180" ht="22" customHeight="1">
      <c r="A180" s="81" t="inlineStr">
        <is>
          <t>SFA-4022</t>
        </is>
      </c>
      <c r="B180" s="64" t="inlineStr">
        <is>
          <t>Competitor</t>
        </is>
      </c>
      <c r="C180" s="64" t="inlineStr">
        <is>
          <t>Sakura</t>
        </is>
      </c>
      <c r="D180" s="83" t="inlineStr">
        <is>
          <t>AS-1034</t>
        </is>
      </c>
    </row>
    <row r="181" ht="22" customHeight="1">
      <c r="A181" s="81" t="inlineStr">
        <is>
          <t>SFA-4023</t>
        </is>
      </c>
      <c r="B181" s="64" t="inlineStr">
        <is>
          <t>OEM</t>
        </is>
      </c>
      <c r="C181" s="64" t="inlineStr">
        <is>
          <t>Isuzu</t>
        </is>
      </c>
      <c r="D181" s="83" t="inlineStr">
        <is>
          <t>5-14215030-0</t>
        </is>
      </c>
    </row>
    <row r="182" ht="22" customHeight="1">
      <c r="A182" s="81" t="inlineStr">
        <is>
          <t>SFA-4023</t>
        </is>
      </c>
      <c r="B182" s="64" t="inlineStr">
        <is>
          <t>OEM</t>
        </is>
      </c>
      <c r="C182" s="64" t="inlineStr">
        <is>
          <t>Isuzu</t>
        </is>
      </c>
      <c r="D182" s="83" t="inlineStr">
        <is>
          <t>5-14215-008-0</t>
        </is>
      </c>
    </row>
    <row r="183" ht="22" customHeight="1">
      <c r="A183" s="81" t="inlineStr">
        <is>
          <t>SFA-4023</t>
        </is>
      </c>
      <c r="B183" s="64" t="inlineStr">
        <is>
          <t>OEM</t>
        </is>
      </c>
      <c r="C183" s="64" t="inlineStr">
        <is>
          <t>Isuzu</t>
        </is>
      </c>
      <c r="D183" s="83" t="inlineStr">
        <is>
          <t>5-14215006-0</t>
        </is>
      </c>
    </row>
    <row r="184" ht="22" customHeight="1">
      <c r="A184" s="81" t="inlineStr">
        <is>
          <t>SFA-4023</t>
        </is>
      </c>
      <c r="B184" s="64" t="inlineStr">
        <is>
          <t>Competitor</t>
        </is>
      </c>
      <c r="C184" s="64" t="inlineStr">
        <is>
          <t>Baldwin</t>
        </is>
      </c>
      <c r="D184" s="83" t="inlineStr">
        <is>
          <t>PA3947</t>
        </is>
      </c>
    </row>
    <row r="185" ht="22" customHeight="1">
      <c r="A185" s="81" t="inlineStr">
        <is>
          <t>SFA-4023</t>
        </is>
      </c>
      <c r="B185" s="64" t="inlineStr">
        <is>
          <t>Competitor</t>
        </is>
      </c>
      <c r="C185" s="64" t="inlineStr">
        <is>
          <t>Fleetguard</t>
        </is>
      </c>
      <c r="D185" s="83" t="inlineStr">
        <is>
          <t>AF4695</t>
        </is>
      </c>
    </row>
    <row r="186" ht="22" customHeight="1">
      <c r="A186" s="81" t="inlineStr">
        <is>
          <t>SFA-4023</t>
        </is>
      </c>
      <c r="B186" s="64" t="inlineStr">
        <is>
          <t>Competitor</t>
        </is>
      </c>
      <c r="C186" s="64" t="inlineStr">
        <is>
          <t>Sakura</t>
        </is>
      </c>
      <c r="D186" s="83" t="inlineStr">
        <is>
          <t>A-6013</t>
        </is>
      </c>
    </row>
    <row r="187" ht="22" customHeight="1">
      <c r="A187" s="81" t="inlineStr">
        <is>
          <t>SFA-4024-P</t>
        </is>
      </c>
      <c r="B187" s="64" t="inlineStr">
        <is>
          <t>OEM</t>
        </is>
      </c>
      <c r="C187" s="64" t="inlineStr">
        <is>
          <t>Range Rover</t>
        </is>
      </c>
      <c r="D187" s="83" t="inlineStr">
        <is>
          <t>BTC4683</t>
        </is>
      </c>
    </row>
    <row r="188" ht="22" customHeight="1">
      <c r="A188" s="81" t="inlineStr">
        <is>
          <t>SFA-4024-P</t>
        </is>
      </c>
      <c r="B188" s="64" t="inlineStr">
        <is>
          <t>OEM</t>
        </is>
      </c>
      <c r="C188" s="64" t="inlineStr">
        <is>
          <t>Range Rover</t>
        </is>
      </c>
      <c r="D188" s="83" t="inlineStr">
        <is>
          <t>5012564</t>
        </is>
      </c>
    </row>
    <row r="189" ht="22" customHeight="1">
      <c r="A189" s="81" t="inlineStr">
        <is>
          <t>SFA-4024-P</t>
        </is>
      </c>
      <c r="B189" s="64" t="inlineStr">
        <is>
          <t>OEM</t>
        </is>
      </c>
      <c r="C189" s="64" t="inlineStr">
        <is>
          <t>Range Rover</t>
        </is>
      </c>
      <c r="D189" s="83" t="inlineStr">
        <is>
          <t>C15771</t>
        </is>
      </c>
    </row>
    <row r="190" ht="22" customHeight="1">
      <c r="A190" s="81" t="inlineStr">
        <is>
          <t>SFA-4024-P</t>
        </is>
      </c>
      <c r="B190" s="64" t="inlineStr">
        <is>
          <t>Competitor</t>
        </is>
      </c>
      <c r="C190" s="64" t="inlineStr">
        <is>
          <t>JS Filters</t>
        </is>
      </c>
      <c r="D190" s="83" t="inlineStr">
        <is>
          <t>A0100</t>
        </is>
      </c>
    </row>
    <row r="191" ht="22" customHeight="1">
      <c r="A191" s="81" t="inlineStr">
        <is>
          <t>SFA-4025</t>
        </is>
      </c>
      <c r="B191" s="64" t="inlineStr">
        <is>
          <t>OEM</t>
        </is>
      </c>
      <c r="C191" s="64" t="inlineStr">
        <is>
          <t>Mazda</t>
        </is>
      </c>
      <c r="D191" s="83" t="inlineStr">
        <is>
          <t>WLP-13-240</t>
        </is>
      </c>
    </row>
    <row r="192" ht="22" customHeight="1">
      <c r="A192" s="81" t="inlineStr">
        <is>
          <t>SFA-4025</t>
        </is>
      </c>
      <c r="B192" s="64" t="inlineStr">
        <is>
          <t>OEM</t>
        </is>
      </c>
      <c r="C192" s="64" t="inlineStr">
        <is>
          <t>Mazda</t>
        </is>
      </c>
      <c r="D192" s="83" t="inlineStr">
        <is>
          <t>WL31-13-Z40</t>
        </is>
      </c>
    </row>
    <row r="193" ht="22" customHeight="1">
      <c r="A193" s="81" t="inlineStr">
        <is>
          <t>SFA-4025</t>
        </is>
      </c>
      <c r="B193" s="64" t="inlineStr">
        <is>
          <t>Competitor</t>
        </is>
      </c>
      <c r="C193" s="64" t="inlineStr">
        <is>
          <t>JS Filters</t>
        </is>
      </c>
      <c r="D193" s="83" t="inlineStr">
        <is>
          <t>A471J</t>
        </is>
      </c>
    </row>
    <row r="194" ht="22" customHeight="1">
      <c r="A194" s="81" t="inlineStr">
        <is>
          <t>SFA-4025</t>
        </is>
      </c>
      <c r="B194" s="64" t="inlineStr">
        <is>
          <t>Competitor</t>
        </is>
      </c>
      <c r="C194" s="64" t="inlineStr">
        <is>
          <t>Sakura</t>
        </is>
      </c>
      <c r="D194" s="83" t="inlineStr">
        <is>
          <t>A-1724</t>
        </is>
      </c>
    </row>
    <row r="195" ht="22" customHeight="1">
      <c r="A195" s="81" t="inlineStr">
        <is>
          <t>PGA-4026-P</t>
        </is>
      </c>
      <c r="B195" s="64" t="inlineStr">
        <is>
          <t>OEM</t>
        </is>
      </c>
      <c r="C195" s="64" t="inlineStr">
        <is>
          <t>Ingersoll</t>
        </is>
      </c>
      <c r="D195" s="83" t="inlineStr">
        <is>
          <t>1403550</t>
        </is>
      </c>
    </row>
    <row r="196" ht="22" customHeight="1">
      <c r="A196" s="81" t="inlineStr">
        <is>
          <t>PGA-4026-P</t>
        </is>
      </c>
      <c r="B196" s="64" t="inlineStr">
        <is>
          <t>OEM</t>
        </is>
      </c>
      <c r="C196" s="64" t="inlineStr">
        <is>
          <t>Ingersoll</t>
        </is>
      </c>
      <c r="D196" s="83" t="inlineStr">
        <is>
          <t>11224574</t>
        </is>
      </c>
    </row>
    <row r="197" ht="22" customHeight="1">
      <c r="A197" s="81" t="inlineStr">
        <is>
          <t>PGA-4026-P</t>
        </is>
      </c>
      <c r="B197" s="64" t="inlineStr">
        <is>
          <t>OEM</t>
        </is>
      </c>
      <c r="C197" s="64" t="inlineStr">
        <is>
          <t>Ingersoll</t>
        </is>
      </c>
      <c r="D197" s="83" t="inlineStr">
        <is>
          <t>4510054134</t>
        </is>
      </c>
    </row>
    <row r="198" ht="22" customHeight="1">
      <c r="A198" s="81" t="inlineStr">
        <is>
          <t>PGA-4026-P</t>
        </is>
      </c>
      <c r="B198" s="64" t="inlineStr">
        <is>
          <t>Competitor</t>
        </is>
      </c>
      <c r="C198" s="64" t="inlineStr">
        <is>
          <t>Baldwin</t>
        </is>
      </c>
      <c r="D198" s="83" t="inlineStr">
        <is>
          <t>PA4897</t>
        </is>
      </c>
    </row>
    <row r="199" ht="22" customHeight="1">
      <c r="A199" s="81" t="inlineStr">
        <is>
          <t>PGA-4026-P</t>
        </is>
      </c>
      <c r="B199" s="64" t="inlineStr">
        <is>
          <t>Competitor</t>
        </is>
      </c>
      <c r="C199" s="64" t="inlineStr">
        <is>
          <t>Fleetguard</t>
        </is>
      </c>
      <c r="D199" s="83" t="inlineStr">
        <is>
          <t>AH8742</t>
        </is>
      </c>
    </row>
    <row r="200" ht="22" customHeight="1">
      <c r="A200" s="81" t="inlineStr">
        <is>
          <t>PGA-4026-P</t>
        </is>
      </c>
      <c r="B200" s="64" t="inlineStr">
        <is>
          <t>Competitor</t>
        </is>
      </c>
      <c r="C200" s="64" t="inlineStr">
        <is>
          <t>Sakura</t>
        </is>
      </c>
      <c r="D200" s="83" t="inlineStr">
        <is>
          <t>AH-6833</t>
        </is>
      </c>
    </row>
    <row r="201" ht="22" customHeight="1">
      <c r="A201" s="81" t="inlineStr">
        <is>
          <t>PGA-4027-P</t>
        </is>
      </c>
      <c r="B201" s="64" t="inlineStr">
        <is>
          <t>OEM</t>
        </is>
      </c>
      <c r="C201" s="64" t="inlineStr">
        <is>
          <t>John Deere</t>
        </is>
      </c>
      <c r="D201" s="83" t="inlineStr">
        <is>
          <t>177414000000</t>
        </is>
      </c>
    </row>
    <row r="202" ht="22" customHeight="1">
      <c r="A202" s="81" t="inlineStr">
        <is>
          <t>PGA-4027-P</t>
        </is>
      </c>
      <c r="B202" s="64" t="inlineStr">
        <is>
          <t>Competitor</t>
        </is>
      </c>
      <c r="C202" s="64" t="inlineStr">
        <is>
          <t>Fleetguard</t>
        </is>
      </c>
      <c r="D202" s="83" t="inlineStr">
        <is>
          <t>AF25308</t>
        </is>
      </c>
    </row>
    <row r="203" ht="22" customHeight="1">
      <c r="A203" s="81" t="inlineStr">
        <is>
          <t>PGA-4028-P</t>
        </is>
      </c>
      <c r="B203" s="64" t="inlineStr">
        <is>
          <t>OEM</t>
        </is>
      </c>
      <c r="C203" s="64" t="inlineStr">
        <is>
          <t>Kirloskar</t>
        </is>
      </c>
      <c r="D203" s="83" t="inlineStr">
        <is>
          <t>129062-12560</t>
        </is>
      </c>
    </row>
    <row r="204" ht="22" customHeight="1">
      <c r="A204" s="81" t="inlineStr">
        <is>
          <t>PGA-4028-P</t>
        </is>
      </c>
      <c r="B204" s="64" t="inlineStr">
        <is>
          <t>OEM</t>
        </is>
      </c>
      <c r="C204" s="64" t="inlineStr">
        <is>
          <t>Kirloskar</t>
        </is>
      </c>
      <c r="D204" s="83" t="inlineStr">
        <is>
          <t>AM129028</t>
        </is>
      </c>
    </row>
    <row r="205" ht="22" customHeight="1">
      <c r="A205" s="81" t="inlineStr">
        <is>
          <t>PGA-4028-P</t>
        </is>
      </c>
      <c r="B205" s="64" t="inlineStr">
        <is>
          <t>OEM</t>
        </is>
      </c>
      <c r="C205" s="64" t="inlineStr">
        <is>
          <t>Kirloskar</t>
        </is>
      </c>
      <c r="D205" s="83" t="inlineStr">
        <is>
          <t>4290940</t>
        </is>
      </c>
    </row>
    <row r="206" ht="22" customHeight="1">
      <c r="A206" s="81" t="inlineStr">
        <is>
          <t>PGA-4028-P</t>
        </is>
      </c>
      <c r="B206" s="64" t="inlineStr">
        <is>
          <t>Competitor</t>
        </is>
      </c>
      <c r="C206" s="64" t="inlineStr">
        <is>
          <t>Baldwin</t>
        </is>
      </c>
      <c r="D206" s="83" t="inlineStr">
        <is>
          <t>RS4595</t>
        </is>
      </c>
    </row>
    <row r="207" ht="22" customHeight="1">
      <c r="A207" s="81" t="inlineStr">
        <is>
          <t>PGA-4028-P</t>
        </is>
      </c>
      <c r="B207" s="64" t="inlineStr">
        <is>
          <t>Competitor</t>
        </is>
      </c>
      <c r="C207" s="64" t="inlineStr">
        <is>
          <t>Fleetguard</t>
        </is>
      </c>
      <c r="D207" s="83" t="inlineStr">
        <is>
          <t>AF25553</t>
        </is>
      </c>
    </row>
    <row r="208" ht="22" customHeight="1">
      <c r="A208" s="81" t="inlineStr">
        <is>
          <t>PGA-4028-P</t>
        </is>
      </c>
      <c r="B208" s="64" t="inlineStr">
        <is>
          <t>Competitor</t>
        </is>
      </c>
      <c r="C208" s="64" t="inlineStr">
        <is>
          <t>Donaldson</t>
        </is>
      </c>
      <c r="D208" s="83" t="inlineStr">
        <is>
          <t>P822768</t>
        </is>
      </c>
    </row>
    <row r="209" ht="22" customHeight="1">
      <c r="A209" s="81" t="inlineStr">
        <is>
          <t>PGA-4028-P</t>
        </is>
      </c>
      <c r="B209" s="64" t="inlineStr">
        <is>
          <t>Competitor</t>
        </is>
      </c>
      <c r="C209" s="64" t="inlineStr">
        <is>
          <t>JS Filters</t>
        </is>
      </c>
      <c r="D209" s="83" t="inlineStr">
        <is>
          <t>A0394</t>
        </is>
      </c>
    </row>
    <row r="210" ht="22" customHeight="1">
      <c r="A210" s="81" t="inlineStr">
        <is>
          <t>PGA-4028-P</t>
        </is>
      </c>
      <c r="B210" s="64" t="inlineStr">
        <is>
          <t>Competitor</t>
        </is>
      </c>
      <c r="C210" s="64" t="inlineStr">
        <is>
          <t>Sakura</t>
        </is>
      </c>
      <c r="D210" s="83" t="inlineStr">
        <is>
          <t>A-8505</t>
        </is>
      </c>
    </row>
    <row r="211" ht="22" customHeight="1">
      <c r="A211" s="81" t="inlineStr">
        <is>
          <t>PGA-4029-P</t>
        </is>
      </c>
      <c r="B211" s="64" t="inlineStr">
        <is>
          <t>OEM</t>
        </is>
      </c>
      <c r="C211" s="64" t="inlineStr">
        <is>
          <t>Perkins</t>
        </is>
      </c>
      <c r="D211" s="83" t="inlineStr">
        <is>
          <t>AF25725</t>
        </is>
      </c>
    </row>
    <row r="212" ht="22" customHeight="1">
      <c r="A212" s="81" t="inlineStr">
        <is>
          <t>PGA-4029-P</t>
        </is>
      </c>
      <c r="B212" s="64" t="inlineStr">
        <is>
          <t>OEM</t>
        </is>
      </c>
      <c r="C212" s="64" t="inlineStr">
        <is>
          <t>Perkins</t>
        </is>
      </c>
      <c r="D212" s="83" t="inlineStr">
        <is>
          <t>1319141</t>
        </is>
      </c>
    </row>
    <row r="213" ht="22" customHeight="1">
      <c r="A213" s="81" t="inlineStr">
        <is>
          <t>PGA-4029-P</t>
        </is>
      </c>
      <c r="B213" s="64" t="inlineStr">
        <is>
          <t>OEM</t>
        </is>
      </c>
      <c r="C213" s="64" t="inlineStr">
        <is>
          <t>Perkins</t>
        </is>
      </c>
      <c r="D213" s="83" t="inlineStr">
        <is>
          <t>6211455100</t>
        </is>
      </c>
    </row>
    <row r="214" ht="22" customHeight="1">
      <c r="A214" s="81" t="inlineStr">
        <is>
          <t>PGA-4029-P</t>
        </is>
      </c>
      <c r="B214" s="64" t="inlineStr">
        <is>
          <t>Competitor</t>
        </is>
      </c>
      <c r="C214" s="64" t="inlineStr">
        <is>
          <t>Baldwin</t>
        </is>
      </c>
      <c r="D214" s="83" t="inlineStr">
        <is>
          <t>RS3990</t>
        </is>
      </c>
    </row>
    <row r="215" ht="22" customHeight="1">
      <c r="A215" s="81" t="inlineStr">
        <is>
          <t>PGA-4029-P</t>
        </is>
      </c>
      <c r="B215" s="64" t="inlineStr">
        <is>
          <t>Competitor</t>
        </is>
      </c>
      <c r="C215" s="64" t="inlineStr">
        <is>
          <t>Fleetguard</t>
        </is>
      </c>
      <c r="D215" s="83" t="inlineStr">
        <is>
          <t>AF26387/AF25725</t>
        </is>
      </c>
    </row>
    <row r="216" ht="22" customHeight="1">
      <c r="A216" s="81" t="inlineStr">
        <is>
          <t>PGA-4029-P</t>
        </is>
      </c>
      <c r="B216" s="64" t="inlineStr">
        <is>
          <t>Competitor</t>
        </is>
      </c>
      <c r="C216" s="64" t="inlineStr">
        <is>
          <t>Donaldson</t>
        </is>
      </c>
      <c r="D216" s="83" t="inlineStr">
        <is>
          <t>P778979</t>
        </is>
      </c>
    </row>
    <row r="217" ht="22" customHeight="1">
      <c r="A217" s="81" t="inlineStr">
        <is>
          <t>PGA-4029-P</t>
        </is>
      </c>
      <c r="B217" s="64" t="inlineStr">
        <is>
          <t>Competitor</t>
        </is>
      </c>
      <c r="C217" s="64" t="inlineStr">
        <is>
          <t>Hengst</t>
        </is>
      </c>
      <c r="D217" s="83" t="inlineStr">
        <is>
          <t>E1500L</t>
        </is>
      </c>
    </row>
    <row r="218" ht="22" customHeight="1">
      <c r="A218" s="81" t="inlineStr">
        <is>
          <t>SFA-4031-X</t>
        </is>
      </c>
      <c r="B218" s="64" t="inlineStr">
        <is>
          <t>OEM</t>
        </is>
      </c>
      <c r="C218" s="64" t="inlineStr">
        <is>
          <t>Toyota</t>
        </is>
      </c>
      <c r="D218" s="83" t="inlineStr">
        <is>
          <t>17801-13010/20</t>
        </is>
      </c>
    </row>
    <row r="219" ht="22" customHeight="1">
      <c r="A219" s="81" t="inlineStr">
        <is>
          <t>SFA-4031-X</t>
        </is>
      </c>
      <c r="B219" s="64" t="inlineStr">
        <is>
          <t>OEM</t>
        </is>
      </c>
      <c r="C219" s="64" t="inlineStr">
        <is>
          <t>Toyota</t>
        </is>
      </c>
      <c r="D219" s="83" t="inlineStr">
        <is>
          <t>17801-13011</t>
        </is>
      </c>
    </row>
    <row r="220" ht="22" customHeight="1">
      <c r="A220" s="81" t="inlineStr">
        <is>
          <t>SFA-4031-X</t>
        </is>
      </c>
      <c r="B220" s="64" t="inlineStr">
        <is>
          <t>OEM</t>
        </is>
      </c>
      <c r="C220" s="64" t="inlineStr">
        <is>
          <t>Toyota</t>
        </is>
      </c>
      <c r="D220" s="83" t="inlineStr">
        <is>
          <t>17801-33011</t>
        </is>
      </c>
    </row>
    <row r="221" ht="22" customHeight="1">
      <c r="A221" s="81" t="inlineStr">
        <is>
          <t>SFA-4031-X</t>
        </is>
      </c>
      <c r="B221" s="64" t="inlineStr">
        <is>
          <t>Competitor</t>
        </is>
      </c>
      <c r="C221" s="64" t="inlineStr">
        <is>
          <t>Fleetguard</t>
        </is>
      </c>
      <c r="D221" s="83" t="inlineStr">
        <is>
          <t>AF4614</t>
        </is>
      </c>
    </row>
    <row r="222" ht="22" customHeight="1">
      <c r="A222" s="81" t="inlineStr">
        <is>
          <t>SFA-4031-X</t>
        </is>
      </c>
      <c r="B222" s="64" t="inlineStr">
        <is>
          <t>Competitor</t>
        </is>
      </c>
      <c r="C222" s="64" t="inlineStr">
        <is>
          <t>Donaldson</t>
        </is>
      </c>
      <c r="D222" s="83" t="inlineStr">
        <is>
          <t>P500016</t>
        </is>
      </c>
    </row>
    <row r="223" ht="22" customHeight="1">
      <c r="A223" s="81" t="inlineStr">
        <is>
          <t>SFA-4031-X</t>
        </is>
      </c>
      <c r="B223" s="64" t="inlineStr">
        <is>
          <t>Competitor</t>
        </is>
      </c>
      <c r="C223" s="64" t="inlineStr">
        <is>
          <t>JS Filters</t>
        </is>
      </c>
      <c r="D223" s="83" t="inlineStr">
        <is>
          <t>A-135J</t>
        </is>
      </c>
    </row>
    <row r="224" ht="22" customHeight="1">
      <c r="A224" s="81" t="inlineStr">
        <is>
          <t>SFA-4031-X</t>
        </is>
      </c>
      <c r="B224" s="64" t="inlineStr">
        <is>
          <t>Competitor</t>
        </is>
      </c>
      <c r="C224" s="64" t="inlineStr">
        <is>
          <t>Sakura</t>
        </is>
      </c>
      <c r="D224" s="83" t="inlineStr">
        <is>
          <t>A-1105 / A-1131</t>
        </is>
      </c>
    </row>
    <row r="225" ht="22" customHeight="1">
      <c r="A225" s="81" t="inlineStr">
        <is>
          <t>SFA-4032</t>
        </is>
      </c>
      <c r="B225" s="64" t="inlineStr">
        <is>
          <t>OEM</t>
        </is>
      </c>
      <c r="C225" s="64" t="inlineStr">
        <is>
          <t>Mazda</t>
        </is>
      </c>
      <c r="D225" s="83" t="inlineStr">
        <is>
          <t>MB120298</t>
        </is>
      </c>
    </row>
    <row r="226" ht="22" customHeight="1">
      <c r="A226" s="81" t="inlineStr">
        <is>
          <t>SFA-4032</t>
        </is>
      </c>
      <c r="B226" s="64" t="inlineStr">
        <is>
          <t>OEM</t>
        </is>
      </c>
      <c r="C226" s="64" t="inlineStr">
        <is>
          <t>Mazda</t>
        </is>
      </c>
      <c r="D226" s="83" t="inlineStr">
        <is>
          <t>MB120476</t>
        </is>
      </c>
    </row>
    <row r="227" ht="22" customHeight="1">
      <c r="A227" s="81" t="inlineStr">
        <is>
          <t>SFA-4032</t>
        </is>
      </c>
      <c r="B227" s="64" t="inlineStr">
        <is>
          <t>OEM</t>
        </is>
      </c>
      <c r="C227" s="64" t="inlineStr">
        <is>
          <t>Mazda</t>
        </is>
      </c>
      <c r="D227" s="83" t="inlineStr">
        <is>
          <t>SLA1-13-Z40</t>
        </is>
      </c>
    </row>
    <row r="228" ht="22" customHeight="1">
      <c r="A228" s="81" t="inlineStr">
        <is>
          <t>SFA-4032</t>
        </is>
      </c>
      <c r="B228" s="64" t="inlineStr">
        <is>
          <t>Competitor</t>
        </is>
      </c>
      <c r="C228" s="64" t="inlineStr">
        <is>
          <t>Baldwin</t>
        </is>
      </c>
      <c r="D228" s="83" t="inlineStr">
        <is>
          <t>PA3660-FN</t>
        </is>
      </c>
    </row>
    <row r="229" ht="22" customHeight="1">
      <c r="A229" s="81" t="inlineStr">
        <is>
          <t>SFA-4032</t>
        </is>
      </c>
      <c r="B229" s="64" t="inlineStr">
        <is>
          <t>Competitor</t>
        </is>
      </c>
      <c r="C229" s="64" t="inlineStr">
        <is>
          <t>Fleetguard</t>
        </is>
      </c>
      <c r="D229" s="83" t="inlineStr">
        <is>
          <t>AF4700K</t>
        </is>
      </c>
    </row>
    <row r="230" ht="22" customHeight="1">
      <c r="A230" s="81" t="inlineStr">
        <is>
          <t>SFA-4032</t>
        </is>
      </c>
      <c r="B230" s="64" t="inlineStr">
        <is>
          <t>Competitor</t>
        </is>
      </c>
      <c r="C230" s="64" t="inlineStr">
        <is>
          <t>Donaldson</t>
        </is>
      </c>
      <c r="D230" s="83" t="inlineStr">
        <is>
          <t>P533232</t>
        </is>
      </c>
    </row>
    <row r="231" ht="22" customHeight="1">
      <c r="A231" s="81" t="inlineStr">
        <is>
          <t>SFA-4032</t>
        </is>
      </c>
      <c r="B231" s="64" t="inlineStr">
        <is>
          <t>Competitor</t>
        </is>
      </c>
      <c r="C231" s="64" t="inlineStr">
        <is>
          <t>JS Filters</t>
        </is>
      </c>
      <c r="D231" s="83" t="inlineStr">
        <is>
          <t>A427J</t>
        </is>
      </c>
    </row>
    <row r="232" ht="22" customHeight="1">
      <c r="A232" s="81" t="inlineStr">
        <is>
          <t>SFA-4032</t>
        </is>
      </c>
      <c r="B232" s="64" t="inlineStr">
        <is>
          <t>Competitor</t>
        </is>
      </c>
      <c r="C232" s="64" t="inlineStr">
        <is>
          <t>Sakura</t>
        </is>
      </c>
      <c r="D232" s="83" t="inlineStr">
        <is>
          <t>AS-1031</t>
        </is>
      </c>
    </row>
    <row r="233" ht="22" customHeight="1">
      <c r="A233" s="81" t="inlineStr">
        <is>
          <t>SFA-4033-P</t>
        </is>
      </c>
      <c r="B233" s="64" t="inlineStr">
        <is>
          <t>OEM</t>
        </is>
      </c>
      <c r="C233" s="64" t="inlineStr">
        <is>
          <t>Toyota</t>
        </is>
      </c>
      <c r="D233" s="83" t="inlineStr">
        <is>
          <t>17801-60040</t>
        </is>
      </c>
    </row>
    <row r="234" ht="22" customHeight="1">
      <c r="A234" s="81" t="inlineStr">
        <is>
          <t>SFA-4033-P</t>
        </is>
      </c>
      <c r="B234" s="64" t="inlineStr">
        <is>
          <t>OEM</t>
        </is>
      </c>
      <c r="C234" s="64" t="inlineStr">
        <is>
          <t>Toyota</t>
        </is>
      </c>
      <c r="D234" s="83" t="inlineStr">
        <is>
          <t>CA4818</t>
        </is>
      </c>
    </row>
    <row r="235" ht="22" customHeight="1">
      <c r="A235" s="81" t="inlineStr">
        <is>
          <t>SFA-4033-P</t>
        </is>
      </c>
      <c r="B235" s="64" t="inlineStr">
        <is>
          <t>OEM</t>
        </is>
      </c>
      <c r="C235" s="64" t="inlineStr">
        <is>
          <t>Toyota</t>
        </is>
      </c>
      <c r="D235" s="83" t="inlineStr">
        <is>
          <t>C22212</t>
        </is>
      </c>
    </row>
    <row r="236" ht="22" customHeight="1">
      <c r="A236" s="81" t="inlineStr">
        <is>
          <t>SFA-4033-P</t>
        </is>
      </c>
      <c r="B236" s="64" t="inlineStr">
        <is>
          <t>Competitor</t>
        </is>
      </c>
      <c r="C236" s="64" t="inlineStr">
        <is>
          <t>Baldwin</t>
        </is>
      </c>
      <c r="D236" s="83" t="inlineStr">
        <is>
          <t>PA2042</t>
        </is>
      </c>
    </row>
    <row r="237" ht="22" customHeight="1">
      <c r="A237" s="81" t="inlineStr">
        <is>
          <t>SFA-4033-P</t>
        </is>
      </c>
      <c r="B237" s="64" t="inlineStr">
        <is>
          <t>Competitor</t>
        </is>
      </c>
      <c r="C237" s="64" t="inlineStr">
        <is>
          <t>Fleetguard</t>
        </is>
      </c>
      <c r="D237" s="83" t="inlineStr">
        <is>
          <t>AF4509</t>
        </is>
      </c>
    </row>
    <row r="238" ht="22" customHeight="1">
      <c r="A238" s="81" t="inlineStr">
        <is>
          <t>SFA-4033-P</t>
        </is>
      </c>
      <c r="B238" s="64" t="inlineStr">
        <is>
          <t>Competitor</t>
        </is>
      </c>
      <c r="C238" s="64" t="inlineStr">
        <is>
          <t>JS Filters</t>
        </is>
      </c>
      <c r="D238" s="83" t="inlineStr">
        <is>
          <t>A147J</t>
        </is>
      </c>
    </row>
    <row r="239" ht="22" customHeight="1">
      <c r="A239" s="81" t="inlineStr">
        <is>
          <t>SFA-4033-P</t>
        </is>
      </c>
      <c r="B239" s="64" t="inlineStr">
        <is>
          <t>Competitor</t>
        </is>
      </c>
      <c r="C239" s="64" t="inlineStr">
        <is>
          <t>Sakura</t>
        </is>
      </c>
      <c r="D239" s="83" t="inlineStr">
        <is>
          <t>A-1121</t>
        </is>
      </c>
    </row>
    <row r="240" ht="22" customHeight="1">
      <c r="A240" s="81" t="inlineStr">
        <is>
          <t>PFA-4034</t>
        </is>
      </c>
      <c r="B240" s="64" t="inlineStr">
        <is>
          <t>OEM</t>
        </is>
      </c>
      <c r="C240" s="64" t="inlineStr">
        <is>
          <t>Faw</t>
        </is>
      </c>
      <c r="D240" s="83" t="inlineStr">
        <is>
          <t>1109010B-Q422LX</t>
        </is>
      </c>
    </row>
    <row r="241" ht="22" customHeight="1">
      <c r="A241" s="81" t="inlineStr">
        <is>
          <t>PFA-4034</t>
        </is>
      </c>
      <c r="B241" s="64" t="inlineStr">
        <is>
          <t>OEM</t>
        </is>
      </c>
      <c r="C241" s="64" t="inlineStr">
        <is>
          <t>Faw</t>
        </is>
      </c>
      <c r="D241" s="83" t="inlineStr">
        <is>
          <t>16192799</t>
        </is>
      </c>
    </row>
    <row r="242" ht="22" customHeight="1">
      <c r="A242" s="81" t="inlineStr">
        <is>
          <t>PFA-4034</t>
        </is>
      </c>
      <c r="B242" s="64" t="inlineStr">
        <is>
          <t>OEM</t>
        </is>
      </c>
      <c r="C242" s="64" t="inlineStr">
        <is>
          <t>Faw</t>
        </is>
      </c>
      <c r="D242" s="83" t="inlineStr">
        <is>
          <t>9367183</t>
        </is>
      </c>
    </row>
    <row r="243" ht="22" customHeight="1">
      <c r="A243" s="81" t="inlineStr">
        <is>
          <t>PFA-4034</t>
        </is>
      </c>
      <c r="B243" s="64" t="inlineStr">
        <is>
          <t>Competitor</t>
        </is>
      </c>
      <c r="C243" s="64" t="inlineStr">
        <is>
          <t>Baldwin</t>
        </is>
      </c>
      <c r="D243" s="83" t="inlineStr">
        <is>
          <t>PA2475</t>
        </is>
      </c>
    </row>
    <row r="244" ht="22" customHeight="1">
      <c r="A244" s="81" t="inlineStr">
        <is>
          <t>PFA-4034</t>
        </is>
      </c>
      <c r="B244" s="64" t="inlineStr">
        <is>
          <t>Competitor</t>
        </is>
      </c>
      <c r="C244" s="64" t="inlineStr">
        <is>
          <t>Fleetguard</t>
        </is>
      </c>
      <c r="D244" s="83" t="inlineStr">
        <is>
          <t>AF4060</t>
        </is>
      </c>
    </row>
    <row r="245" ht="22" customHeight="1">
      <c r="A245" s="81" t="inlineStr">
        <is>
          <t>PFA-4034</t>
        </is>
      </c>
      <c r="B245" s="64" t="inlineStr">
        <is>
          <t>Competitor</t>
        </is>
      </c>
      <c r="C245" s="64" t="inlineStr">
        <is>
          <t>Donaldson</t>
        </is>
      </c>
      <c r="D245" s="83" t="inlineStr">
        <is>
          <t>P181137</t>
        </is>
      </c>
    </row>
    <row r="246" ht="22" customHeight="1">
      <c r="A246" s="81" t="inlineStr">
        <is>
          <t>PFA-4034</t>
        </is>
      </c>
      <c r="B246" s="64" t="inlineStr">
        <is>
          <t>Competitor</t>
        </is>
      </c>
      <c r="C246" s="64" t="inlineStr">
        <is>
          <t>Sakura</t>
        </is>
      </c>
      <c r="D246" s="83" t="inlineStr">
        <is>
          <t>A-6303</t>
        </is>
      </c>
    </row>
    <row r="247" ht="22" customHeight="1">
      <c r="A247" s="81" t="inlineStr">
        <is>
          <t>PFA-4035</t>
        </is>
      </c>
      <c r="B247" s="64" t="inlineStr">
        <is>
          <t>OEM</t>
        </is>
      </c>
      <c r="C247" s="64" t="inlineStr">
        <is>
          <t>Toyota</t>
        </is>
      </c>
      <c r="D247" s="83" t="inlineStr">
        <is>
          <t>17801-54010</t>
        </is>
      </c>
    </row>
    <row r="248" ht="22" customHeight="1">
      <c r="A248" s="81" t="inlineStr">
        <is>
          <t>PFA-4035</t>
        </is>
      </c>
      <c r="B248" s="64" t="inlineStr">
        <is>
          <t>OEM</t>
        </is>
      </c>
      <c r="C248" s="64" t="inlineStr">
        <is>
          <t>Toyota</t>
        </is>
      </c>
      <c r="D248" s="83" t="inlineStr">
        <is>
          <t>5-14215028-0</t>
        </is>
      </c>
    </row>
    <row r="249" ht="22" customHeight="1">
      <c r="A249" s="81" t="inlineStr">
        <is>
          <t>PFA-4035</t>
        </is>
      </c>
      <c r="B249" s="64" t="inlineStr">
        <is>
          <t>OEM</t>
        </is>
      </c>
      <c r="C249" s="64" t="inlineStr">
        <is>
          <t>Toyota</t>
        </is>
      </c>
      <c r="D249" s="83" t="inlineStr">
        <is>
          <t>17801-54030</t>
        </is>
      </c>
    </row>
    <row r="250" ht="22" customHeight="1">
      <c r="A250" s="81" t="inlineStr">
        <is>
          <t>PFA-4035</t>
        </is>
      </c>
      <c r="B250" s="64" t="inlineStr">
        <is>
          <t>Competitor</t>
        </is>
      </c>
      <c r="C250" s="64" t="inlineStr">
        <is>
          <t>Baldwin</t>
        </is>
      </c>
      <c r="D250" s="83" t="inlineStr">
        <is>
          <t>PA2129</t>
        </is>
      </c>
    </row>
    <row r="251" ht="22" customHeight="1">
      <c r="A251" s="81" t="inlineStr">
        <is>
          <t>PFA-4035</t>
        </is>
      </c>
      <c r="B251" s="64" t="inlineStr">
        <is>
          <t>Competitor</t>
        </is>
      </c>
      <c r="C251" s="64" t="inlineStr">
        <is>
          <t>Fleetguard</t>
        </is>
      </c>
      <c r="D251" s="83" t="inlineStr">
        <is>
          <t>AF4616</t>
        </is>
      </c>
    </row>
    <row r="252" ht="22" customHeight="1">
      <c r="A252" s="81" t="inlineStr">
        <is>
          <t>PFA-4035</t>
        </is>
      </c>
      <c r="B252" s="64" t="inlineStr">
        <is>
          <t>Competitor</t>
        </is>
      </c>
      <c r="C252" s="64" t="inlineStr">
        <is>
          <t>Donaldson</t>
        </is>
      </c>
      <c r="D252" s="83" t="inlineStr">
        <is>
          <t>P500020</t>
        </is>
      </c>
    </row>
    <row r="253" ht="22" customHeight="1">
      <c r="A253" s="81" t="inlineStr">
        <is>
          <t>PFA-4035</t>
        </is>
      </c>
      <c r="B253" s="64" t="inlineStr">
        <is>
          <t>Competitor</t>
        </is>
      </c>
      <c r="C253" s="64" t="inlineStr">
        <is>
          <t>JS Filters</t>
        </is>
      </c>
      <c r="D253" s="83" t="inlineStr">
        <is>
          <t>A139J</t>
        </is>
      </c>
    </row>
    <row r="254" ht="22" customHeight="1">
      <c r="A254" s="81" t="inlineStr">
        <is>
          <t>PFA-4035</t>
        </is>
      </c>
      <c r="B254" s="64" t="inlineStr">
        <is>
          <t>Competitor</t>
        </is>
      </c>
      <c r="C254" s="64" t="inlineStr">
        <is>
          <t>Sakura</t>
        </is>
      </c>
      <c r="D254" s="83" t="inlineStr">
        <is>
          <t>A-1113</t>
        </is>
      </c>
    </row>
    <row r="255" ht="22" customHeight="1">
      <c r="A255" s="81" t="inlineStr">
        <is>
          <t>PFA-4037</t>
        </is>
      </c>
      <c r="B255" s="64" t="inlineStr">
        <is>
          <t>OEM</t>
        </is>
      </c>
      <c r="C255" s="64" t="inlineStr">
        <is>
          <t>Scania</t>
        </is>
      </c>
      <c r="D255" s="83" t="inlineStr">
        <is>
          <t>395773</t>
        </is>
      </c>
    </row>
    <row r="256" ht="22" customHeight="1">
      <c r="A256" s="81" t="inlineStr">
        <is>
          <t>PFA-4037</t>
        </is>
      </c>
      <c r="B256" s="64" t="inlineStr">
        <is>
          <t>OEM</t>
        </is>
      </c>
      <c r="C256" s="64" t="inlineStr">
        <is>
          <t>Scania</t>
        </is>
      </c>
      <c r="D256" s="83" t="inlineStr">
        <is>
          <t>667078</t>
        </is>
      </c>
    </row>
    <row r="257" ht="22" customHeight="1">
      <c r="A257" s="81" t="inlineStr">
        <is>
          <t>PFA-4037</t>
        </is>
      </c>
      <c r="B257" s="64" t="inlineStr">
        <is>
          <t>OEM</t>
        </is>
      </c>
      <c r="C257" s="64" t="inlineStr">
        <is>
          <t>Scania</t>
        </is>
      </c>
      <c r="D257" s="83" t="inlineStr">
        <is>
          <t>8122408</t>
        </is>
      </c>
    </row>
    <row r="258" ht="22" customHeight="1">
      <c r="A258" s="81" t="inlineStr">
        <is>
          <t>PFA-4037</t>
        </is>
      </c>
      <c r="B258" s="64" t="inlineStr">
        <is>
          <t>Competitor</t>
        </is>
      </c>
      <c r="C258" s="64" t="inlineStr">
        <is>
          <t>Baldwin</t>
        </is>
      </c>
      <c r="D258" s="83" t="inlineStr">
        <is>
          <t>PA2813</t>
        </is>
      </c>
    </row>
    <row r="259" ht="22" customHeight="1">
      <c r="A259" s="81" t="inlineStr">
        <is>
          <t>PFA-4037</t>
        </is>
      </c>
      <c r="B259" s="64" t="inlineStr">
        <is>
          <t>Competitor</t>
        </is>
      </c>
      <c r="C259" s="64" t="inlineStr">
        <is>
          <t>Fleetguard</t>
        </is>
      </c>
      <c r="D259" s="83" t="inlineStr">
        <is>
          <t>AF25066</t>
        </is>
      </c>
    </row>
    <row r="260" ht="22" customHeight="1">
      <c r="A260" s="81" t="inlineStr">
        <is>
          <t>PFA-4037</t>
        </is>
      </c>
      <c r="B260" s="64" t="inlineStr">
        <is>
          <t>Competitor</t>
        </is>
      </c>
      <c r="C260" s="64" t="inlineStr">
        <is>
          <t>Donaldson</t>
        </is>
      </c>
      <c r="D260" s="83" t="inlineStr">
        <is>
          <t>P771575</t>
        </is>
      </c>
    </row>
    <row r="261" ht="22" customHeight="1">
      <c r="A261" s="81" t="inlineStr">
        <is>
          <t>PFA-4037</t>
        </is>
      </c>
      <c r="B261" s="64" t="inlineStr">
        <is>
          <t>Competitor</t>
        </is>
      </c>
      <c r="C261" s="64" t="inlineStr">
        <is>
          <t>Sakura</t>
        </is>
      </c>
      <c r="D261" s="83" t="inlineStr">
        <is>
          <t>A-7934</t>
        </is>
      </c>
    </row>
    <row r="262" ht="22" customHeight="1">
      <c r="A262" s="81" t="inlineStr">
        <is>
          <t>PFA-4037</t>
        </is>
      </c>
      <c r="B262" s="64" t="inlineStr">
        <is>
          <t>Competitor</t>
        </is>
      </c>
      <c r="C262" s="64" t="inlineStr">
        <is>
          <t>Hengst</t>
        </is>
      </c>
      <c r="D262" s="83" t="inlineStr">
        <is>
          <t>E-218L</t>
        </is>
      </c>
    </row>
    <row r="263" ht="22" customHeight="1">
      <c r="A263" s="81" t="inlineStr">
        <is>
          <t>SFA-4038-P</t>
        </is>
      </c>
      <c r="B263" s="64" t="inlineStr">
        <is>
          <t>OEM</t>
        </is>
      </c>
      <c r="C263" s="64" t="inlineStr">
        <is>
          <t>Nissan</t>
        </is>
      </c>
      <c r="D263" s="83" t="inlineStr">
        <is>
          <t>16546-2200</t>
        </is>
      </c>
    </row>
    <row r="264" ht="22" customHeight="1">
      <c r="A264" s="81" t="inlineStr">
        <is>
          <t>SFA-4038-P</t>
        </is>
      </c>
      <c r="B264" s="64" t="inlineStr">
        <is>
          <t>OEM</t>
        </is>
      </c>
      <c r="C264" s="64" t="inlineStr">
        <is>
          <t>Nissan</t>
        </is>
      </c>
      <c r="D264" s="83" t="inlineStr">
        <is>
          <t>9-14215604-0</t>
        </is>
      </c>
    </row>
    <row r="265" ht="22" customHeight="1">
      <c r="A265" s="81" t="inlineStr">
        <is>
          <t>SFA-4038-P</t>
        </is>
      </c>
      <c r="B265" s="64" t="inlineStr">
        <is>
          <t>OEM</t>
        </is>
      </c>
      <c r="C265" s="64" t="inlineStr">
        <is>
          <t>Nissan</t>
        </is>
      </c>
      <c r="D265" s="83" t="inlineStr">
        <is>
          <t>16546-14800</t>
        </is>
      </c>
    </row>
    <row r="266" ht="22" customHeight="1">
      <c r="A266" s="81" t="inlineStr">
        <is>
          <t>SFA-4038-P</t>
        </is>
      </c>
      <c r="B266" s="64" t="inlineStr">
        <is>
          <t>Competitor</t>
        </is>
      </c>
      <c r="C266" s="64" t="inlineStr">
        <is>
          <t>Baldwin</t>
        </is>
      </c>
      <c r="D266" s="83" t="inlineStr">
        <is>
          <t>PA2031</t>
        </is>
      </c>
    </row>
    <row r="267" ht="22" customHeight="1">
      <c r="A267" s="81" t="inlineStr">
        <is>
          <t>SFA-4038-P</t>
        </is>
      </c>
      <c r="B267" s="64" t="inlineStr">
        <is>
          <t>Competitor</t>
        </is>
      </c>
      <c r="C267" s="64" t="inlineStr">
        <is>
          <t>Fleetguard</t>
        </is>
      </c>
      <c r="D267" s="83" t="inlineStr">
        <is>
          <t>AF1666</t>
        </is>
      </c>
    </row>
    <row r="268" ht="22" customHeight="1">
      <c r="A268" s="81" t="inlineStr">
        <is>
          <t>SFA-4038-P</t>
        </is>
      </c>
      <c r="B268" s="64" t="inlineStr">
        <is>
          <t>Competitor</t>
        </is>
      </c>
      <c r="C268" s="64" t="inlineStr">
        <is>
          <t>Donaldson</t>
        </is>
      </c>
      <c r="D268" s="83" t="inlineStr">
        <is>
          <t>P607290</t>
        </is>
      </c>
    </row>
    <row r="269" ht="22" customHeight="1">
      <c r="A269" s="81" t="inlineStr">
        <is>
          <t>SFA-4038-P</t>
        </is>
      </c>
      <c r="B269" s="64" t="inlineStr">
        <is>
          <t>Competitor</t>
        </is>
      </c>
      <c r="C269" s="64" t="inlineStr">
        <is>
          <t>JS Filters</t>
        </is>
      </c>
      <c r="D269" s="83" t="inlineStr">
        <is>
          <t>A215J</t>
        </is>
      </c>
    </row>
    <row r="270" ht="22" customHeight="1">
      <c r="A270" s="81" t="inlineStr">
        <is>
          <t>SFA-4038-P</t>
        </is>
      </c>
      <c r="B270" s="64" t="inlineStr">
        <is>
          <t>Competitor</t>
        </is>
      </c>
      <c r="C270" s="64" t="inlineStr">
        <is>
          <t>Sakura</t>
        </is>
      </c>
      <c r="D270" s="83" t="inlineStr">
        <is>
          <t>A-1801</t>
        </is>
      </c>
    </row>
    <row r="271" ht="22" customHeight="1">
      <c r="A271" s="81" t="inlineStr">
        <is>
          <t>PFA-4039-P</t>
        </is>
      </c>
      <c r="B271" s="64" t="inlineStr">
        <is>
          <t>OEM</t>
        </is>
      </c>
      <c r="C271" s="64" t="inlineStr">
        <is>
          <t>Isuzu</t>
        </is>
      </c>
      <c r="D271" s="83" t="inlineStr">
        <is>
          <t>8-97310442-0</t>
        </is>
      </c>
    </row>
    <row r="272" ht="22" customHeight="1">
      <c r="A272" s="81" t="inlineStr">
        <is>
          <t>PFA-4039-P</t>
        </is>
      </c>
      <c r="B272" s="64" t="inlineStr">
        <is>
          <t>OEM</t>
        </is>
      </c>
      <c r="C272" s="64" t="inlineStr">
        <is>
          <t>Isuzu</t>
        </is>
      </c>
      <c r="D272" s="83" t="inlineStr">
        <is>
          <t>8-94382063-2</t>
        </is>
      </c>
    </row>
    <row r="273" ht="22" customHeight="1">
      <c r="A273" s="81" t="inlineStr">
        <is>
          <t>PFA-4039-P</t>
        </is>
      </c>
      <c r="B273" s="64" t="inlineStr">
        <is>
          <t>OEM</t>
        </is>
      </c>
      <c r="C273" s="64" t="inlineStr">
        <is>
          <t>Isuzu</t>
        </is>
      </c>
      <c r="D273" s="83" t="inlineStr">
        <is>
          <t>8-97941655-0</t>
        </is>
      </c>
    </row>
    <row r="274" ht="22" customHeight="1">
      <c r="A274" s="81" t="inlineStr">
        <is>
          <t>PFA-4039-P</t>
        </is>
      </c>
      <c r="B274" s="64" t="inlineStr">
        <is>
          <t>Competitor</t>
        </is>
      </c>
      <c r="C274" s="64" t="inlineStr">
        <is>
          <t>JS Filters</t>
        </is>
      </c>
      <c r="D274" s="83" t="inlineStr">
        <is>
          <t>A2004</t>
        </is>
      </c>
    </row>
    <row r="275" ht="22" customHeight="1">
      <c r="A275" s="81" t="inlineStr">
        <is>
          <t>PFA-4039-P</t>
        </is>
      </c>
      <c r="B275" s="64" t="inlineStr">
        <is>
          <t>Competitor</t>
        </is>
      </c>
      <c r="C275" s="64" t="inlineStr">
        <is>
          <t>Sakura</t>
        </is>
      </c>
      <c r="D275" s="83" t="inlineStr">
        <is>
          <t>A-5155</t>
        </is>
      </c>
    </row>
    <row r="276" ht="22" customHeight="1">
      <c r="A276" s="81" t="inlineStr">
        <is>
          <t>SFA-4040-P</t>
        </is>
      </c>
      <c r="B276" s="64" t="inlineStr">
        <is>
          <t>OEM</t>
        </is>
      </c>
      <c r="C276" s="64" t="inlineStr">
        <is>
          <t>Honda</t>
        </is>
      </c>
      <c r="D276" s="83" t="inlineStr">
        <is>
          <t>17220-675-005</t>
        </is>
      </c>
    </row>
    <row r="277" ht="22" customHeight="1">
      <c r="A277" s="81" t="inlineStr">
        <is>
          <t>SFA-4041</t>
        </is>
      </c>
      <c r="B277" s="64" t="inlineStr">
        <is>
          <t>OEM</t>
        </is>
      </c>
      <c r="C277" s="64" t="inlineStr">
        <is>
          <t>Isuzu</t>
        </is>
      </c>
      <c r="D277" s="83" t="inlineStr">
        <is>
          <t>8-94156-052-0</t>
        </is>
      </c>
    </row>
    <row r="278" ht="22" customHeight="1">
      <c r="A278" s="81" t="inlineStr">
        <is>
          <t>SFA-4041</t>
        </is>
      </c>
      <c r="B278" s="64" t="inlineStr">
        <is>
          <t>OEM</t>
        </is>
      </c>
      <c r="C278" s="64" t="inlineStr">
        <is>
          <t>Isuzu</t>
        </is>
      </c>
      <c r="D278" s="83" t="inlineStr">
        <is>
          <t>16546-T9300</t>
        </is>
      </c>
    </row>
    <row r="279" ht="22" customHeight="1">
      <c r="A279" s="81" t="inlineStr">
        <is>
          <t>SFA-4041</t>
        </is>
      </c>
      <c r="B279" s="64" t="inlineStr">
        <is>
          <t>OEM</t>
        </is>
      </c>
      <c r="C279" s="64" t="inlineStr">
        <is>
          <t>Isuzu</t>
        </is>
      </c>
      <c r="D279" s="83" t="inlineStr">
        <is>
          <t>1K01-23-603</t>
        </is>
      </c>
    </row>
    <row r="280" ht="22" customHeight="1">
      <c r="A280" s="81" t="inlineStr">
        <is>
          <t>SFA-4041</t>
        </is>
      </c>
      <c r="B280" s="64" t="inlineStr">
        <is>
          <t>Competitor</t>
        </is>
      </c>
      <c r="C280" s="64" t="inlineStr">
        <is>
          <t>Baldwin</t>
        </is>
      </c>
      <c r="D280" s="83" t="inlineStr">
        <is>
          <t>PA2712</t>
        </is>
      </c>
    </row>
    <row r="281" ht="22" customHeight="1">
      <c r="A281" s="81" t="inlineStr">
        <is>
          <t>SFA-4041</t>
        </is>
      </c>
      <c r="B281" s="64" t="inlineStr">
        <is>
          <t>Competitor</t>
        </is>
      </c>
      <c r="C281" s="64" t="inlineStr">
        <is>
          <t>Fleetguard</t>
        </is>
      </c>
      <c r="D281" s="83" t="inlineStr">
        <is>
          <t>AF4733</t>
        </is>
      </c>
    </row>
    <row r="282" ht="22" customHeight="1">
      <c r="A282" s="81" t="inlineStr">
        <is>
          <t>SFA-4041</t>
        </is>
      </c>
      <c r="B282" s="64" t="inlineStr">
        <is>
          <t>Competitor</t>
        </is>
      </c>
      <c r="C282" s="64" t="inlineStr">
        <is>
          <t>Donaldson</t>
        </is>
      </c>
      <c r="D282" s="83" t="inlineStr">
        <is>
          <t>P533230</t>
        </is>
      </c>
    </row>
    <row r="283" ht="22" customHeight="1">
      <c r="A283" s="81" t="inlineStr">
        <is>
          <t>SFA-4041</t>
        </is>
      </c>
      <c r="B283" s="64" t="inlineStr">
        <is>
          <t>Competitor</t>
        </is>
      </c>
      <c r="C283" s="64" t="inlineStr">
        <is>
          <t>JS Filters</t>
        </is>
      </c>
      <c r="D283" s="83" t="inlineStr">
        <is>
          <t>A270J</t>
        </is>
      </c>
    </row>
    <row r="284" ht="22" customHeight="1">
      <c r="A284" s="81" t="inlineStr">
        <is>
          <t>SFA-4041</t>
        </is>
      </c>
      <c r="B284" s="64" t="inlineStr">
        <is>
          <t>Competitor</t>
        </is>
      </c>
      <c r="C284" s="64" t="inlineStr">
        <is>
          <t>Sakura</t>
        </is>
      </c>
      <c r="D284" s="83" t="inlineStr">
        <is>
          <t>A6012</t>
        </is>
      </c>
    </row>
    <row r="285" ht="22" customHeight="1">
      <c r="A285" s="81" t="inlineStr">
        <is>
          <t>SFA-4041</t>
        </is>
      </c>
      <c r="B285" s="64" t="inlineStr">
        <is>
          <t>Alternative</t>
        </is>
      </c>
      <c r="C285" s="64" t="inlineStr">
        <is>
          <t>Mutsimoto</t>
        </is>
      </c>
      <c r="D285" s="83" t="inlineStr">
        <is>
          <t>PFA-4041</t>
        </is>
      </c>
    </row>
    <row r="286" ht="22" customHeight="1">
      <c r="A286" s="81" t="inlineStr">
        <is>
          <t>PFA-4041</t>
        </is>
      </c>
      <c r="B286" s="64" t="inlineStr">
        <is>
          <t>OEM</t>
        </is>
      </c>
      <c r="C286" s="64" t="inlineStr">
        <is>
          <t>Isuzu</t>
        </is>
      </c>
      <c r="D286" s="83" t="inlineStr">
        <is>
          <t>8-94156-052-0</t>
        </is>
      </c>
    </row>
    <row r="287" ht="22" customHeight="1">
      <c r="A287" s="81" t="inlineStr">
        <is>
          <t>PFA-4041</t>
        </is>
      </c>
      <c r="B287" s="64" t="inlineStr">
        <is>
          <t>OEM</t>
        </is>
      </c>
      <c r="C287" s="64" t="inlineStr">
        <is>
          <t>Isuzu</t>
        </is>
      </c>
      <c r="D287" s="83" t="inlineStr">
        <is>
          <t>16546-T9300</t>
        </is>
      </c>
    </row>
    <row r="288" ht="22" customHeight="1">
      <c r="A288" s="81" t="inlineStr">
        <is>
          <t>PFA-4041</t>
        </is>
      </c>
      <c r="B288" s="64" t="inlineStr">
        <is>
          <t>OEM</t>
        </is>
      </c>
      <c r="C288" s="64" t="inlineStr">
        <is>
          <t>Isuzu</t>
        </is>
      </c>
      <c r="D288" s="83" t="inlineStr">
        <is>
          <t>1K01-23-603</t>
        </is>
      </c>
    </row>
    <row r="289" ht="22" customHeight="1">
      <c r="A289" s="81" t="inlineStr">
        <is>
          <t>PFA-4041</t>
        </is>
      </c>
      <c r="B289" s="64" t="inlineStr">
        <is>
          <t>Competitor</t>
        </is>
      </c>
      <c r="C289" s="64" t="inlineStr">
        <is>
          <t>Baldwin</t>
        </is>
      </c>
      <c r="D289" s="83" t="inlineStr">
        <is>
          <t>PA2712</t>
        </is>
      </c>
    </row>
    <row r="290" ht="22" customHeight="1">
      <c r="A290" s="81" t="inlineStr">
        <is>
          <t>PFA-4041</t>
        </is>
      </c>
      <c r="B290" s="64" t="inlineStr">
        <is>
          <t>Competitor</t>
        </is>
      </c>
      <c r="C290" s="64" t="inlineStr">
        <is>
          <t>Fleetguard</t>
        </is>
      </c>
      <c r="D290" s="83" t="inlineStr">
        <is>
          <t>AF4733</t>
        </is>
      </c>
    </row>
    <row r="291" ht="22" customHeight="1">
      <c r="A291" s="81" t="inlineStr">
        <is>
          <t>PFA-4041</t>
        </is>
      </c>
      <c r="B291" s="64" t="inlineStr">
        <is>
          <t>Competitor</t>
        </is>
      </c>
      <c r="C291" s="64" t="inlineStr">
        <is>
          <t>Donaldson</t>
        </is>
      </c>
      <c r="D291" s="83" t="inlineStr">
        <is>
          <t>AF4733</t>
        </is>
      </c>
    </row>
    <row r="292" ht="22" customHeight="1">
      <c r="A292" s="81" t="inlineStr">
        <is>
          <t>PFA-4041</t>
        </is>
      </c>
      <c r="B292" s="64" t="inlineStr">
        <is>
          <t>Competitor</t>
        </is>
      </c>
      <c r="C292" s="64" t="inlineStr">
        <is>
          <t>JS Filters</t>
        </is>
      </c>
      <c r="D292" s="83" t="inlineStr">
        <is>
          <t>P533230</t>
        </is>
      </c>
    </row>
    <row r="293" ht="22" customHeight="1">
      <c r="A293" s="81" t="inlineStr">
        <is>
          <t>PFA-4041</t>
        </is>
      </c>
      <c r="B293" s="64" t="inlineStr">
        <is>
          <t>Competitor</t>
        </is>
      </c>
      <c r="C293" s="64" t="inlineStr">
        <is>
          <t>Sakura</t>
        </is>
      </c>
      <c r="D293" s="83" t="inlineStr">
        <is>
          <t>A270J</t>
        </is>
      </c>
    </row>
    <row r="294" ht="22" customHeight="1">
      <c r="A294" s="81" t="inlineStr">
        <is>
          <t>PFA-4041</t>
        </is>
      </c>
      <c r="B294" s="64" t="inlineStr">
        <is>
          <t>Alternative</t>
        </is>
      </c>
      <c r="C294" s="64" t="inlineStr">
        <is>
          <t>Mutsimoto</t>
        </is>
      </c>
      <c r="D294" s="83" t="inlineStr">
        <is>
          <t>SFA-4041</t>
        </is>
      </c>
    </row>
    <row r="295" ht="22" customHeight="1">
      <c r="A295" s="81" t="inlineStr">
        <is>
          <t>SFA-4042-X</t>
        </is>
      </c>
      <c r="B295" s="64" t="inlineStr">
        <is>
          <t>OEM</t>
        </is>
      </c>
      <c r="C295" s="64" t="inlineStr">
        <is>
          <t>Mazda</t>
        </is>
      </c>
      <c r="D295" s="83" t="inlineStr">
        <is>
          <t>MSA 660</t>
        </is>
      </c>
    </row>
    <row r="296" ht="22" customHeight="1">
      <c r="A296" s="81" t="inlineStr">
        <is>
          <t>SFA-4043</t>
        </is>
      </c>
      <c r="B296" s="64" t="inlineStr">
        <is>
          <t>OEM</t>
        </is>
      </c>
      <c r="C296" s="64" t="inlineStr">
        <is>
          <t>Hino</t>
        </is>
      </c>
      <c r="D296" s="83" t="inlineStr">
        <is>
          <t>17801-1150</t>
        </is>
      </c>
    </row>
    <row r="297" ht="22" customHeight="1">
      <c r="A297" s="81" t="inlineStr">
        <is>
          <t>SFA-4043</t>
        </is>
      </c>
      <c r="B297" s="64" t="inlineStr">
        <is>
          <t>OEM</t>
        </is>
      </c>
      <c r="C297" s="64" t="inlineStr">
        <is>
          <t>Hino</t>
        </is>
      </c>
      <c r="D297" s="83" t="inlineStr">
        <is>
          <t>30930-35100</t>
        </is>
      </c>
    </row>
    <row r="298" ht="22" customHeight="1">
      <c r="A298" s="81" t="inlineStr">
        <is>
          <t>SFA-4043</t>
        </is>
      </c>
      <c r="B298" s="64" t="inlineStr">
        <is>
          <t>OEM</t>
        </is>
      </c>
      <c r="C298" s="64" t="inlineStr">
        <is>
          <t>Hino</t>
        </is>
      </c>
      <c r="D298" s="83" t="inlineStr">
        <is>
          <t>ME053363</t>
        </is>
      </c>
    </row>
    <row r="299" ht="22" customHeight="1">
      <c r="A299" s="81" t="inlineStr">
        <is>
          <t>SFA-4043</t>
        </is>
      </c>
      <c r="B299" s="64" t="inlineStr">
        <is>
          <t>Competitor</t>
        </is>
      </c>
      <c r="C299" s="64" t="inlineStr">
        <is>
          <t>Baldwin</t>
        </is>
      </c>
      <c r="D299" s="83" t="inlineStr">
        <is>
          <t>PA1750-FN</t>
        </is>
      </c>
    </row>
    <row r="300" ht="22" customHeight="1">
      <c r="A300" s="81" t="inlineStr">
        <is>
          <t>SFA-4043</t>
        </is>
      </c>
      <c r="B300" s="64" t="inlineStr">
        <is>
          <t>Competitor</t>
        </is>
      </c>
      <c r="C300" s="64" t="inlineStr">
        <is>
          <t>Fleetguard</t>
        </is>
      </c>
      <c r="D300" s="83" t="inlineStr">
        <is>
          <t>AF415K</t>
        </is>
      </c>
    </row>
    <row r="301" ht="22" customHeight="1">
      <c r="A301" s="81" t="inlineStr">
        <is>
          <t>SFA-4043</t>
        </is>
      </c>
      <c r="B301" s="64" t="inlineStr">
        <is>
          <t>Competitor</t>
        </is>
      </c>
      <c r="C301" s="64" t="inlineStr">
        <is>
          <t>Donaldson</t>
        </is>
      </c>
      <c r="D301" s="83" t="inlineStr">
        <is>
          <t>P118343</t>
        </is>
      </c>
    </row>
    <row r="302" ht="22" customHeight="1">
      <c r="A302" s="81" t="inlineStr">
        <is>
          <t>SFA-4043</t>
        </is>
      </c>
      <c r="B302" s="64" t="inlineStr">
        <is>
          <t>Competitor</t>
        </is>
      </c>
      <c r="C302" s="64" t="inlineStr">
        <is>
          <t>JS Filters</t>
        </is>
      </c>
      <c r="D302" s="83" t="inlineStr">
        <is>
          <t>A-362J</t>
        </is>
      </c>
    </row>
    <row r="303" ht="22" customHeight="1">
      <c r="A303" s="81" t="inlineStr">
        <is>
          <t>SFA-4043</t>
        </is>
      </c>
      <c r="B303" s="64" t="inlineStr">
        <is>
          <t>Competitor</t>
        </is>
      </c>
      <c r="C303" s="64" t="inlineStr">
        <is>
          <t>Sakura</t>
        </is>
      </c>
      <c r="D303" s="83" t="inlineStr">
        <is>
          <t>AS-5709</t>
        </is>
      </c>
    </row>
    <row r="304" ht="22" customHeight="1">
      <c r="A304" s="81" t="inlineStr">
        <is>
          <t>SFA-4044-P</t>
        </is>
      </c>
      <c r="B304" s="64" t="inlineStr">
        <is>
          <t>OEM</t>
        </is>
      </c>
      <c r="C304" s="64" t="inlineStr">
        <is>
          <t>Toyota</t>
        </is>
      </c>
      <c r="D304" s="83" t="inlineStr">
        <is>
          <t>17801-24020</t>
        </is>
      </c>
    </row>
    <row r="305">
      <c r="A305" s="81" t="inlineStr">
        <is>
          <t>SFA-4044-P</t>
        </is>
      </c>
      <c r="B305" s="64" t="inlineStr">
        <is>
          <t>OEM</t>
        </is>
      </c>
      <c r="C305" s="64" t="inlineStr">
        <is>
          <t>Toyota</t>
        </is>
      </c>
      <c r="D305" s="83" t="inlineStr">
        <is>
          <t>17801-25020</t>
        </is>
      </c>
    </row>
    <row r="306">
      <c r="A306" s="81" t="inlineStr">
        <is>
          <t>SFA-4044-P</t>
        </is>
      </c>
      <c r="B306" s="64" t="inlineStr">
        <is>
          <t>Competitor</t>
        </is>
      </c>
      <c r="C306" s="64" t="inlineStr">
        <is>
          <t>JS Filters</t>
        </is>
      </c>
      <c r="D306" s="83" t="inlineStr">
        <is>
          <t>A110J</t>
        </is>
      </c>
    </row>
    <row r="307">
      <c r="A307" s="81" t="inlineStr">
        <is>
          <t>SFA-4045</t>
        </is>
      </c>
      <c r="B307" s="64" t="inlineStr">
        <is>
          <t>OEM</t>
        </is>
      </c>
      <c r="C307" s="64" t="inlineStr">
        <is>
          <t>Toyota</t>
        </is>
      </c>
      <c r="D307" s="83" t="inlineStr">
        <is>
          <t>17801-54050</t>
        </is>
      </c>
    </row>
    <row r="308">
      <c r="A308" s="81" t="inlineStr">
        <is>
          <t>SFA-4045</t>
        </is>
      </c>
      <c r="B308" s="64" t="inlineStr">
        <is>
          <t>OEM</t>
        </is>
      </c>
      <c r="C308" s="64" t="inlineStr">
        <is>
          <t>Toyota</t>
        </is>
      </c>
      <c r="D308" s="83" t="inlineStr">
        <is>
          <t>17801-35030</t>
        </is>
      </c>
    </row>
    <row r="309">
      <c r="A309" s="81" t="inlineStr">
        <is>
          <t>SFA-4045</t>
        </is>
      </c>
      <c r="B309" s="64" t="inlineStr">
        <is>
          <t>OEM</t>
        </is>
      </c>
      <c r="C309" s="64" t="inlineStr">
        <is>
          <t>Toyota</t>
        </is>
      </c>
      <c r="D309" s="83" t="inlineStr">
        <is>
          <t>V9112-2001</t>
        </is>
      </c>
    </row>
    <row r="310">
      <c r="A310" s="81" t="inlineStr">
        <is>
          <t>SFA-4045</t>
        </is>
      </c>
      <c r="B310" s="64" t="inlineStr">
        <is>
          <t>Competitor</t>
        </is>
      </c>
      <c r="C310" s="64" t="inlineStr">
        <is>
          <t>Baldwin</t>
        </is>
      </c>
      <c r="D310" s="83" t="inlineStr">
        <is>
          <t>PA2904</t>
        </is>
      </c>
    </row>
    <row r="311">
      <c r="A311" s="81" t="inlineStr">
        <is>
          <t>SFA-4045</t>
        </is>
      </c>
      <c r="B311" s="64" t="inlineStr">
        <is>
          <t>Competitor</t>
        </is>
      </c>
      <c r="C311" s="64" t="inlineStr">
        <is>
          <t>Fleetguard</t>
        </is>
      </c>
      <c r="D311" s="83" t="inlineStr">
        <is>
          <t>AF25399</t>
        </is>
      </c>
    </row>
    <row r="312">
      <c r="A312" s="81" t="inlineStr">
        <is>
          <t>SFA-4045</t>
        </is>
      </c>
      <c r="B312" s="64" t="inlineStr">
        <is>
          <t>Competitor</t>
        </is>
      </c>
      <c r="C312" s="64" t="inlineStr">
        <is>
          <t>Donaldson</t>
        </is>
      </c>
      <c r="D312" s="83" t="inlineStr">
        <is>
          <t>P500022</t>
        </is>
      </c>
    </row>
    <row r="313">
      <c r="A313" s="81" t="inlineStr">
        <is>
          <t>SFA-4045</t>
        </is>
      </c>
      <c r="B313" s="64" t="inlineStr">
        <is>
          <t>Competitor</t>
        </is>
      </c>
      <c r="C313" s="64" t="inlineStr">
        <is>
          <t>JS Filters</t>
        </is>
      </c>
      <c r="D313" s="83" t="inlineStr">
        <is>
          <t>A143J</t>
        </is>
      </c>
    </row>
    <row r="314">
      <c r="A314" s="81" t="inlineStr">
        <is>
          <t>SFA-4045</t>
        </is>
      </c>
      <c r="B314" s="64" t="inlineStr">
        <is>
          <t>Competitor</t>
        </is>
      </c>
      <c r="C314" s="64" t="inlineStr">
        <is>
          <t>Sakura</t>
        </is>
      </c>
      <c r="D314" s="83" t="inlineStr">
        <is>
          <t>A-1117</t>
        </is>
      </c>
    </row>
    <row r="315">
      <c r="A315" s="81" t="inlineStr">
        <is>
          <t>PFA-4047</t>
        </is>
      </c>
      <c r="B315" s="64" t="inlineStr">
        <is>
          <t>OEM</t>
        </is>
      </c>
      <c r="C315" s="64" t="inlineStr">
        <is>
          <t>Nissan</t>
        </is>
      </c>
      <c r="D315" s="83" t="inlineStr">
        <is>
          <t>16546-73400</t>
        </is>
      </c>
    </row>
    <row r="316">
      <c r="A316" s="81" t="inlineStr">
        <is>
          <t>PFA-4047</t>
        </is>
      </c>
      <c r="B316" s="64" t="inlineStr">
        <is>
          <t>OEM</t>
        </is>
      </c>
      <c r="C316" s="64" t="inlineStr">
        <is>
          <t>Nissan</t>
        </is>
      </c>
      <c r="D316" s="83" t="inlineStr">
        <is>
          <t>16546-T3400</t>
        </is>
      </c>
    </row>
    <row r="317">
      <c r="A317" s="81" t="inlineStr">
        <is>
          <t>PFA-4047</t>
        </is>
      </c>
      <c r="B317" s="64" t="inlineStr">
        <is>
          <t>OEM</t>
        </is>
      </c>
      <c r="C317" s="64" t="inlineStr">
        <is>
          <t>Nissan</t>
        </is>
      </c>
      <c r="D317" s="83" t="inlineStr">
        <is>
          <t>5-14215007-0</t>
        </is>
      </c>
    </row>
    <row r="318">
      <c r="A318" s="81" t="inlineStr">
        <is>
          <t>PFA-4047</t>
        </is>
      </c>
      <c r="B318" s="64" t="inlineStr">
        <is>
          <t>Competitor</t>
        </is>
      </c>
      <c r="C318" s="64" t="inlineStr">
        <is>
          <t>Baldwin</t>
        </is>
      </c>
      <c r="D318" s="83" t="inlineStr">
        <is>
          <t>PA2904</t>
        </is>
      </c>
    </row>
    <row r="319">
      <c r="A319" s="81" t="inlineStr">
        <is>
          <t>PFA-4047</t>
        </is>
      </c>
      <c r="B319" s="64" t="inlineStr">
        <is>
          <t>Competitor</t>
        </is>
      </c>
      <c r="C319" s="64" t="inlineStr">
        <is>
          <t>Fleetguard</t>
        </is>
      </c>
      <c r="D319" s="83" t="inlineStr">
        <is>
          <t>AF4696</t>
        </is>
      </c>
    </row>
    <row r="320">
      <c r="A320" s="81" t="inlineStr">
        <is>
          <t>PFA-4047</t>
        </is>
      </c>
      <c r="B320" s="64" t="inlineStr">
        <is>
          <t>Competitor</t>
        </is>
      </c>
      <c r="C320" s="64" t="inlineStr">
        <is>
          <t>Donaldson</t>
        </is>
      </c>
      <c r="D320" s="83" t="inlineStr">
        <is>
          <t>P539470</t>
        </is>
      </c>
    </row>
    <row r="321">
      <c r="A321" s="81" t="inlineStr">
        <is>
          <t>PFA-4047</t>
        </is>
      </c>
      <c r="B321" s="64" t="inlineStr">
        <is>
          <t>Competitor</t>
        </is>
      </c>
      <c r="C321" s="64" t="inlineStr">
        <is>
          <t>Sakura</t>
        </is>
      </c>
      <c r="D321" s="83" t="inlineStr">
        <is>
          <t>A503J</t>
        </is>
      </c>
    </row>
    <row r="322">
      <c r="A322" s="81" t="inlineStr">
        <is>
          <t>PFA-4051</t>
        </is>
      </c>
      <c r="B322" s="64" t="inlineStr">
        <is>
          <t>OEM</t>
        </is>
      </c>
      <c r="C322" s="64" t="inlineStr">
        <is>
          <t>Mitsubishi</t>
        </is>
      </c>
      <c r="D322" s="83" t="inlineStr">
        <is>
          <t>MD62056</t>
        </is>
      </c>
    </row>
    <row r="323">
      <c r="A323" s="81" t="inlineStr">
        <is>
          <t>PFA-4051</t>
        </is>
      </c>
      <c r="B323" s="64" t="inlineStr">
        <is>
          <t>OEM</t>
        </is>
      </c>
      <c r="C323" s="64" t="inlineStr">
        <is>
          <t>Mitsubishi</t>
        </is>
      </c>
      <c r="D323" s="83" t="inlineStr">
        <is>
          <t>5-14215035-0</t>
        </is>
      </c>
    </row>
    <row r="324">
      <c r="A324" s="81" t="inlineStr">
        <is>
          <t>PFA-4051</t>
        </is>
      </c>
      <c r="B324" s="64" t="inlineStr">
        <is>
          <t>OEM</t>
        </is>
      </c>
      <c r="C324" s="64" t="inlineStr">
        <is>
          <t>Mitsubishi</t>
        </is>
      </c>
      <c r="D324" s="83" t="inlineStr">
        <is>
          <t>8-94135886-0</t>
        </is>
      </c>
    </row>
    <row r="325">
      <c r="A325" s="81" t="inlineStr">
        <is>
          <t>PFA-4051</t>
        </is>
      </c>
      <c r="B325" s="64" t="inlineStr">
        <is>
          <t>Competitor</t>
        </is>
      </c>
      <c r="C325" s="64" t="inlineStr">
        <is>
          <t>Fleetguard</t>
        </is>
      </c>
      <c r="D325" s="83" t="inlineStr">
        <is>
          <t>AF25500K</t>
        </is>
      </c>
    </row>
    <row r="326">
      <c r="A326" s="81" t="inlineStr">
        <is>
          <t>PFA-4051</t>
        </is>
      </c>
      <c r="B326" s="64" t="inlineStr">
        <is>
          <t>Competitor</t>
        </is>
      </c>
      <c r="C326" s="64" t="inlineStr">
        <is>
          <t>Donaldson</t>
        </is>
      </c>
      <c r="D326" s="83" t="inlineStr">
        <is>
          <t>P115070</t>
        </is>
      </c>
    </row>
    <row r="327">
      <c r="A327" s="81" t="inlineStr">
        <is>
          <t>PFA-4051</t>
        </is>
      </c>
      <c r="B327" s="64" t="inlineStr">
        <is>
          <t>Competitor</t>
        </is>
      </c>
      <c r="C327" s="64" t="inlineStr">
        <is>
          <t>JS Filters</t>
        </is>
      </c>
      <c r="D327" s="83" t="inlineStr">
        <is>
          <t>A3015</t>
        </is>
      </c>
    </row>
    <row r="328">
      <c r="A328" s="81" t="inlineStr">
        <is>
          <t>PFA-4051</t>
        </is>
      </c>
      <c r="B328" s="64" t="inlineStr">
        <is>
          <t>Competitor</t>
        </is>
      </c>
      <c r="C328" s="64" t="inlineStr">
        <is>
          <t>Sakura</t>
        </is>
      </c>
      <c r="D328" s="83" t="inlineStr">
        <is>
          <t>AS-1502</t>
        </is>
      </c>
    </row>
    <row r="329">
      <c r="A329" s="81" t="inlineStr">
        <is>
          <t>SFA-4052-P</t>
        </is>
      </c>
      <c r="B329" s="64" t="inlineStr">
        <is>
          <t>OEM</t>
        </is>
      </c>
      <c r="C329" s="64" t="inlineStr">
        <is>
          <t>Daihatsu</t>
        </is>
      </c>
      <c r="D329" s="83" t="inlineStr">
        <is>
          <t>17801-87706</t>
        </is>
      </c>
    </row>
    <row r="330">
      <c r="A330" s="81" t="inlineStr">
        <is>
          <t>SFA-4052-P</t>
        </is>
      </c>
      <c r="B330" s="64" t="inlineStr">
        <is>
          <t>OEM</t>
        </is>
      </c>
      <c r="C330" s="64" t="inlineStr">
        <is>
          <t>Daihatsu</t>
        </is>
      </c>
      <c r="D330" s="83" t="inlineStr">
        <is>
          <t>17801-87708</t>
        </is>
      </c>
    </row>
    <row r="331">
      <c r="A331" s="81" t="inlineStr">
        <is>
          <t>SFA-4052-P</t>
        </is>
      </c>
      <c r="B331" s="64" t="inlineStr">
        <is>
          <t>OEM</t>
        </is>
      </c>
      <c r="C331" s="64" t="inlineStr">
        <is>
          <t>Daihatsu</t>
        </is>
      </c>
      <c r="D331" s="83" t="inlineStr">
        <is>
          <t>17801-87708-000</t>
        </is>
      </c>
    </row>
    <row r="332">
      <c r="A332" s="81" t="inlineStr">
        <is>
          <t>SFA-4052-P</t>
        </is>
      </c>
      <c r="B332" s="64" t="inlineStr">
        <is>
          <t>Competitor</t>
        </is>
      </c>
      <c r="C332" s="64" t="inlineStr">
        <is>
          <t>JS Filters</t>
        </is>
      </c>
      <c r="D332" s="83" t="inlineStr">
        <is>
          <t>A-716J</t>
        </is>
      </c>
    </row>
    <row r="333">
      <c r="A333" s="81" t="inlineStr">
        <is>
          <t>SFA-4052-P</t>
        </is>
      </c>
      <c r="B333" s="64" t="inlineStr">
        <is>
          <t>Competitor</t>
        </is>
      </c>
      <c r="C333" s="64" t="inlineStr">
        <is>
          <t>Sakura</t>
        </is>
      </c>
      <c r="D333" s="83" t="inlineStr">
        <is>
          <t>A-1208</t>
        </is>
      </c>
    </row>
    <row r="334">
      <c r="A334" s="81" t="inlineStr">
        <is>
          <t>SFA-4053-P</t>
        </is>
      </c>
      <c r="B334" s="64" t="inlineStr">
        <is>
          <t>OEM</t>
        </is>
      </c>
      <c r="C334" s="64" t="inlineStr">
        <is>
          <t>Daihatsu</t>
        </is>
      </c>
      <c r="D334" s="83" t="inlineStr">
        <is>
          <t>1780187706</t>
        </is>
      </c>
    </row>
    <row r="335">
      <c r="A335" s="81" t="inlineStr">
        <is>
          <t>SFA-4053-P</t>
        </is>
      </c>
      <c r="B335" s="64" t="inlineStr">
        <is>
          <t>OEM</t>
        </is>
      </c>
      <c r="C335" s="64" t="inlineStr">
        <is>
          <t>Daihatsu</t>
        </is>
      </c>
      <c r="D335" s="83" t="inlineStr">
        <is>
          <t>17801-87708</t>
        </is>
      </c>
    </row>
    <row r="336">
      <c r="A336" s="81" t="inlineStr">
        <is>
          <t>SFA-4053-P</t>
        </is>
      </c>
      <c r="B336" s="64" t="inlineStr">
        <is>
          <t>OEM</t>
        </is>
      </c>
      <c r="C336" s="64" t="inlineStr">
        <is>
          <t>Daihatsu</t>
        </is>
      </c>
      <c r="D336" s="83" t="inlineStr">
        <is>
          <t>17801-87708-000</t>
        </is>
      </c>
    </row>
    <row r="337">
      <c r="A337" s="81" t="inlineStr">
        <is>
          <t>SFA-4053-P</t>
        </is>
      </c>
      <c r="B337" s="64" t="inlineStr">
        <is>
          <t>Competitor</t>
        </is>
      </c>
      <c r="C337" s="64" t="inlineStr">
        <is>
          <t>JS Filters</t>
        </is>
      </c>
      <c r="D337" s="83" t="inlineStr">
        <is>
          <t>A-716J</t>
        </is>
      </c>
    </row>
    <row r="338">
      <c r="A338" s="81" t="inlineStr">
        <is>
          <t>SFA-4053-P</t>
        </is>
      </c>
      <c r="B338" s="64" t="inlineStr">
        <is>
          <t>Competitor</t>
        </is>
      </c>
      <c r="C338" s="64" t="inlineStr">
        <is>
          <t>Sakura</t>
        </is>
      </c>
      <c r="D338" s="83" t="inlineStr">
        <is>
          <t>A-1208</t>
        </is>
      </c>
    </row>
    <row r="339">
      <c r="A339" s="81" t="inlineStr">
        <is>
          <t>SFA-4054-P</t>
        </is>
      </c>
      <c r="B339" s="64" t="inlineStr">
        <is>
          <t>OEM</t>
        </is>
      </c>
      <c r="C339" s="64" t="inlineStr">
        <is>
          <t>Fiat</t>
        </is>
      </c>
      <c r="D339" s="83" t="inlineStr">
        <is>
          <t>4180565</t>
        </is>
      </c>
    </row>
    <row r="340">
      <c r="A340" s="81" t="inlineStr">
        <is>
          <t>SFA-4054-P</t>
        </is>
      </c>
      <c r="B340" s="64" t="inlineStr">
        <is>
          <t>OEM</t>
        </is>
      </c>
      <c r="C340" s="64" t="inlineStr">
        <is>
          <t>Fiat</t>
        </is>
      </c>
      <c r="D340" s="83" t="inlineStr">
        <is>
          <t>8983500079</t>
        </is>
      </c>
    </row>
    <row r="341">
      <c r="A341" s="81" t="inlineStr">
        <is>
          <t>SFA-4054-P</t>
        </is>
      </c>
      <c r="B341" s="64" t="inlineStr">
        <is>
          <t>OEM</t>
        </is>
      </c>
      <c r="C341" s="64" t="inlineStr">
        <is>
          <t>Fiat</t>
        </is>
      </c>
      <c r="D341" s="83" t="inlineStr">
        <is>
          <t>1498 427</t>
        </is>
      </c>
    </row>
    <row r="342">
      <c r="A342" s="81" t="inlineStr">
        <is>
          <t>SFA-4054-P</t>
        </is>
      </c>
      <c r="B342" s="64" t="inlineStr">
        <is>
          <t>Competitor</t>
        </is>
      </c>
      <c r="C342" s="64" t="inlineStr">
        <is>
          <t>Baldwin</t>
        </is>
      </c>
      <c r="D342" s="83" t="inlineStr">
        <is>
          <t>PA691</t>
        </is>
      </c>
    </row>
    <row r="343">
      <c r="A343" s="81" t="inlineStr">
        <is>
          <t>SFA-4055-P</t>
        </is>
      </c>
      <c r="B343" s="64" t="inlineStr">
        <is>
          <t>OEM</t>
        </is>
      </c>
      <c r="C343" s="64" t="inlineStr">
        <is>
          <t>Fiant</t>
        </is>
      </c>
      <c r="D343" s="83" t="inlineStr">
        <is>
          <t>4180816</t>
        </is>
      </c>
    </row>
    <row r="344">
      <c r="A344" s="81" t="inlineStr">
        <is>
          <t>SFA-4055-P</t>
        </is>
      </c>
      <c r="B344" s="64" t="inlineStr">
        <is>
          <t>Competitor</t>
        </is>
      </c>
      <c r="C344" s="64" t="inlineStr">
        <is>
          <t>Hengst</t>
        </is>
      </c>
      <c r="D344" s="83" t="inlineStr">
        <is>
          <t>E194L</t>
        </is>
      </c>
    </row>
    <row r="345">
      <c r="A345" s="81" t="inlineStr">
        <is>
          <t>PFA-4056</t>
        </is>
      </c>
      <c r="B345" s="64" t="inlineStr">
        <is>
          <t>OEM</t>
        </is>
      </c>
      <c r="C345" s="64" t="inlineStr">
        <is>
          <t>Toyota</t>
        </is>
      </c>
      <c r="D345" s="83" t="inlineStr">
        <is>
          <t>17801-54170</t>
        </is>
      </c>
    </row>
    <row r="346">
      <c r="A346" s="81" t="inlineStr">
        <is>
          <t>PFA-4056</t>
        </is>
      </c>
      <c r="B346" s="64" t="inlineStr">
        <is>
          <t>OEM</t>
        </is>
      </c>
      <c r="C346" s="64" t="inlineStr">
        <is>
          <t>Toyota</t>
        </is>
      </c>
      <c r="D346" s="83" t="inlineStr">
        <is>
          <t>17801-54150</t>
        </is>
      </c>
    </row>
    <row r="347">
      <c r="A347" s="81" t="inlineStr">
        <is>
          <t>PFA-4056</t>
        </is>
      </c>
      <c r="B347" s="64" t="inlineStr">
        <is>
          <t>Competitor</t>
        </is>
      </c>
      <c r="C347" s="64" t="inlineStr">
        <is>
          <t>Fleetguard</t>
        </is>
      </c>
      <c r="D347" s="83" t="inlineStr">
        <is>
          <t>AF25510</t>
        </is>
      </c>
    </row>
    <row r="348">
      <c r="A348" s="81" t="inlineStr">
        <is>
          <t>PFA-4056</t>
        </is>
      </c>
      <c r="B348" s="64" t="inlineStr">
        <is>
          <t>Competitor</t>
        </is>
      </c>
      <c r="C348" s="64" t="inlineStr">
        <is>
          <t>Donaldson</t>
        </is>
      </c>
      <c r="D348" s="83" t="inlineStr">
        <is>
          <t>P500124</t>
        </is>
      </c>
    </row>
    <row r="349">
      <c r="A349" s="81" t="inlineStr">
        <is>
          <t>PFA-4056</t>
        </is>
      </c>
      <c r="B349" s="64" t="inlineStr">
        <is>
          <t>Competitor</t>
        </is>
      </c>
      <c r="C349" s="64" t="inlineStr">
        <is>
          <t>JS Filters</t>
        </is>
      </c>
      <c r="D349" s="83" t="inlineStr">
        <is>
          <t>A191J</t>
        </is>
      </c>
    </row>
    <row r="350">
      <c r="A350" s="81" t="inlineStr">
        <is>
          <t>PFA-4056</t>
        </is>
      </c>
      <c r="B350" s="64" t="inlineStr">
        <is>
          <t>Competitor</t>
        </is>
      </c>
      <c r="C350" s="64" t="inlineStr">
        <is>
          <t>Sakura</t>
        </is>
      </c>
      <c r="D350" s="83" t="inlineStr">
        <is>
          <t>A-1157 / A-1169</t>
        </is>
      </c>
    </row>
    <row r="351">
      <c r="A351" s="81" t="inlineStr">
        <is>
          <t>PFA-4057-X</t>
        </is>
      </c>
      <c r="B351" s="64" t="inlineStr">
        <is>
          <t>OEM</t>
        </is>
      </c>
      <c r="C351" s="64" t="inlineStr">
        <is>
          <t>Toyota</t>
        </is>
      </c>
      <c r="D351" s="83" t="inlineStr">
        <is>
          <t>17801-67060</t>
        </is>
      </c>
    </row>
    <row r="352">
      <c r="A352" s="81" t="inlineStr">
        <is>
          <t>PFA-4057-X</t>
        </is>
      </c>
      <c r="B352" s="64" t="inlineStr">
        <is>
          <t>OEM</t>
        </is>
      </c>
      <c r="C352" s="64" t="inlineStr">
        <is>
          <t>Toyota</t>
        </is>
      </c>
      <c r="D352" s="83" t="inlineStr">
        <is>
          <t>17801-67030</t>
        </is>
      </c>
    </row>
    <row r="353">
      <c r="A353" s="81" t="inlineStr">
        <is>
          <t>PFA-4057-X</t>
        </is>
      </c>
      <c r="B353" s="64" t="inlineStr">
        <is>
          <t>OEM</t>
        </is>
      </c>
      <c r="C353" s="64" t="inlineStr">
        <is>
          <t>Toyota</t>
        </is>
      </c>
      <c r="D353" s="83" t="inlineStr">
        <is>
          <t>17801-6703083</t>
        </is>
      </c>
    </row>
    <row r="354">
      <c r="A354" s="81" t="inlineStr">
        <is>
          <t>PFA-4057-X</t>
        </is>
      </c>
      <c r="B354" s="64" t="inlineStr">
        <is>
          <t>Competitor</t>
        </is>
      </c>
      <c r="C354" s="64" t="inlineStr">
        <is>
          <t>Baldwin</t>
        </is>
      </c>
      <c r="D354" s="83" t="inlineStr">
        <is>
          <t>PA4648</t>
        </is>
      </c>
    </row>
    <row r="355">
      <c r="A355" s="81" t="inlineStr">
        <is>
          <t>PFA-4057-X</t>
        </is>
      </c>
      <c r="B355" s="64" t="inlineStr">
        <is>
          <t>Competitor</t>
        </is>
      </c>
      <c r="C355" s="64" t="inlineStr">
        <is>
          <t>Fleetguard</t>
        </is>
      </c>
      <c r="D355" s="83" t="inlineStr">
        <is>
          <t>AF25584M</t>
        </is>
      </c>
    </row>
    <row r="356">
      <c r="A356" s="81" t="inlineStr">
        <is>
          <t>PFA-4057-X</t>
        </is>
      </c>
      <c r="B356" s="64" t="inlineStr">
        <is>
          <t>Competitor</t>
        </is>
      </c>
      <c r="C356" s="64" t="inlineStr">
        <is>
          <t>Donaldson</t>
        </is>
      </c>
      <c r="D356" s="83" t="inlineStr">
        <is>
          <t>P500125</t>
        </is>
      </c>
    </row>
    <row r="357">
      <c r="A357" s="81" t="inlineStr">
        <is>
          <t>PFA-4057-X</t>
        </is>
      </c>
      <c r="B357" s="64" t="inlineStr">
        <is>
          <t>Competitor</t>
        </is>
      </c>
      <c r="C357" s="64" t="inlineStr">
        <is>
          <t>JS Filters</t>
        </is>
      </c>
      <c r="D357" s="83" t="inlineStr">
        <is>
          <t>A190J</t>
        </is>
      </c>
    </row>
    <row r="358">
      <c r="A358" s="81" t="inlineStr">
        <is>
          <t>PFA-4057-X</t>
        </is>
      </c>
      <c r="B358" s="64" t="inlineStr">
        <is>
          <t>Competitor</t>
        </is>
      </c>
      <c r="C358" s="64" t="inlineStr">
        <is>
          <t>Sakura</t>
        </is>
      </c>
      <c r="D358" s="83" t="inlineStr">
        <is>
          <t>A-1143</t>
        </is>
      </c>
    </row>
    <row r="359">
      <c r="A359" s="81" t="inlineStr">
        <is>
          <t>SFA-4058-P</t>
        </is>
      </c>
      <c r="B359" s="64" t="inlineStr">
        <is>
          <t>OEM</t>
        </is>
      </c>
      <c r="C359" s="64" t="inlineStr">
        <is>
          <t>Peugeot</t>
        </is>
      </c>
      <c r="D359" s="83" t="inlineStr">
        <is>
          <t>145-54/CL913</t>
        </is>
      </c>
    </row>
    <row r="360">
      <c r="A360" s="81" t="inlineStr">
        <is>
          <t>FGA-4059</t>
        </is>
      </c>
      <c r="B360" s="64" t="inlineStr">
        <is>
          <t>OEM</t>
        </is>
      </c>
      <c r="C360" s="64" t="inlineStr">
        <is>
          <t>Caterpillar</t>
        </is>
      </c>
      <c r="D360" s="83" t="inlineStr">
        <is>
          <t>LL1615</t>
        </is>
      </c>
    </row>
    <row r="361">
      <c r="A361" s="81" t="inlineStr">
        <is>
          <t>FGA-4059</t>
        </is>
      </c>
      <c r="B361" s="64" t="inlineStr">
        <is>
          <t>OEM</t>
        </is>
      </c>
      <c r="C361" s="64" t="inlineStr">
        <is>
          <t>Caterpillar</t>
        </is>
      </c>
      <c r="D361" s="83" t="inlineStr">
        <is>
          <t>8N5389</t>
        </is>
      </c>
    </row>
    <row r="362">
      <c r="A362" s="81" t="inlineStr">
        <is>
          <t>FGA-4059</t>
        </is>
      </c>
      <c r="B362" s="64" t="inlineStr">
        <is>
          <t>OEM</t>
        </is>
      </c>
      <c r="C362" s="64" t="inlineStr">
        <is>
          <t>Caterpillar</t>
        </is>
      </c>
      <c r="D362" s="83" t="inlineStr">
        <is>
          <t>4M8047</t>
        </is>
      </c>
    </row>
    <row r="363">
      <c r="A363" s="81" t="inlineStr">
        <is>
          <t>FGA-4059</t>
        </is>
      </c>
      <c r="B363" s="64" t="inlineStr">
        <is>
          <t>Competitor</t>
        </is>
      </c>
      <c r="C363" s="64" t="inlineStr">
        <is>
          <t>Baldwin</t>
        </is>
      </c>
      <c r="D363" s="83" t="inlineStr">
        <is>
          <t>LL1615/PA1615</t>
        </is>
      </c>
    </row>
    <row r="364">
      <c r="A364" s="81" t="inlineStr">
        <is>
          <t>FGA-4059</t>
        </is>
      </c>
      <c r="B364" s="64" t="inlineStr">
        <is>
          <t>Competitor</t>
        </is>
      </c>
      <c r="C364" s="64" t="inlineStr">
        <is>
          <t>Fleetguard</t>
        </is>
      </c>
      <c r="D364" s="83" t="inlineStr">
        <is>
          <t>AF344M</t>
        </is>
      </c>
    </row>
    <row r="365">
      <c r="A365" s="81" t="inlineStr">
        <is>
          <t>FGA-4059</t>
        </is>
      </c>
      <c r="B365" s="64" t="inlineStr">
        <is>
          <t>Competitor</t>
        </is>
      </c>
      <c r="C365" s="64" t="inlineStr">
        <is>
          <t>Donaldson</t>
        </is>
      </c>
      <c r="D365" s="83" t="inlineStr">
        <is>
          <t>P181103</t>
        </is>
      </c>
    </row>
    <row r="366">
      <c r="A366" s="81" t="inlineStr">
        <is>
          <t>FGA-4059</t>
        </is>
      </c>
      <c r="B366" s="64" t="inlineStr">
        <is>
          <t>Competitor</t>
        </is>
      </c>
      <c r="C366" s="64" t="inlineStr">
        <is>
          <t>Hengst</t>
        </is>
      </c>
      <c r="D366" s="83" t="inlineStr">
        <is>
          <t>E584L</t>
        </is>
      </c>
    </row>
    <row r="367">
      <c r="A367" s="81" t="inlineStr">
        <is>
          <t>PGA-4060-P</t>
        </is>
      </c>
      <c r="B367" s="64" t="inlineStr">
        <is>
          <t>OEM</t>
        </is>
      </c>
      <c r="C367" s="64" t="inlineStr">
        <is>
          <t>Ingersol Rand</t>
        </is>
      </c>
      <c r="D367" s="83" t="inlineStr">
        <is>
          <t>2475</t>
        </is>
      </c>
    </row>
    <row r="368">
      <c r="A368" s="81" t="inlineStr">
        <is>
          <t>PFA-4061</t>
        </is>
      </c>
      <c r="B368" s="64" t="inlineStr">
        <is>
          <t>OEM</t>
        </is>
      </c>
      <c r="C368" s="64" t="inlineStr">
        <is>
          <t>Beibem</t>
        </is>
      </c>
      <c r="D368" s="83" t="inlineStr">
        <is>
          <t>AF928</t>
        </is>
      </c>
    </row>
    <row r="369">
      <c r="A369" s="81" t="inlineStr">
        <is>
          <t>PFA-4061</t>
        </is>
      </c>
      <c r="B369" s="64" t="inlineStr">
        <is>
          <t>OEM</t>
        </is>
      </c>
      <c r="C369" s="64" t="inlineStr">
        <is>
          <t>Beibem</t>
        </is>
      </c>
      <c r="D369" s="83" t="inlineStr">
        <is>
          <t>402406</t>
        </is>
      </c>
    </row>
    <row r="370">
      <c r="A370" s="81" t="inlineStr">
        <is>
          <t>PFA-4061</t>
        </is>
      </c>
      <c r="B370" s="64" t="inlineStr">
        <is>
          <t>OEM</t>
        </is>
      </c>
      <c r="C370" s="64" t="inlineStr">
        <is>
          <t>Beibem</t>
        </is>
      </c>
      <c r="D370" s="83" t="inlineStr">
        <is>
          <t>424700-C92</t>
        </is>
      </c>
    </row>
    <row r="371">
      <c r="A371" s="81" t="inlineStr">
        <is>
          <t>PFA-4061</t>
        </is>
      </c>
      <c r="B371" s="64" t="inlineStr">
        <is>
          <t>Competitor</t>
        </is>
      </c>
      <c r="C371" s="64" t="inlineStr">
        <is>
          <t>Baldwin</t>
        </is>
      </c>
      <c r="D371" s="83" t="inlineStr">
        <is>
          <t>PA2330</t>
        </is>
      </c>
    </row>
    <row r="372">
      <c r="A372" s="81" t="inlineStr">
        <is>
          <t>PFA-4061</t>
        </is>
      </c>
      <c r="B372" s="64" t="inlineStr">
        <is>
          <t>Competitor</t>
        </is>
      </c>
      <c r="C372" s="64" t="inlineStr">
        <is>
          <t>Fleetguard</t>
        </is>
      </c>
      <c r="D372" s="83" t="inlineStr">
        <is>
          <t>AF928</t>
        </is>
      </c>
    </row>
    <row r="373">
      <c r="A373" s="81" t="inlineStr">
        <is>
          <t>PFA-4061</t>
        </is>
      </c>
      <c r="B373" s="64" t="inlineStr">
        <is>
          <t>Competitor</t>
        </is>
      </c>
      <c r="C373" s="64" t="inlineStr">
        <is>
          <t>Donaldson</t>
        </is>
      </c>
      <c r="D373" s="83" t="inlineStr">
        <is>
          <t>P181056</t>
        </is>
      </c>
    </row>
    <row r="374">
      <c r="A374" s="81" t="inlineStr">
        <is>
          <t>PFA-4061</t>
        </is>
      </c>
      <c r="B374" s="64" t="inlineStr">
        <is>
          <t>Competitor</t>
        </is>
      </c>
      <c r="C374" s="64" t="inlineStr">
        <is>
          <t>Sakura</t>
        </is>
      </c>
      <c r="D374" s="83" t="inlineStr">
        <is>
          <t>A-5714</t>
        </is>
      </c>
    </row>
    <row r="375">
      <c r="A375" s="81" t="inlineStr">
        <is>
          <t>PFA-4063</t>
        </is>
      </c>
      <c r="B375" s="64" t="inlineStr">
        <is>
          <t>OEM</t>
        </is>
      </c>
      <c r="C375" s="64" t="inlineStr">
        <is>
          <t>Nissan</t>
        </is>
      </c>
      <c r="D375" s="83" t="inlineStr">
        <is>
          <t>15646-B1002A</t>
        </is>
      </c>
    </row>
    <row r="376">
      <c r="A376" s="81" t="inlineStr">
        <is>
          <t>PFA-4063</t>
        </is>
      </c>
      <c r="B376" s="64" t="inlineStr">
        <is>
          <t>Competitor</t>
        </is>
      </c>
      <c r="C376" s="64" t="inlineStr">
        <is>
          <t>Fleetguard</t>
        </is>
      </c>
      <c r="D376" s="83" t="inlineStr">
        <is>
          <t>AG858</t>
        </is>
      </c>
    </row>
    <row r="377">
      <c r="A377" s="81" t="inlineStr">
        <is>
          <t>PFA-4064-S</t>
        </is>
      </c>
      <c r="B377" s="64" t="inlineStr">
        <is>
          <t>OEM</t>
        </is>
      </c>
      <c r="C377" s="64" t="inlineStr">
        <is>
          <t>Isuzu</t>
        </is>
      </c>
      <c r="D377" s="83" t="inlineStr">
        <is>
          <t>8-97062-294-0</t>
        </is>
      </c>
    </row>
    <row r="378">
      <c r="A378" s="81" t="inlineStr">
        <is>
          <t>PFA-4064-S</t>
        </is>
      </c>
      <c r="B378" s="64" t="inlineStr">
        <is>
          <t>OEM</t>
        </is>
      </c>
      <c r="C378" s="64" t="inlineStr">
        <is>
          <t>Isuzu</t>
        </is>
      </c>
      <c r="D378" s="83" t="inlineStr">
        <is>
          <t>8-97062294</t>
        </is>
      </c>
    </row>
    <row r="379">
      <c r="A379" s="81" t="inlineStr">
        <is>
          <t>PFA-4064-S</t>
        </is>
      </c>
      <c r="B379" s="64" t="inlineStr">
        <is>
          <t>OEM</t>
        </is>
      </c>
      <c r="C379" s="64" t="inlineStr">
        <is>
          <t>Isuzu</t>
        </is>
      </c>
      <c r="D379" s="83" t="inlineStr">
        <is>
          <t>16546-89TA2</t>
        </is>
      </c>
    </row>
    <row r="380">
      <c r="A380" s="81" t="inlineStr">
        <is>
          <t>PFA-4064-S</t>
        </is>
      </c>
      <c r="B380" s="64" t="inlineStr">
        <is>
          <t>Competitor</t>
        </is>
      </c>
      <c r="C380" s="64" t="inlineStr">
        <is>
          <t>Baldwin</t>
        </is>
      </c>
      <c r="D380" s="83" t="inlineStr">
        <is>
          <t>RS5434</t>
        </is>
      </c>
    </row>
    <row r="381">
      <c r="A381" s="81" t="inlineStr">
        <is>
          <t>PFA-4064-S</t>
        </is>
      </c>
      <c r="B381" s="64" t="inlineStr">
        <is>
          <t>Competitor</t>
        </is>
      </c>
      <c r="C381" s="64" t="inlineStr">
        <is>
          <t>Fleetguard</t>
        </is>
      </c>
      <c r="D381" s="83" t="inlineStr">
        <is>
          <t>AF27693</t>
        </is>
      </c>
    </row>
    <row r="382">
      <c r="A382" s="81" t="inlineStr">
        <is>
          <t>PFA-4064-S</t>
        </is>
      </c>
      <c r="B382" s="64" t="inlineStr">
        <is>
          <t>Competitor</t>
        </is>
      </c>
      <c r="C382" s="64" t="inlineStr">
        <is>
          <t>Donaldson</t>
        </is>
      </c>
      <c r="D382" s="83" t="inlineStr">
        <is>
          <t>P543614</t>
        </is>
      </c>
    </row>
    <row r="383">
      <c r="A383" s="81" t="inlineStr">
        <is>
          <t>PFA-4064-S</t>
        </is>
      </c>
      <c r="B383" s="64" t="inlineStr">
        <is>
          <t>Competitor</t>
        </is>
      </c>
      <c r="C383" s="64" t="inlineStr">
        <is>
          <t>JS Filters</t>
        </is>
      </c>
      <c r="D383" s="83" t="inlineStr">
        <is>
          <t>A579J</t>
        </is>
      </c>
    </row>
    <row r="384">
      <c r="A384" s="81" t="inlineStr">
        <is>
          <t>PFA-4064-S</t>
        </is>
      </c>
      <c r="B384" s="64" t="inlineStr">
        <is>
          <t>Competitor</t>
        </is>
      </c>
      <c r="C384" s="64" t="inlineStr">
        <is>
          <t>Sakura</t>
        </is>
      </c>
      <c r="D384" s="83" t="inlineStr">
        <is>
          <t>A-6020M</t>
        </is>
      </c>
    </row>
    <row r="385">
      <c r="A385" s="81" t="inlineStr">
        <is>
          <t>PFA-4065-P</t>
        </is>
      </c>
      <c r="B385" s="64" t="inlineStr">
        <is>
          <t>OEM</t>
        </is>
      </c>
      <c r="C385" s="64" t="inlineStr">
        <is>
          <t>Toyota</t>
        </is>
      </c>
      <c r="D385" s="83" t="inlineStr">
        <is>
          <t>17801-0C020</t>
        </is>
      </c>
    </row>
    <row r="386">
      <c r="A386" s="81" t="inlineStr">
        <is>
          <t>PFA-4065-P</t>
        </is>
      </c>
      <c r="B386" s="64" t="inlineStr">
        <is>
          <t>OEM</t>
        </is>
      </c>
      <c r="C386" s="64" t="inlineStr">
        <is>
          <t>Toyota</t>
        </is>
      </c>
      <c r="D386" s="83" t="inlineStr">
        <is>
          <t>17801-0C030</t>
        </is>
      </c>
    </row>
    <row r="387">
      <c r="A387" s="81" t="inlineStr">
        <is>
          <t>PFA-4065-P</t>
        </is>
      </c>
      <c r="B387" s="64" t="inlineStr">
        <is>
          <t>OEM</t>
        </is>
      </c>
      <c r="C387" s="64" t="inlineStr">
        <is>
          <t>Toyota</t>
        </is>
      </c>
      <c r="D387" s="83" t="inlineStr">
        <is>
          <t>17801-0C010</t>
        </is>
      </c>
    </row>
    <row r="388">
      <c r="A388" s="81" t="inlineStr">
        <is>
          <t>PFA-4065-P</t>
        </is>
      </c>
      <c r="B388" s="64" t="inlineStr">
        <is>
          <t>Competitor</t>
        </is>
      </c>
      <c r="C388" s="64" t="inlineStr">
        <is>
          <t>Baldwin</t>
        </is>
      </c>
      <c r="D388" s="83" t="inlineStr">
        <is>
          <t>AG1136</t>
        </is>
      </c>
    </row>
    <row r="389">
      <c r="A389" s="81" t="inlineStr">
        <is>
          <t>PFA-4065-P</t>
        </is>
      </c>
      <c r="B389" s="64" t="inlineStr">
        <is>
          <t>Competitor</t>
        </is>
      </c>
      <c r="C389" s="64" t="inlineStr">
        <is>
          <t>Fleetguard</t>
        </is>
      </c>
      <c r="D389" s="83" t="inlineStr">
        <is>
          <t>AF26501</t>
        </is>
      </c>
    </row>
    <row r="390">
      <c r="A390" s="81" t="inlineStr">
        <is>
          <t>PFA-4065-P</t>
        </is>
      </c>
      <c r="B390" s="64" t="inlineStr">
        <is>
          <t>Competitor</t>
        </is>
      </c>
      <c r="C390" s="64" t="inlineStr">
        <is>
          <t>Donaldson</t>
        </is>
      </c>
      <c r="D390" s="83" t="inlineStr">
        <is>
          <t>P902609</t>
        </is>
      </c>
    </row>
    <row r="391">
      <c r="A391" s="81" t="inlineStr">
        <is>
          <t>PFA-4065-P</t>
        </is>
      </c>
      <c r="B391" s="64" t="inlineStr">
        <is>
          <t>Competitor</t>
        </is>
      </c>
      <c r="C391" s="64" t="inlineStr">
        <is>
          <t>JS Filters</t>
        </is>
      </c>
      <c r="D391" s="83" t="inlineStr">
        <is>
          <t>A1513</t>
        </is>
      </c>
    </row>
    <row r="392">
      <c r="A392" s="81" t="inlineStr">
        <is>
          <t>PFA-4065-P</t>
        </is>
      </c>
      <c r="B392" s="64" t="inlineStr">
        <is>
          <t>Competitor</t>
        </is>
      </c>
      <c r="C392" s="64" t="inlineStr">
        <is>
          <t>Sakura</t>
        </is>
      </c>
      <c r="D392" s="83" t="inlineStr">
        <is>
          <t>A-5903</t>
        </is>
      </c>
    </row>
    <row r="393">
      <c r="A393" s="81" t="inlineStr">
        <is>
          <t>PGA-4066</t>
        </is>
      </c>
      <c r="B393" s="64" t="inlineStr">
        <is>
          <t>OEM</t>
        </is>
      </c>
      <c r="C393" s="64" t="inlineStr">
        <is>
          <t>Fork Lift</t>
        </is>
      </c>
      <c r="D393" s="83" t="inlineStr">
        <is>
          <t>16831500-5515</t>
        </is>
      </c>
    </row>
    <row r="394">
      <c r="A394" s="81" t="inlineStr">
        <is>
          <t>SFA-4068-X</t>
        </is>
      </c>
      <c r="B394" s="64" t="inlineStr">
        <is>
          <t>OEM</t>
        </is>
      </c>
      <c r="C394" s="64" t="inlineStr">
        <is>
          <t>Mazda</t>
        </is>
      </c>
      <c r="D394" s="83" t="inlineStr">
        <is>
          <t>8914-23-603</t>
        </is>
      </c>
    </row>
    <row r="395">
      <c r="A395" s="81" t="inlineStr">
        <is>
          <t>SFA-4068-X</t>
        </is>
      </c>
      <c r="B395" s="64" t="inlineStr">
        <is>
          <t>OEM</t>
        </is>
      </c>
      <c r="C395" s="64" t="inlineStr">
        <is>
          <t>Mazda</t>
        </is>
      </c>
      <c r="D395" s="83" t="inlineStr">
        <is>
          <t>8172-23-603</t>
        </is>
      </c>
    </row>
    <row r="396">
      <c r="A396" s="81" t="inlineStr">
        <is>
          <t>SFA-4068-X</t>
        </is>
      </c>
      <c r="B396" s="64" t="inlineStr">
        <is>
          <t>Competitor</t>
        </is>
      </c>
      <c r="C396" s="64" t="inlineStr">
        <is>
          <t>Baldwin</t>
        </is>
      </c>
      <c r="D396" s="83" t="inlineStr">
        <is>
          <t>PA2031</t>
        </is>
      </c>
    </row>
    <row r="397">
      <c r="A397" s="81" t="inlineStr">
        <is>
          <t>SFA-4068-X</t>
        </is>
      </c>
      <c r="B397" s="64" t="inlineStr">
        <is>
          <t>Competitor</t>
        </is>
      </c>
      <c r="C397" s="64" t="inlineStr">
        <is>
          <t>Donaldson</t>
        </is>
      </c>
      <c r="D397" s="83" t="inlineStr">
        <is>
          <t>P500081</t>
        </is>
      </c>
    </row>
    <row r="398">
      <c r="A398" s="81" t="inlineStr">
        <is>
          <t>SFA-4068-X</t>
        </is>
      </c>
      <c r="B398" s="64" t="inlineStr">
        <is>
          <t>Competitor</t>
        </is>
      </c>
      <c r="C398" s="64" t="inlineStr">
        <is>
          <t>JS Filters</t>
        </is>
      </c>
      <c r="D398" s="83" t="inlineStr">
        <is>
          <t>A404J</t>
        </is>
      </c>
    </row>
    <row r="399">
      <c r="A399" s="81" t="inlineStr">
        <is>
          <t>SFA-4068-X</t>
        </is>
      </c>
      <c r="B399" s="64" t="inlineStr">
        <is>
          <t>Competitor</t>
        </is>
      </c>
      <c r="C399" s="64" t="inlineStr">
        <is>
          <t>Sakura</t>
        </is>
      </c>
      <c r="D399" s="83" t="inlineStr">
        <is>
          <t>A-1702</t>
        </is>
      </c>
    </row>
    <row r="400">
      <c r="A400" s="81" t="inlineStr">
        <is>
          <t>PGA-4070-P</t>
        </is>
      </c>
      <c r="B400" s="64" t="inlineStr">
        <is>
          <t>OEM</t>
        </is>
      </c>
      <c r="C400" s="64" t="inlineStr">
        <is>
          <t>Lister</t>
        </is>
      </c>
      <c r="D400" s="83" t="inlineStr">
        <is>
          <t>CH04-14412</t>
        </is>
      </c>
    </row>
    <row r="401">
      <c r="A401" s="81" t="inlineStr">
        <is>
          <t>PGA-4070-P</t>
        </is>
      </c>
      <c r="B401" s="64" t="inlineStr">
        <is>
          <t>OEM</t>
        </is>
      </c>
      <c r="C401" s="64" t="inlineStr">
        <is>
          <t>Lister</t>
        </is>
      </c>
      <c r="D401" s="83" t="inlineStr">
        <is>
          <t>6191362M1</t>
        </is>
      </c>
    </row>
    <row r="402">
      <c r="A402" s="81" t="inlineStr">
        <is>
          <t>PGA-4070-P</t>
        </is>
      </c>
      <c r="B402" s="64" t="inlineStr">
        <is>
          <t>OEM</t>
        </is>
      </c>
      <c r="C402" s="64" t="inlineStr">
        <is>
          <t>Lister</t>
        </is>
      </c>
      <c r="D402" s="83" t="inlineStr">
        <is>
          <t>32/919902</t>
        </is>
      </c>
    </row>
    <row r="403">
      <c r="A403" s="81" t="inlineStr">
        <is>
          <t>PGA-4070-P</t>
        </is>
      </c>
      <c r="B403" s="64" t="inlineStr">
        <is>
          <t>Competitor</t>
        </is>
      </c>
      <c r="C403" s="64" t="inlineStr">
        <is>
          <t>Baldwin</t>
        </is>
      </c>
      <c r="D403" s="83" t="inlineStr">
        <is>
          <t>RS3715</t>
        </is>
      </c>
    </row>
    <row r="404">
      <c r="A404" s="81" t="inlineStr">
        <is>
          <t>PGA-4070-P</t>
        </is>
      </c>
      <c r="B404" s="64" t="inlineStr">
        <is>
          <t>Competitor</t>
        </is>
      </c>
      <c r="C404" s="64" t="inlineStr">
        <is>
          <t>Fleetguard</t>
        </is>
      </c>
      <c r="D404" s="83" t="inlineStr">
        <is>
          <t>AF25550</t>
        </is>
      </c>
    </row>
    <row r="405">
      <c r="A405" s="81" t="inlineStr">
        <is>
          <t>PGA-4070-P</t>
        </is>
      </c>
      <c r="B405" s="64" t="inlineStr">
        <is>
          <t>Competitor</t>
        </is>
      </c>
      <c r="C405" s="64" t="inlineStr">
        <is>
          <t>Donaldson</t>
        </is>
      </c>
      <c r="D405" s="83" t="inlineStr">
        <is>
          <t>P822686</t>
        </is>
      </c>
    </row>
    <row r="406">
      <c r="A406" s="81" t="inlineStr">
        <is>
          <t>PGA-4070-P</t>
        </is>
      </c>
      <c r="B406" s="64" t="inlineStr">
        <is>
          <t>Competitor</t>
        </is>
      </c>
      <c r="C406" s="64" t="inlineStr">
        <is>
          <t>Sakura</t>
        </is>
      </c>
      <c r="D406" s="83" t="inlineStr">
        <is>
          <t>A-8504</t>
        </is>
      </c>
    </row>
    <row r="407">
      <c r="A407" s="81" t="inlineStr">
        <is>
          <t>SFA-4071</t>
        </is>
      </c>
      <c r="B407" s="64" t="inlineStr">
        <is>
          <t>OEM</t>
        </is>
      </c>
      <c r="C407" s="64" t="inlineStr">
        <is>
          <t>Kia</t>
        </is>
      </c>
      <c r="D407" s="83" t="inlineStr">
        <is>
          <t>K592-23-603A</t>
        </is>
      </c>
    </row>
    <row r="408">
      <c r="A408" s="81" t="inlineStr">
        <is>
          <t>SFA-4071</t>
        </is>
      </c>
      <c r="B408" s="64" t="inlineStr">
        <is>
          <t>OEM</t>
        </is>
      </c>
      <c r="C408" s="64" t="inlineStr">
        <is>
          <t>Kia</t>
        </is>
      </c>
      <c r="D408" s="83" t="inlineStr">
        <is>
          <t>OK592-23-603A</t>
        </is>
      </c>
    </row>
    <row r="409">
      <c r="A409" s="81" t="inlineStr">
        <is>
          <t>SFA-4071</t>
        </is>
      </c>
      <c r="B409" s="64" t="inlineStr">
        <is>
          <t>OEM</t>
        </is>
      </c>
      <c r="C409" s="64" t="inlineStr">
        <is>
          <t>Kia</t>
        </is>
      </c>
      <c r="D409" s="83" t="inlineStr">
        <is>
          <t>OK592-23-603</t>
        </is>
      </c>
    </row>
    <row r="410">
      <c r="A410" s="81" t="inlineStr">
        <is>
          <t>SFA-4071</t>
        </is>
      </c>
      <c r="B410" s="64" t="inlineStr">
        <is>
          <t>Competitor</t>
        </is>
      </c>
      <c r="C410" s="64" t="inlineStr">
        <is>
          <t>JS Filters</t>
        </is>
      </c>
      <c r="D410" s="83" t="inlineStr">
        <is>
          <t>A9407</t>
        </is>
      </c>
    </row>
    <row r="411">
      <c r="A411" s="81" t="inlineStr">
        <is>
          <t>SFA-4071</t>
        </is>
      </c>
      <c r="B411" s="64" t="inlineStr">
        <is>
          <t>Competitor</t>
        </is>
      </c>
      <c r="C411" s="64" t="inlineStr">
        <is>
          <t>Sakura</t>
        </is>
      </c>
      <c r="D411" s="83" t="inlineStr">
        <is>
          <t>A-1749</t>
        </is>
      </c>
    </row>
    <row r="412">
      <c r="A412" s="81" t="inlineStr">
        <is>
          <t>PFA-4072</t>
        </is>
      </c>
      <c r="B412" s="64" t="inlineStr">
        <is>
          <t>OEM</t>
        </is>
      </c>
      <c r="C412" s="64" t="inlineStr">
        <is>
          <t>Mitsubishi</t>
        </is>
      </c>
      <c r="D412" s="83" t="inlineStr">
        <is>
          <t>MT421158</t>
        </is>
      </c>
    </row>
    <row r="413">
      <c r="A413" s="81" t="inlineStr">
        <is>
          <t>PFA-4072</t>
        </is>
      </c>
      <c r="B413" s="64" t="inlineStr">
        <is>
          <t>OEM</t>
        </is>
      </c>
      <c r="C413" s="64" t="inlineStr">
        <is>
          <t>Mitsubishi</t>
        </is>
      </c>
      <c r="D413" s="83" t="inlineStr">
        <is>
          <t>ME120389</t>
        </is>
      </c>
    </row>
    <row r="414">
      <c r="A414" s="81" t="inlineStr">
        <is>
          <t>PFA-4072</t>
        </is>
      </c>
      <c r="B414" s="64" t="inlineStr">
        <is>
          <t>OEM</t>
        </is>
      </c>
      <c r="C414" s="64" t="inlineStr">
        <is>
          <t>Mitsubishi</t>
        </is>
      </c>
      <c r="D414" s="83" t="inlineStr">
        <is>
          <t>ME401609</t>
        </is>
      </c>
    </row>
    <row r="415">
      <c r="A415" s="81" t="inlineStr">
        <is>
          <t>PFA-4072</t>
        </is>
      </c>
      <c r="B415" s="64" t="inlineStr">
        <is>
          <t>Competitor</t>
        </is>
      </c>
      <c r="C415" s="64" t="inlineStr">
        <is>
          <t>Donaldson</t>
        </is>
      </c>
      <c r="D415" s="83" t="inlineStr">
        <is>
          <t>P5000007</t>
        </is>
      </c>
    </row>
    <row r="416">
      <c r="A416" s="81" t="inlineStr">
        <is>
          <t>PFA-4072</t>
        </is>
      </c>
      <c r="B416" s="64" t="inlineStr">
        <is>
          <t>Competitor</t>
        </is>
      </c>
      <c r="C416" s="64" t="inlineStr">
        <is>
          <t>JS Filters</t>
        </is>
      </c>
      <c r="D416" s="83" t="inlineStr">
        <is>
          <t>A-330J</t>
        </is>
      </c>
    </row>
    <row r="417">
      <c r="A417" s="81" t="inlineStr">
        <is>
          <t>PFA-4072</t>
        </is>
      </c>
      <c r="B417" s="64" t="inlineStr">
        <is>
          <t>Competitor</t>
        </is>
      </c>
      <c r="C417" s="64" t="inlineStr">
        <is>
          <t>Sakura</t>
        </is>
      </c>
      <c r="D417" s="83" t="inlineStr">
        <is>
          <t>A-1007</t>
        </is>
      </c>
    </row>
    <row r="418">
      <c r="A418" s="81" t="inlineStr">
        <is>
          <t>PFA-4074</t>
        </is>
      </c>
      <c r="B418" s="64" t="inlineStr">
        <is>
          <t>OEM</t>
        </is>
      </c>
      <c r="C418" s="64" t="inlineStr">
        <is>
          <t>Mitsubishi</t>
        </is>
      </c>
      <c r="D418" s="83" t="inlineStr">
        <is>
          <t>ME017242</t>
        </is>
      </c>
    </row>
    <row r="419">
      <c r="A419" s="81" t="inlineStr">
        <is>
          <t>PFA-4074</t>
        </is>
      </c>
      <c r="B419" s="64" t="inlineStr">
        <is>
          <t>OEM</t>
        </is>
      </c>
      <c r="C419" s="64" t="inlineStr">
        <is>
          <t>Mitsubishi</t>
        </is>
      </c>
      <c r="D419" s="83" t="inlineStr">
        <is>
          <t>ME294400</t>
        </is>
      </c>
    </row>
    <row r="420">
      <c r="A420" s="81" t="inlineStr">
        <is>
          <t>PFA-4074</t>
        </is>
      </c>
      <c r="B420" s="64" t="inlineStr">
        <is>
          <t>OEM</t>
        </is>
      </c>
      <c r="C420" s="64" t="inlineStr">
        <is>
          <t>Mitsubishi</t>
        </is>
      </c>
      <c r="D420" s="83" t="inlineStr">
        <is>
          <t>MD623174</t>
        </is>
      </c>
    </row>
    <row r="421">
      <c r="A421" s="81" t="inlineStr">
        <is>
          <t>PFA-4074</t>
        </is>
      </c>
      <c r="B421" s="64" t="inlineStr">
        <is>
          <t>Competitor</t>
        </is>
      </c>
      <c r="C421" s="64" t="inlineStr">
        <is>
          <t>Fleetguard</t>
        </is>
      </c>
      <c r="D421" s="83" t="inlineStr">
        <is>
          <t>AF25438</t>
        </is>
      </c>
    </row>
    <row r="422">
      <c r="A422" s="81" t="inlineStr">
        <is>
          <t>PFA-4074</t>
        </is>
      </c>
      <c r="B422" s="64" t="inlineStr">
        <is>
          <t>Competitor</t>
        </is>
      </c>
      <c r="C422" s="64" t="inlineStr">
        <is>
          <t>Donaldson</t>
        </is>
      </c>
      <c r="D422" s="83" t="inlineStr">
        <is>
          <t>P500014</t>
        </is>
      </c>
    </row>
    <row r="423">
      <c r="A423" s="81" t="inlineStr">
        <is>
          <t>PFA-4074</t>
        </is>
      </c>
      <c r="B423" s="64" t="inlineStr">
        <is>
          <t>Competitor</t>
        </is>
      </c>
      <c r="C423" s="64" t="inlineStr">
        <is>
          <t>JS Filters</t>
        </is>
      </c>
      <c r="D423" s="83" t="inlineStr">
        <is>
          <t>A3002</t>
        </is>
      </c>
    </row>
    <row r="424">
      <c r="A424" s="81" t="inlineStr">
        <is>
          <t>PFA-4074</t>
        </is>
      </c>
      <c r="B424" s="64" t="inlineStr">
        <is>
          <t>Competitor</t>
        </is>
      </c>
      <c r="C424" s="64" t="inlineStr">
        <is>
          <t>Sakura</t>
        </is>
      </c>
      <c r="D424" s="83" t="inlineStr">
        <is>
          <t>A-1039</t>
        </is>
      </c>
    </row>
    <row r="425">
      <c r="A425" s="81" t="inlineStr">
        <is>
          <t>SFA-4076-X</t>
        </is>
      </c>
      <c r="B425" s="64" t="inlineStr">
        <is>
          <t>OEM</t>
        </is>
      </c>
      <c r="C425" s="64" t="inlineStr">
        <is>
          <t>Subaru</t>
        </is>
      </c>
      <c r="D425" s="83" t="inlineStr">
        <is>
          <t>42145-7000</t>
        </is>
      </c>
    </row>
    <row r="426">
      <c r="A426" s="81" t="inlineStr">
        <is>
          <t>SFA-4076-X</t>
        </is>
      </c>
      <c r="B426" s="64" t="inlineStr">
        <is>
          <t>OEM</t>
        </is>
      </c>
      <c r="C426" s="64" t="inlineStr">
        <is>
          <t>Subaru</t>
        </is>
      </c>
      <c r="D426" s="83" t="inlineStr">
        <is>
          <t>SOA290000</t>
        </is>
      </c>
    </row>
    <row r="427">
      <c r="A427" s="81" t="inlineStr">
        <is>
          <t>SFA-4076-X</t>
        </is>
      </c>
      <c r="B427" s="64" t="inlineStr">
        <is>
          <t>Competitor</t>
        </is>
      </c>
      <c r="C427" s="64" t="inlineStr">
        <is>
          <t>Fleetguard</t>
        </is>
      </c>
      <c r="D427" s="83" t="inlineStr">
        <is>
          <t>AF1776</t>
        </is>
      </c>
    </row>
    <row r="428">
      <c r="A428" s="81" t="inlineStr">
        <is>
          <t>SFA-4076-X</t>
        </is>
      </c>
      <c r="B428" s="64" t="inlineStr">
        <is>
          <t>Competitor</t>
        </is>
      </c>
      <c r="C428" s="64" t="inlineStr">
        <is>
          <t>JS Filters</t>
        </is>
      </c>
      <c r="D428" s="83" t="inlineStr">
        <is>
          <t>A911J</t>
        </is>
      </c>
    </row>
    <row r="429">
      <c r="A429" s="81" t="inlineStr">
        <is>
          <t>SFA-4076-X</t>
        </is>
      </c>
      <c r="B429" s="64" t="inlineStr">
        <is>
          <t>Competitor</t>
        </is>
      </c>
      <c r="C429" s="64" t="inlineStr">
        <is>
          <t>Sakura</t>
        </is>
      </c>
      <c r="D429" s="83" t="inlineStr">
        <is>
          <t>A-6110</t>
        </is>
      </c>
    </row>
    <row r="430">
      <c r="A430" s="81" t="inlineStr">
        <is>
          <t>SFA-4077-FN</t>
        </is>
      </c>
      <c r="B430" s="64" t="inlineStr">
        <is>
          <t>OEM</t>
        </is>
      </c>
      <c r="C430" s="64" t="inlineStr">
        <is>
          <t>Lawn Mower</t>
        </is>
      </c>
      <c r="D430" s="83" t="inlineStr">
        <is>
          <t>103400060-19</t>
        </is>
      </c>
    </row>
    <row r="431">
      <c r="A431" s="81" t="inlineStr">
        <is>
          <t>SFA-4079</t>
        </is>
      </c>
      <c r="B431" s="64" t="inlineStr">
        <is>
          <t>OEM</t>
        </is>
      </c>
      <c r="C431" s="64" t="inlineStr">
        <is>
          <t>Toyota</t>
        </is>
      </c>
      <c r="D431" s="83" t="inlineStr">
        <is>
          <t>1456-23-603</t>
        </is>
      </c>
    </row>
    <row r="432">
      <c r="A432" s="81" t="inlineStr">
        <is>
          <t>SFA-4079</t>
        </is>
      </c>
      <c r="B432" s="64" t="inlineStr">
        <is>
          <t>OEM</t>
        </is>
      </c>
      <c r="C432" s="64" t="inlineStr">
        <is>
          <t>Toyota</t>
        </is>
      </c>
      <c r="D432" s="83" t="inlineStr">
        <is>
          <t>RF79-13-Z00</t>
        </is>
      </c>
    </row>
    <row r="433">
      <c r="A433" s="81" t="inlineStr">
        <is>
          <t>SFA-4079</t>
        </is>
      </c>
      <c r="B433" s="64" t="inlineStr">
        <is>
          <t>Competitor</t>
        </is>
      </c>
      <c r="C433" s="64" t="inlineStr">
        <is>
          <t>Baldwin</t>
        </is>
      </c>
      <c r="D433" s="83" t="inlineStr">
        <is>
          <t>PA4781</t>
        </is>
      </c>
    </row>
    <row r="434">
      <c r="A434" s="81" t="inlineStr">
        <is>
          <t>SFA-4079</t>
        </is>
      </c>
      <c r="B434" s="64" t="inlineStr">
        <is>
          <t>Competitor</t>
        </is>
      </c>
      <c r="C434" s="64" t="inlineStr">
        <is>
          <t>JS Filters</t>
        </is>
      </c>
      <c r="D434" s="83" t="inlineStr">
        <is>
          <t>A422J</t>
        </is>
      </c>
    </row>
    <row r="435">
      <c r="A435" s="81" t="inlineStr">
        <is>
          <t>SFA-4079</t>
        </is>
      </c>
      <c r="B435" s="64" t="inlineStr">
        <is>
          <t>Competitor</t>
        </is>
      </c>
      <c r="C435" s="64" t="inlineStr">
        <is>
          <t>Sakura</t>
        </is>
      </c>
      <c r="D435" s="83" t="inlineStr">
        <is>
          <t>A-1714</t>
        </is>
      </c>
    </row>
    <row r="436">
      <c r="A436" s="81" t="inlineStr">
        <is>
          <t>SFA-4080</t>
        </is>
      </c>
      <c r="B436" s="64" t="inlineStr">
        <is>
          <t>OEM</t>
        </is>
      </c>
      <c r="C436" s="64" t="inlineStr">
        <is>
          <t>Nissan</t>
        </is>
      </c>
      <c r="D436" s="83" t="inlineStr">
        <is>
          <t>16546-AW003</t>
        </is>
      </c>
    </row>
    <row r="437">
      <c r="A437" s="81" t="inlineStr">
        <is>
          <t>SFA-4080</t>
        </is>
      </c>
      <c r="B437" s="64" t="inlineStr">
        <is>
          <t>OEM</t>
        </is>
      </c>
      <c r="C437" s="64" t="inlineStr">
        <is>
          <t>Nissan</t>
        </is>
      </c>
      <c r="D437" s="83" t="inlineStr">
        <is>
          <t>1904581</t>
        </is>
      </c>
    </row>
    <row r="438">
      <c r="A438" s="81" t="inlineStr">
        <is>
          <t>SFA-4080</t>
        </is>
      </c>
      <c r="B438" s="64" t="inlineStr">
        <is>
          <t>OEM</t>
        </is>
      </c>
      <c r="C438" s="64" t="inlineStr">
        <is>
          <t>Nissan</t>
        </is>
      </c>
      <c r="D438" s="83" t="inlineStr">
        <is>
          <t>AZ18968</t>
        </is>
      </c>
    </row>
    <row r="439">
      <c r="A439" s="81" t="inlineStr">
        <is>
          <t>SFA-4080</t>
        </is>
      </c>
      <c r="B439" s="64" t="inlineStr">
        <is>
          <t>Competitor</t>
        </is>
      </c>
      <c r="C439" s="64" t="inlineStr">
        <is>
          <t>Baldwin</t>
        </is>
      </c>
      <c r="D439" s="83" t="inlineStr">
        <is>
          <t>PA2767</t>
        </is>
      </c>
    </row>
    <row r="440">
      <c r="A440" s="81" t="inlineStr">
        <is>
          <t>SFA-4080</t>
        </is>
      </c>
      <c r="B440" s="64" t="inlineStr">
        <is>
          <t>Competitor</t>
        </is>
      </c>
      <c r="C440" s="64" t="inlineStr">
        <is>
          <t>Fleetguard</t>
        </is>
      </c>
      <c r="D440" s="83" t="inlineStr">
        <is>
          <t>AF4135</t>
        </is>
      </c>
    </row>
    <row r="441">
      <c r="A441" s="81" t="inlineStr">
        <is>
          <t>SFA-4080</t>
        </is>
      </c>
      <c r="B441" s="64" t="inlineStr">
        <is>
          <t>Competitor</t>
        </is>
      </c>
      <c r="C441" s="64" t="inlineStr">
        <is>
          <t>JS Filters</t>
        </is>
      </c>
      <c r="D441" s="83" t="inlineStr">
        <is>
          <t>A0006</t>
        </is>
      </c>
    </row>
    <row r="442">
      <c r="A442" s="81" t="inlineStr">
        <is>
          <t>SFA-4080</t>
        </is>
      </c>
      <c r="B442" s="64" t="inlineStr">
        <is>
          <t>Competitor</t>
        </is>
      </c>
      <c r="C442" s="64" t="inlineStr">
        <is>
          <t>Sakura</t>
        </is>
      </c>
      <c r="D442" s="83" t="inlineStr">
        <is>
          <t>A-6201</t>
        </is>
      </c>
    </row>
    <row r="443">
      <c r="A443" s="81" t="inlineStr">
        <is>
          <t>PGA-4081-P</t>
        </is>
      </c>
      <c r="B443" s="64" t="inlineStr">
        <is>
          <t>OEM</t>
        </is>
      </c>
      <c r="C443" s="64" t="inlineStr">
        <is>
          <t>Ingersol Rand</t>
        </is>
      </c>
      <c r="D443" s="83" t="inlineStr">
        <is>
          <t>1503-0189</t>
        </is>
      </c>
    </row>
    <row r="444">
      <c r="A444" s="81" t="inlineStr">
        <is>
          <t>PGA-4081-P</t>
        </is>
      </c>
      <c r="B444" s="64" t="inlineStr">
        <is>
          <t>OEM</t>
        </is>
      </c>
      <c r="C444" s="64" t="inlineStr">
        <is>
          <t>Ingersol Rand</t>
        </is>
      </c>
      <c r="D444" s="83" t="inlineStr">
        <is>
          <t>15030189</t>
        </is>
      </c>
    </row>
    <row r="445">
      <c r="A445" s="81" t="inlineStr">
        <is>
          <t>PGA-4081-P</t>
        </is>
      </c>
      <c r="B445" s="64" t="inlineStr">
        <is>
          <t>Competitor</t>
        </is>
      </c>
      <c r="C445" s="64" t="inlineStr">
        <is>
          <t>Baldwin</t>
        </is>
      </c>
      <c r="D445" s="83" t="inlineStr">
        <is>
          <t>PA2071</t>
        </is>
      </c>
    </row>
    <row r="446">
      <c r="A446" s="81" t="inlineStr">
        <is>
          <t>PGA-4081-P</t>
        </is>
      </c>
      <c r="B446" s="64" t="inlineStr">
        <is>
          <t>Competitor</t>
        </is>
      </c>
      <c r="C446" s="64" t="inlineStr">
        <is>
          <t>Donaldson</t>
        </is>
      </c>
      <c r="D446" s="83" t="inlineStr">
        <is>
          <t>P606961</t>
        </is>
      </c>
    </row>
    <row r="447">
      <c r="A447" s="81" t="inlineStr">
        <is>
          <t>PGA-4081-P</t>
        </is>
      </c>
      <c r="B447" s="64" t="inlineStr">
        <is>
          <t>Competitor</t>
        </is>
      </c>
      <c r="C447" s="64" t="inlineStr">
        <is>
          <t>Sakura</t>
        </is>
      </c>
      <c r="D447" s="83" t="inlineStr">
        <is>
          <t>A-6704</t>
        </is>
      </c>
    </row>
    <row r="448">
      <c r="A448" s="81" t="inlineStr">
        <is>
          <t>PFA-4082</t>
        </is>
      </c>
      <c r="B448" s="64" t="inlineStr">
        <is>
          <t>OEM</t>
        </is>
      </c>
      <c r="C448" s="64" t="inlineStr">
        <is>
          <t>Isuzu</t>
        </is>
      </c>
      <c r="D448" s="83" t="inlineStr">
        <is>
          <t>AF4586</t>
        </is>
      </c>
    </row>
    <row r="449">
      <c r="A449" s="81" t="inlineStr">
        <is>
          <t>PFA-4082</t>
        </is>
      </c>
      <c r="B449" s="64" t="inlineStr">
        <is>
          <t>OEM</t>
        </is>
      </c>
      <c r="C449" s="64" t="inlineStr">
        <is>
          <t>Isuzu</t>
        </is>
      </c>
      <c r="D449" s="83" t="inlineStr">
        <is>
          <t>Y05590000</t>
        </is>
      </c>
    </row>
    <row r="450">
      <c r="A450" s="81" t="inlineStr">
        <is>
          <t>PFA-4082</t>
        </is>
      </c>
      <c r="B450" s="64" t="inlineStr">
        <is>
          <t>OEM</t>
        </is>
      </c>
      <c r="C450" s="64" t="inlineStr">
        <is>
          <t>Isuzu</t>
        </is>
      </c>
      <c r="D450" s="83" t="inlineStr">
        <is>
          <t>AZA413T</t>
        </is>
      </c>
    </row>
    <row r="451">
      <c r="A451" s="81" t="inlineStr">
        <is>
          <t>PFA-4082</t>
        </is>
      </c>
      <c r="B451" s="64" t="inlineStr">
        <is>
          <t>Competitor</t>
        </is>
      </c>
      <c r="C451" s="64" t="inlineStr">
        <is>
          <t>Baldwin</t>
        </is>
      </c>
      <c r="D451" s="83" t="inlineStr">
        <is>
          <t>PA3499</t>
        </is>
      </c>
    </row>
    <row r="452">
      <c r="A452" s="81" t="inlineStr">
        <is>
          <t>PFA-4082</t>
        </is>
      </c>
      <c r="B452" s="64" t="inlineStr">
        <is>
          <t>Competitor</t>
        </is>
      </c>
      <c r="C452" s="64" t="inlineStr">
        <is>
          <t>Fleetguard</t>
        </is>
      </c>
      <c r="D452" s="83" t="inlineStr">
        <is>
          <t>AF4586</t>
        </is>
      </c>
    </row>
    <row r="453">
      <c r="A453" s="81" t="inlineStr">
        <is>
          <t>PFA-4082</t>
        </is>
      </c>
      <c r="B453" s="64" t="inlineStr">
        <is>
          <t>Competitor</t>
        </is>
      </c>
      <c r="C453" s="64" t="inlineStr">
        <is>
          <t>Donaldson</t>
        </is>
      </c>
      <c r="D453" s="83" t="inlineStr">
        <is>
          <t>P776157</t>
        </is>
      </c>
    </row>
    <row r="454">
      <c r="A454" s="81" t="inlineStr">
        <is>
          <t>SFA-4083</t>
        </is>
      </c>
      <c r="B454" s="64" t="inlineStr">
        <is>
          <t>OEM</t>
        </is>
      </c>
      <c r="C454" s="64" t="inlineStr">
        <is>
          <t>Mitsubishi</t>
        </is>
      </c>
      <c r="D454" s="83" t="inlineStr">
        <is>
          <t>ME063446</t>
        </is>
      </c>
    </row>
    <row r="455">
      <c r="A455" s="81" t="inlineStr">
        <is>
          <t>SFA-4083</t>
        </is>
      </c>
      <c r="B455" s="64" t="inlineStr">
        <is>
          <t>Competitor</t>
        </is>
      </c>
      <c r="C455" s="64" t="inlineStr">
        <is>
          <t>Fleetguard</t>
        </is>
      </c>
      <c r="D455" s="83" t="inlineStr">
        <is>
          <t>AF4743</t>
        </is>
      </c>
    </row>
    <row r="456">
      <c r="A456" s="81" t="inlineStr">
        <is>
          <t>SFA-4084</t>
        </is>
      </c>
      <c r="B456" s="64" t="inlineStr">
        <is>
          <t>OEM</t>
        </is>
      </c>
      <c r="C456" s="64" t="inlineStr">
        <is>
          <t>Mitsubishi</t>
        </is>
      </c>
      <c r="D456" s="83" t="inlineStr">
        <is>
          <t>MD620109</t>
        </is>
      </c>
    </row>
    <row r="457">
      <c r="A457" s="81" t="inlineStr">
        <is>
          <t>SFA-4084</t>
        </is>
      </c>
      <c r="B457" s="64" t="inlineStr">
        <is>
          <t>OEM</t>
        </is>
      </c>
      <c r="C457" s="64" t="inlineStr">
        <is>
          <t>Mitsubishi</t>
        </is>
      </c>
      <c r="D457" s="83" t="inlineStr">
        <is>
          <t>15451-11080</t>
        </is>
      </c>
    </row>
    <row r="458">
      <c r="A458" s="81" t="inlineStr">
        <is>
          <t>SFA-4084</t>
        </is>
      </c>
      <c r="B458" s="64" t="inlineStr">
        <is>
          <t>OEM</t>
        </is>
      </c>
      <c r="C458" s="64" t="inlineStr">
        <is>
          <t>Mitsubishi</t>
        </is>
      </c>
      <c r="D458" s="83" t="inlineStr">
        <is>
          <t>70000-17500</t>
        </is>
      </c>
    </row>
    <row r="459">
      <c r="A459" s="81" t="inlineStr">
        <is>
          <t>SFA-4084</t>
        </is>
      </c>
      <c r="B459" s="64" t="inlineStr">
        <is>
          <t>Competitor</t>
        </is>
      </c>
      <c r="C459" s="64" t="inlineStr">
        <is>
          <t>Baldwin</t>
        </is>
      </c>
      <c r="D459" s="83" t="inlineStr">
        <is>
          <t>PA2589FN</t>
        </is>
      </c>
    </row>
    <row r="460">
      <c r="A460" s="81" t="inlineStr">
        <is>
          <t>SFA-4084</t>
        </is>
      </c>
      <c r="B460" s="64" t="inlineStr">
        <is>
          <t>Competitor</t>
        </is>
      </c>
      <c r="C460" s="64" t="inlineStr">
        <is>
          <t>Fleetguard</t>
        </is>
      </c>
      <c r="D460" s="83" t="inlineStr">
        <is>
          <t>AF25373K</t>
        </is>
      </c>
    </row>
    <row r="461">
      <c r="A461" s="81" t="inlineStr">
        <is>
          <t>SFA-4084</t>
        </is>
      </c>
      <c r="B461" s="64" t="inlineStr">
        <is>
          <t>Competitor</t>
        </is>
      </c>
      <c r="C461" s="64" t="inlineStr">
        <is>
          <t>Donaldson</t>
        </is>
      </c>
      <c r="D461" s="83" t="inlineStr">
        <is>
          <t>P500232</t>
        </is>
      </c>
    </row>
    <row r="462">
      <c r="A462" s="81" t="inlineStr">
        <is>
          <t>SFA-4084</t>
        </is>
      </c>
      <c r="B462" s="64" t="inlineStr">
        <is>
          <t>Competitor</t>
        </is>
      </c>
      <c r="C462" s="64" t="inlineStr">
        <is>
          <t>JS Filters</t>
        </is>
      </c>
      <c r="D462" s="83" t="inlineStr">
        <is>
          <t>A3504</t>
        </is>
      </c>
    </row>
    <row r="463">
      <c r="A463" s="81" t="inlineStr">
        <is>
          <t>SFA-4084</t>
        </is>
      </c>
      <c r="B463" s="64" t="inlineStr">
        <is>
          <t>Competitor</t>
        </is>
      </c>
      <c r="C463" s="64" t="inlineStr">
        <is>
          <t>Sakura</t>
        </is>
      </c>
      <c r="D463" s="83" t="inlineStr">
        <is>
          <t>AS-1033</t>
        </is>
      </c>
    </row>
    <row r="464">
      <c r="A464" s="81" t="inlineStr">
        <is>
          <t>SFA-4085</t>
        </is>
      </c>
      <c r="B464" s="64" t="inlineStr">
        <is>
          <t>OEM</t>
        </is>
      </c>
      <c r="C464" s="64" t="inlineStr">
        <is>
          <t>Mitsubishi</t>
        </is>
      </c>
      <c r="D464" s="83" t="inlineStr">
        <is>
          <t>MB120476</t>
        </is>
      </c>
    </row>
    <row r="465">
      <c r="A465" s="81" t="inlineStr">
        <is>
          <t>SFA-4085</t>
        </is>
      </c>
      <c r="B465" s="64" t="inlineStr">
        <is>
          <t>OEM</t>
        </is>
      </c>
      <c r="C465" s="64" t="inlineStr">
        <is>
          <t>Mitsubishi</t>
        </is>
      </c>
      <c r="D465" s="83" t="inlineStr">
        <is>
          <t>MB120298</t>
        </is>
      </c>
    </row>
    <row r="466">
      <c r="A466" s="81" t="inlineStr">
        <is>
          <t>SFA-4085</t>
        </is>
      </c>
      <c r="B466" s="64" t="inlineStr">
        <is>
          <t>OEM</t>
        </is>
      </c>
      <c r="C466" s="64" t="inlineStr">
        <is>
          <t>Mitsubishi</t>
        </is>
      </c>
      <c r="D466" s="83" t="inlineStr">
        <is>
          <t>28113-45010</t>
        </is>
      </c>
    </row>
    <row r="467">
      <c r="A467" s="81" t="inlineStr">
        <is>
          <t>SFA-4085</t>
        </is>
      </c>
      <c r="B467" s="64" t="inlineStr">
        <is>
          <t>Competitor</t>
        </is>
      </c>
      <c r="C467" s="64" t="inlineStr">
        <is>
          <t>Baldwin</t>
        </is>
      </c>
      <c r="D467" s="83" t="inlineStr">
        <is>
          <t>PA3660FN</t>
        </is>
      </c>
    </row>
    <row r="468">
      <c r="A468" s="81" t="inlineStr">
        <is>
          <t>SFA-4085</t>
        </is>
      </c>
      <c r="B468" s="64" t="inlineStr">
        <is>
          <t>Competitor</t>
        </is>
      </c>
      <c r="C468" s="64" t="inlineStr">
        <is>
          <t>Fleetguard</t>
        </is>
      </c>
      <c r="D468" s="83" t="inlineStr">
        <is>
          <t>AF4700K</t>
        </is>
      </c>
    </row>
    <row r="469">
      <c r="A469" s="81" t="inlineStr">
        <is>
          <t>SFA-4085</t>
        </is>
      </c>
      <c r="B469" s="64" t="inlineStr">
        <is>
          <t>Competitor</t>
        </is>
      </c>
      <c r="C469" s="64" t="inlineStr">
        <is>
          <t>Donaldson</t>
        </is>
      </c>
      <c r="D469" s="83" t="inlineStr">
        <is>
          <t>P533232</t>
        </is>
      </c>
    </row>
    <row r="470">
      <c r="A470" s="81" t="inlineStr">
        <is>
          <t>SFA-4085</t>
        </is>
      </c>
      <c r="B470" s="64" t="inlineStr">
        <is>
          <t>Competitor</t>
        </is>
      </c>
      <c r="C470" s="64" t="inlineStr">
        <is>
          <t>JS Filters</t>
        </is>
      </c>
      <c r="D470" s="83" t="inlineStr">
        <is>
          <t>A427J</t>
        </is>
      </c>
    </row>
    <row r="471">
      <c r="A471" s="81" t="inlineStr">
        <is>
          <t>SFA-4085</t>
        </is>
      </c>
      <c r="B471" s="64" t="inlineStr">
        <is>
          <t>Competitor</t>
        </is>
      </c>
      <c r="C471" s="64" t="inlineStr">
        <is>
          <t>Sakura</t>
        </is>
      </c>
      <c r="D471" s="83" t="inlineStr">
        <is>
          <t>A-1031</t>
        </is>
      </c>
    </row>
    <row r="472">
      <c r="A472" s="81" t="inlineStr">
        <is>
          <t>SFA-4091</t>
        </is>
      </c>
      <c r="B472" s="64" t="inlineStr">
        <is>
          <t>OEM</t>
        </is>
      </c>
      <c r="C472" s="64" t="inlineStr">
        <is>
          <t>Suzuki</t>
        </is>
      </c>
      <c r="D472" s="83" t="inlineStr">
        <is>
          <t>13-780-79210</t>
        </is>
      </c>
    </row>
    <row r="473">
      <c r="A473" s="81" t="inlineStr">
        <is>
          <t>SFA-4091</t>
        </is>
      </c>
      <c r="B473" s="64" t="inlineStr">
        <is>
          <t>OEM</t>
        </is>
      </c>
      <c r="C473" s="64" t="inlineStr">
        <is>
          <t>Suzuki</t>
        </is>
      </c>
      <c r="D473" s="83" t="inlineStr">
        <is>
          <t>13780-79100</t>
        </is>
      </c>
    </row>
    <row r="474">
      <c r="A474" s="81" t="inlineStr">
        <is>
          <t>SFA-4091</t>
        </is>
      </c>
      <c r="B474" s="64" t="inlineStr">
        <is>
          <t>OEM</t>
        </is>
      </c>
      <c r="C474" s="64" t="inlineStr">
        <is>
          <t>Suzuki</t>
        </is>
      </c>
      <c r="D474" s="83" t="inlineStr">
        <is>
          <t>13780-79201</t>
        </is>
      </c>
    </row>
    <row r="475">
      <c r="A475" s="81" t="inlineStr">
        <is>
          <t>SFA-4091</t>
        </is>
      </c>
      <c r="B475" s="64" t="inlineStr">
        <is>
          <t>Competitor</t>
        </is>
      </c>
      <c r="C475" s="64" t="inlineStr">
        <is>
          <t>Donaldson</t>
        </is>
      </c>
      <c r="D475" s="83" t="inlineStr">
        <is>
          <t>P500049</t>
        </is>
      </c>
    </row>
    <row r="476">
      <c r="A476" s="81" t="inlineStr">
        <is>
          <t>SFA-4091</t>
        </is>
      </c>
      <c r="B476" s="64" t="inlineStr">
        <is>
          <t>Competitor</t>
        </is>
      </c>
      <c r="C476" s="64" t="inlineStr">
        <is>
          <t>JS Filters</t>
        </is>
      </c>
      <c r="D476" s="83" t="inlineStr">
        <is>
          <t>A943J</t>
        </is>
      </c>
    </row>
    <row r="477">
      <c r="A477" s="81" t="inlineStr">
        <is>
          <t>SFA-4091</t>
        </is>
      </c>
      <c r="B477" s="64" t="inlineStr">
        <is>
          <t>Competitor</t>
        </is>
      </c>
      <c r="C477" s="64" t="inlineStr">
        <is>
          <t>Sakura</t>
        </is>
      </c>
      <c r="D477" s="83" t="inlineStr">
        <is>
          <t>A-1402</t>
        </is>
      </c>
    </row>
    <row r="478">
      <c r="A478" s="81" t="inlineStr">
        <is>
          <t>PGA-4092-P</t>
        </is>
      </c>
      <c r="B478" s="64" t="inlineStr">
        <is>
          <t>OEM</t>
        </is>
      </c>
      <c r="C478" s="64" t="inlineStr">
        <is>
          <t>Fork Lift</t>
        </is>
      </c>
      <c r="D478" s="83" t="inlineStr">
        <is>
          <t>AF 25337M</t>
        </is>
      </c>
    </row>
    <row r="479">
      <c r="A479" s="81" t="inlineStr">
        <is>
          <t>PGA-4092-P</t>
        </is>
      </c>
      <c r="B479" s="64" t="inlineStr">
        <is>
          <t>OEM</t>
        </is>
      </c>
      <c r="C479" s="64" t="inlineStr">
        <is>
          <t>Fork Lift</t>
        </is>
      </c>
      <c r="D479" s="83" t="inlineStr">
        <is>
          <t>17743-23600-71</t>
        </is>
      </c>
    </row>
    <row r="480">
      <c r="A480" s="81" t="inlineStr">
        <is>
          <t>PGA-4092-P</t>
        </is>
      </c>
      <c r="B480" s="64" t="inlineStr">
        <is>
          <t>OEM</t>
        </is>
      </c>
      <c r="C480" s="64" t="inlineStr">
        <is>
          <t>Fork Lift</t>
        </is>
      </c>
      <c r="D480" s="83" t="inlineStr">
        <is>
          <t>1001852</t>
        </is>
      </c>
    </row>
    <row r="481">
      <c r="A481" s="81" t="inlineStr">
        <is>
          <t>PGA-4092-P</t>
        </is>
      </c>
      <c r="B481" s="64" t="inlineStr">
        <is>
          <t>Competitor</t>
        </is>
      </c>
      <c r="C481" s="64" t="inlineStr">
        <is>
          <t>Baldwin</t>
        </is>
      </c>
      <c r="D481" s="83" t="inlineStr">
        <is>
          <t>RS3940</t>
        </is>
      </c>
    </row>
    <row r="482">
      <c r="A482" s="81" t="inlineStr">
        <is>
          <t>PGA-4092-P</t>
        </is>
      </c>
      <c r="B482" s="64" t="inlineStr">
        <is>
          <t>Competitor</t>
        </is>
      </c>
      <c r="C482" s="64" t="inlineStr">
        <is>
          <t>Fleetguard</t>
        </is>
      </c>
      <c r="D482" s="83" t="inlineStr">
        <is>
          <t>AF 25337M</t>
        </is>
      </c>
    </row>
    <row r="483">
      <c r="A483" s="81" t="inlineStr">
        <is>
          <t>PGA-4092-P</t>
        </is>
      </c>
      <c r="B483" s="64" t="inlineStr">
        <is>
          <t>Competitor</t>
        </is>
      </c>
      <c r="C483" s="64" t="inlineStr">
        <is>
          <t>Donaldson</t>
        </is>
      </c>
      <c r="D483" s="83" t="inlineStr">
        <is>
          <t>P610903</t>
        </is>
      </c>
    </row>
    <row r="484">
      <c r="A484" s="81" t="inlineStr">
        <is>
          <t>PGA-4092-P</t>
        </is>
      </c>
      <c r="B484" s="64" t="inlineStr">
        <is>
          <t>Competitor</t>
        </is>
      </c>
      <c r="C484" s="64" t="inlineStr">
        <is>
          <t>JS Filters</t>
        </is>
      </c>
      <c r="D484" s="83" t="inlineStr">
        <is>
          <t>A0425OUT</t>
        </is>
      </c>
    </row>
    <row r="485">
      <c r="A485" s="81" t="inlineStr">
        <is>
          <t>PGA-4092-P</t>
        </is>
      </c>
      <c r="B485" s="64" t="inlineStr">
        <is>
          <t>Competitor</t>
        </is>
      </c>
      <c r="C485" s="64" t="inlineStr">
        <is>
          <t>Sakura</t>
        </is>
      </c>
      <c r="D485" s="83" t="inlineStr">
        <is>
          <t>A-1126</t>
        </is>
      </c>
    </row>
    <row r="486">
      <c r="A486" s="81" t="inlineStr">
        <is>
          <t>PFA-4093-P</t>
        </is>
      </c>
      <c r="B486" s="64" t="inlineStr">
        <is>
          <t>OEM</t>
        </is>
      </c>
      <c r="C486" s="64" t="inlineStr">
        <is>
          <t>Nissan</t>
        </is>
      </c>
      <c r="D486" s="83" t="inlineStr">
        <is>
          <t>1378079210</t>
        </is>
      </c>
    </row>
    <row r="487">
      <c r="A487" s="81" t="inlineStr">
        <is>
          <t>PFA-4093-P</t>
        </is>
      </c>
      <c r="B487" s="64" t="inlineStr">
        <is>
          <t>OEM</t>
        </is>
      </c>
      <c r="C487" s="64" t="inlineStr">
        <is>
          <t>Nissan</t>
        </is>
      </c>
      <c r="D487" s="83" t="inlineStr">
        <is>
          <t>AY120-UD506</t>
        </is>
      </c>
    </row>
    <row r="488">
      <c r="A488" s="81" t="inlineStr">
        <is>
          <t>PFA-4093-P</t>
        </is>
      </c>
      <c r="B488" s="64" t="inlineStr">
        <is>
          <t>OEM</t>
        </is>
      </c>
      <c r="C488" s="64" t="inlineStr">
        <is>
          <t>Nissan</t>
        </is>
      </c>
      <c r="D488" s="83" t="inlineStr">
        <is>
          <t>16546-Z9107</t>
        </is>
      </c>
    </row>
    <row r="489">
      <c r="A489" s="81" t="inlineStr">
        <is>
          <t>PFA-4093-P</t>
        </is>
      </c>
      <c r="B489" s="64" t="inlineStr">
        <is>
          <t>Competitor</t>
        </is>
      </c>
      <c r="C489" s="64" t="inlineStr">
        <is>
          <t>Baldwin</t>
        </is>
      </c>
      <c r="D489" s="83" t="inlineStr">
        <is>
          <t>RS3538</t>
        </is>
      </c>
    </row>
    <row r="490">
      <c r="A490" s="81" t="inlineStr">
        <is>
          <t>PFA-4093-P</t>
        </is>
      </c>
      <c r="B490" s="64" t="inlineStr">
        <is>
          <t>Competitor</t>
        </is>
      </c>
      <c r="C490" s="64" t="inlineStr">
        <is>
          <t>Fleetguard</t>
        </is>
      </c>
      <c r="D490" s="83" t="inlineStr">
        <is>
          <t>AF25414</t>
        </is>
      </c>
    </row>
    <row r="491">
      <c r="A491" s="81" t="inlineStr">
        <is>
          <t>PFA-4093-P</t>
        </is>
      </c>
      <c r="B491" s="64" t="inlineStr">
        <is>
          <t>Competitor</t>
        </is>
      </c>
      <c r="C491" s="64" t="inlineStr">
        <is>
          <t>JS Filters</t>
        </is>
      </c>
      <c r="D491" s="83" t="inlineStr">
        <is>
          <t>A-276 OUT</t>
        </is>
      </c>
    </row>
    <row r="492">
      <c r="A492" s="81" t="inlineStr">
        <is>
          <t>PFA-4093-P</t>
        </is>
      </c>
      <c r="B492" s="64" t="inlineStr">
        <is>
          <t>Competitor</t>
        </is>
      </c>
      <c r="C492" s="64" t="inlineStr">
        <is>
          <t>Sakura</t>
        </is>
      </c>
      <c r="D492" s="83" t="inlineStr">
        <is>
          <t>A-5539</t>
        </is>
      </c>
    </row>
    <row r="493">
      <c r="A493" s="81" t="inlineStr">
        <is>
          <t>PGA-4094-P</t>
        </is>
      </c>
      <c r="B493" s="64" t="inlineStr">
        <is>
          <t>OEM</t>
        </is>
      </c>
      <c r="C493" s="64" t="inlineStr">
        <is>
          <t>Robbin</t>
        </is>
      </c>
      <c r="D493" s="83" t="inlineStr">
        <is>
          <t>228-32600-08</t>
        </is>
      </c>
    </row>
    <row r="494">
      <c r="A494" s="81" t="inlineStr">
        <is>
          <t>SFA-4096</t>
        </is>
      </c>
      <c r="B494" s="64" t="inlineStr">
        <is>
          <t>OEM</t>
        </is>
      </c>
      <c r="C494" s="64" t="inlineStr">
        <is>
          <t>Datsun</t>
        </is>
      </c>
      <c r="D494" s="83" t="inlineStr">
        <is>
          <t>16546-23000</t>
        </is>
      </c>
    </row>
    <row r="495">
      <c r="A495" s="81" t="inlineStr">
        <is>
          <t>SFA-4096</t>
        </is>
      </c>
      <c r="B495" s="64" t="inlineStr">
        <is>
          <t>OEM</t>
        </is>
      </c>
      <c r="C495" s="64" t="inlineStr">
        <is>
          <t>Datsun</t>
        </is>
      </c>
      <c r="D495" s="83" t="inlineStr">
        <is>
          <t>17801-44060</t>
        </is>
      </c>
    </row>
    <row r="496">
      <c r="A496" s="81" t="inlineStr">
        <is>
          <t>SFA-4096</t>
        </is>
      </c>
      <c r="B496" s="64" t="inlineStr">
        <is>
          <t>OEM</t>
        </is>
      </c>
      <c r="C496" s="64" t="inlineStr">
        <is>
          <t>Datsun</t>
        </is>
      </c>
      <c r="D496" s="83" t="inlineStr">
        <is>
          <t>8-94250720-0</t>
        </is>
      </c>
    </row>
    <row r="497">
      <c r="A497" s="81" t="inlineStr">
        <is>
          <t>SFA-4096</t>
        </is>
      </c>
      <c r="B497" s="64" t="inlineStr">
        <is>
          <t>Competitor</t>
        </is>
      </c>
      <c r="C497" s="64" t="inlineStr">
        <is>
          <t>Baldwin</t>
        </is>
      </c>
      <c r="D497" s="83" t="inlineStr">
        <is>
          <t>PA1657</t>
        </is>
      </c>
    </row>
    <row r="498">
      <c r="A498" s="81" t="inlineStr">
        <is>
          <t>SFA-4096</t>
        </is>
      </c>
      <c r="B498" s="64" t="inlineStr">
        <is>
          <t>Competitor</t>
        </is>
      </c>
      <c r="C498" s="64" t="inlineStr">
        <is>
          <t>Fleetguard</t>
        </is>
      </c>
      <c r="D498" s="83" t="inlineStr">
        <is>
          <t>AF1649</t>
        </is>
      </c>
    </row>
    <row r="499">
      <c r="A499" s="81" t="inlineStr">
        <is>
          <t>SFA-4096</t>
        </is>
      </c>
      <c r="B499" s="64" t="inlineStr">
        <is>
          <t>Competitor</t>
        </is>
      </c>
      <c r="C499" s="64" t="inlineStr">
        <is>
          <t>Donaldson</t>
        </is>
      </c>
      <c r="D499" s="83" t="inlineStr">
        <is>
          <t>P524374</t>
        </is>
      </c>
    </row>
    <row r="500">
      <c r="A500" s="81" t="inlineStr">
        <is>
          <t>SFA-4096</t>
        </is>
      </c>
      <c r="B500" s="64" t="inlineStr">
        <is>
          <t>Competitor</t>
        </is>
      </c>
      <c r="C500" s="64" t="inlineStr">
        <is>
          <t>JS Filters</t>
        </is>
      </c>
      <c r="D500" s="83" t="inlineStr">
        <is>
          <t>A-303J / A-206J</t>
        </is>
      </c>
    </row>
    <row r="501">
      <c r="A501" s="81" t="inlineStr">
        <is>
          <t>SFA-4096</t>
        </is>
      </c>
      <c r="B501" s="64" t="inlineStr">
        <is>
          <t>Competitor</t>
        </is>
      </c>
      <c r="C501" s="64" t="inlineStr">
        <is>
          <t>Sakura</t>
        </is>
      </c>
      <c r="D501" s="83" t="inlineStr">
        <is>
          <t>A-1004 / A-1501</t>
        </is>
      </c>
    </row>
    <row r="502">
      <c r="A502" s="81" t="inlineStr">
        <is>
          <t>SFA-4096</t>
        </is>
      </c>
      <c r="B502" s="64" t="inlineStr">
        <is>
          <t>Competitor</t>
        </is>
      </c>
      <c r="C502" s="64" t="inlineStr">
        <is>
          <t>Hengst</t>
        </is>
      </c>
      <c r="D502" s="83" t="inlineStr">
        <is>
          <t>E669L</t>
        </is>
      </c>
    </row>
    <row r="503">
      <c r="A503" s="81" t="inlineStr">
        <is>
          <t>PFA-4098-B</t>
        </is>
      </c>
      <c r="B503" s="64" t="inlineStr">
        <is>
          <t>OEM</t>
        </is>
      </c>
      <c r="C503" s="64" t="inlineStr">
        <is>
          <t>Mercedes</t>
        </is>
      </c>
      <c r="D503" s="83" t="inlineStr">
        <is>
          <t>30941604</t>
        </is>
      </c>
    </row>
    <row r="504">
      <c r="A504" s="81" t="inlineStr">
        <is>
          <t>PFA-4098-B</t>
        </is>
      </c>
      <c r="B504" s="64" t="inlineStr">
        <is>
          <t>Competitor</t>
        </is>
      </c>
      <c r="C504" s="64" t="inlineStr">
        <is>
          <t>Baldwin</t>
        </is>
      </c>
      <c r="D504" s="83" t="inlineStr">
        <is>
          <t>PA3857</t>
        </is>
      </c>
    </row>
    <row r="505">
      <c r="A505" s="81" t="inlineStr">
        <is>
          <t>PFA-4098-B</t>
        </is>
      </c>
      <c r="B505" s="64" t="inlineStr">
        <is>
          <t>Competitor</t>
        </is>
      </c>
      <c r="C505" s="64" t="inlineStr">
        <is>
          <t>Fleetguard</t>
        </is>
      </c>
      <c r="D505" s="83" t="inlineStr">
        <is>
          <t>AF4898</t>
        </is>
      </c>
    </row>
    <row r="506">
      <c r="A506" s="81" t="inlineStr">
        <is>
          <t>PFA-4098-B</t>
        </is>
      </c>
      <c r="B506" s="64" t="inlineStr">
        <is>
          <t>Competitor</t>
        </is>
      </c>
      <c r="C506" s="64" t="inlineStr">
        <is>
          <t>Donaldson</t>
        </is>
      </c>
      <c r="D506" s="83" t="inlineStr">
        <is>
          <t>P777551</t>
        </is>
      </c>
    </row>
    <row r="507">
      <c r="A507" s="81" t="inlineStr">
        <is>
          <t>PFA-4098-B</t>
        </is>
      </c>
      <c r="B507" s="64" t="inlineStr">
        <is>
          <t>Competitor</t>
        </is>
      </c>
      <c r="C507" s="64" t="inlineStr">
        <is>
          <t>Hengst</t>
        </is>
      </c>
      <c r="D507" s="83" t="inlineStr">
        <is>
          <t>E118LSO2</t>
        </is>
      </c>
    </row>
    <row r="508">
      <c r="A508" s="81" t="inlineStr">
        <is>
          <t>PFA-4098-A</t>
        </is>
      </c>
      <c r="B508" s="64" t="inlineStr">
        <is>
          <t>OEM</t>
        </is>
      </c>
      <c r="C508" s="64" t="inlineStr">
        <is>
          <t>Mercedes</t>
        </is>
      </c>
      <c r="D508" s="83" t="inlineStr">
        <is>
          <t>003-094--16-04</t>
        </is>
      </c>
    </row>
    <row r="509">
      <c r="A509" s="81" t="inlineStr">
        <is>
          <t>PFA-4098-A</t>
        </is>
      </c>
      <c r="B509" s="64" t="inlineStr">
        <is>
          <t>OEM</t>
        </is>
      </c>
      <c r="C509" s="64" t="inlineStr">
        <is>
          <t>Mercedes</t>
        </is>
      </c>
      <c r="D509" s="83" t="inlineStr">
        <is>
          <t>81.08304.0044</t>
        </is>
      </c>
    </row>
    <row r="510">
      <c r="A510" s="81" t="inlineStr">
        <is>
          <t>PFA-4098-A</t>
        </is>
      </c>
      <c r="B510" s="64" t="inlineStr">
        <is>
          <t>OEM</t>
        </is>
      </c>
      <c r="C510" s="64" t="inlineStr">
        <is>
          <t>Mercedes</t>
        </is>
      </c>
      <c r="D510" s="83" t="inlineStr">
        <is>
          <t>90940502</t>
        </is>
      </c>
    </row>
    <row r="511">
      <c r="A511" s="81" t="inlineStr">
        <is>
          <t>PFA-4098-A</t>
        </is>
      </c>
      <c r="B511" s="64" t="inlineStr">
        <is>
          <t>Competitor</t>
        </is>
      </c>
      <c r="C511" s="64" t="inlineStr">
        <is>
          <t>Baldwin</t>
        </is>
      </c>
      <c r="D511" s="83" t="inlineStr">
        <is>
          <t>PA2776</t>
        </is>
      </c>
    </row>
    <row r="512">
      <c r="A512" s="81" t="inlineStr">
        <is>
          <t>PFA-4098-A</t>
        </is>
      </c>
      <c r="B512" s="64" t="inlineStr">
        <is>
          <t>Competitor</t>
        </is>
      </c>
      <c r="C512" s="64" t="inlineStr">
        <is>
          <t>Fleetguard</t>
        </is>
      </c>
      <c r="D512" s="83" t="inlineStr">
        <is>
          <t>AF4713</t>
        </is>
      </c>
    </row>
    <row r="513">
      <c r="A513" s="81" t="inlineStr">
        <is>
          <t>PFA-4098-A</t>
        </is>
      </c>
      <c r="B513" s="64" t="inlineStr">
        <is>
          <t>Competitor</t>
        </is>
      </c>
      <c r="C513" s="64" t="inlineStr">
        <is>
          <t>Donaldson</t>
        </is>
      </c>
      <c r="D513" s="83" t="inlineStr">
        <is>
          <t>P771558</t>
        </is>
      </c>
    </row>
    <row r="514">
      <c r="A514" s="81" t="inlineStr">
        <is>
          <t>PFA-4098-A</t>
        </is>
      </c>
      <c r="B514" s="64" t="inlineStr">
        <is>
          <t>Competitor</t>
        </is>
      </c>
      <c r="C514" s="64" t="inlineStr">
        <is>
          <t>Hengst</t>
        </is>
      </c>
      <c r="D514" s="83" t="inlineStr">
        <is>
          <t>E118L</t>
        </is>
      </c>
    </row>
    <row r="515">
      <c r="A515" s="81" t="inlineStr">
        <is>
          <t>PFA-4099-P</t>
        </is>
      </c>
      <c r="B515" s="64" t="inlineStr">
        <is>
          <t>OEM</t>
        </is>
      </c>
      <c r="C515" s="64" t="inlineStr">
        <is>
          <t>Toyota</t>
        </is>
      </c>
      <c r="D515" s="83" t="inlineStr">
        <is>
          <t>17801-67050</t>
        </is>
      </c>
    </row>
    <row r="516">
      <c r="A516" s="81" t="inlineStr">
        <is>
          <t>PFA-4099-P</t>
        </is>
      </c>
      <c r="B516" s="64" t="inlineStr">
        <is>
          <t>OEM</t>
        </is>
      </c>
      <c r="C516" s="64" t="inlineStr">
        <is>
          <t>Toyota</t>
        </is>
      </c>
      <c r="D516" s="83" t="inlineStr">
        <is>
          <t>V9112-2021</t>
        </is>
      </c>
    </row>
    <row r="517">
      <c r="A517" s="81" t="inlineStr">
        <is>
          <t>PFA-4099-P</t>
        </is>
      </c>
      <c r="B517" s="64" t="inlineStr">
        <is>
          <t>OEM</t>
        </is>
      </c>
      <c r="C517" s="64" t="inlineStr">
        <is>
          <t>Toyota</t>
        </is>
      </c>
      <c r="D517" s="83" t="inlineStr">
        <is>
          <t>AY120-TY055</t>
        </is>
      </c>
    </row>
    <row r="518">
      <c r="A518" s="81" t="inlineStr">
        <is>
          <t>PFA-4099-P</t>
        </is>
      </c>
      <c r="B518" s="64" t="inlineStr">
        <is>
          <t>Competitor</t>
        </is>
      </c>
      <c r="C518" s="64" t="inlineStr">
        <is>
          <t>JS Filters</t>
        </is>
      </c>
      <c r="D518" s="83" t="inlineStr">
        <is>
          <t>A-187J</t>
        </is>
      </c>
    </row>
    <row r="519">
      <c r="A519" s="81" t="inlineStr">
        <is>
          <t>PFA-4099-P</t>
        </is>
      </c>
      <c r="B519" s="64" t="inlineStr">
        <is>
          <t>Competitor</t>
        </is>
      </c>
      <c r="C519" s="64" t="inlineStr">
        <is>
          <t>Sakura</t>
        </is>
      </c>
      <c r="D519" s="83" t="inlineStr">
        <is>
          <t>A-1163</t>
        </is>
      </c>
    </row>
    <row r="520">
      <c r="A520" s="81" t="inlineStr">
        <is>
          <t>PFA-4101-P</t>
        </is>
      </c>
      <c r="B520" s="64" t="inlineStr">
        <is>
          <t>OEM</t>
        </is>
      </c>
      <c r="C520" s="64" t="inlineStr">
        <is>
          <t>Nissan</t>
        </is>
      </c>
      <c r="D520" s="83" t="inlineStr">
        <is>
          <t>16546-25600</t>
        </is>
      </c>
    </row>
    <row r="521">
      <c r="A521" s="81" t="inlineStr">
        <is>
          <t>PFA-4101-P</t>
        </is>
      </c>
      <c r="B521" s="64" t="inlineStr">
        <is>
          <t>OEM</t>
        </is>
      </c>
      <c r="C521" s="64" t="inlineStr">
        <is>
          <t>Nissan</t>
        </is>
      </c>
      <c r="D521" s="83" t="inlineStr">
        <is>
          <t>16546-25601</t>
        </is>
      </c>
    </row>
    <row r="522">
      <c r="A522" s="81" t="inlineStr">
        <is>
          <t>PFA-4101-P</t>
        </is>
      </c>
      <c r="B522" s="64" t="inlineStr">
        <is>
          <t>OEM</t>
        </is>
      </c>
      <c r="C522" s="64" t="inlineStr">
        <is>
          <t>Nissan</t>
        </is>
      </c>
      <c r="D522" s="83" t="inlineStr">
        <is>
          <t>AY120-NS037</t>
        </is>
      </c>
    </row>
    <row r="523">
      <c r="A523" s="81" t="inlineStr">
        <is>
          <t>PFA-4101-P</t>
        </is>
      </c>
      <c r="B523" s="64" t="inlineStr">
        <is>
          <t>Competitor</t>
        </is>
      </c>
      <c r="C523" s="64" t="inlineStr">
        <is>
          <t>JS Filters</t>
        </is>
      </c>
      <c r="D523" s="83" t="inlineStr">
        <is>
          <t>A-2006</t>
        </is>
      </c>
    </row>
    <row r="524">
      <c r="A524" s="81" t="inlineStr">
        <is>
          <t>PFA-4101-P</t>
        </is>
      </c>
      <c r="B524" s="64" t="inlineStr">
        <is>
          <t>Competitor</t>
        </is>
      </c>
      <c r="C524" s="64" t="inlineStr">
        <is>
          <t>Sakura</t>
        </is>
      </c>
      <c r="D524" s="83" t="inlineStr">
        <is>
          <t>A-8548</t>
        </is>
      </c>
    </row>
    <row r="525">
      <c r="A525" s="81" t="inlineStr">
        <is>
          <t>PFA-4102-P</t>
        </is>
      </c>
      <c r="B525" s="64" t="inlineStr">
        <is>
          <t>OEM</t>
        </is>
      </c>
      <c r="C525" s="64" t="inlineStr">
        <is>
          <t>Nissan</t>
        </is>
      </c>
      <c r="D525" s="83" t="inlineStr">
        <is>
          <t>16546-</t>
        </is>
      </c>
    </row>
    <row r="526">
      <c r="A526" s="81" t="inlineStr">
        <is>
          <t>PFA-4102-P</t>
        </is>
      </c>
      <c r="B526" s="64" t="inlineStr">
        <is>
          <t>OEM</t>
        </is>
      </c>
      <c r="C526" s="64" t="inlineStr">
        <is>
          <t>Nissan</t>
        </is>
      </c>
      <c r="D526" s="83" t="inlineStr">
        <is>
          <t>5-86117695-0</t>
        </is>
      </c>
    </row>
    <row r="527">
      <c r="A527" s="81" t="inlineStr">
        <is>
          <t>PFA-4102-P</t>
        </is>
      </c>
      <c r="B527" s="64" t="inlineStr">
        <is>
          <t>OEM</t>
        </is>
      </c>
      <c r="C527" s="64" t="inlineStr">
        <is>
          <t>Nissan</t>
        </is>
      </c>
      <c r="D527" s="83" t="inlineStr">
        <is>
          <t>5-86122880-0</t>
        </is>
      </c>
    </row>
    <row r="528">
      <c r="A528" s="81" t="inlineStr">
        <is>
          <t>PFA-4102-P</t>
        </is>
      </c>
      <c r="B528" s="64" t="inlineStr">
        <is>
          <t>Competitor</t>
        </is>
      </c>
      <c r="C528" s="64" t="inlineStr">
        <is>
          <t>JS Filters</t>
        </is>
      </c>
      <c r="D528" s="83" t="inlineStr">
        <is>
          <t>A-2005</t>
        </is>
      </c>
    </row>
    <row r="529">
      <c r="A529" s="81" t="inlineStr">
        <is>
          <t>PFA-4102-P</t>
        </is>
      </c>
      <c r="B529" s="64" t="inlineStr">
        <is>
          <t>Competitor</t>
        </is>
      </c>
      <c r="C529" s="64" t="inlineStr">
        <is>
          <t>Sakura</t>
        </is>
      </c>
      <c r="D529" s="83" t="inlineStr">
        <is>
          <t>A-1857</t>
        </is>
      </c>
    </row>
    <row r="530">
      <c r="A530" s="81" t="inlineStr">
        <is>
          <t>PGA-4103-P</t>
        </is>
      </c>
      <c r="B530" s="64" t="inlineStr">
        <is>
          <t>OEM</t>
        </is>
      </c>
      <c r="C530" s="64" t="inlineStr">
        <is>
          <t>Perkins</t>
        </is>
      </c>
      <c r="D530" s="83" t="inlineStr">
        <is>
          <t>4415905</t>
        </is>
      </c>
    </row>
    <row r="531">
      <c r="A531" s="81" t="inlineStr">
        <is>
          <t>PGA-4103-P</t>
        </is>
      </c>
      <c r="B531" s="64" t="inlineStr">
        <is>
          <t>OEM</t>
        </is>
      </c>
      <c r="C531" s="64" t="inlineStr">
        <is>
          <t>Perkins</t>
        </is>
      </c>
      <c r="D531" s="83" t="inlineStr">
        <is>
          <t>32/917804</t>
        </is>
      </c>
    </row>
    <row r="532">
      <c r="A532" s="81" t="inlineStr">
        <is>
          <t>PGA-4103-P</t>
        </is>
      </c>
      <c r="B532" s="64" t="inlineStr">
        <is>
          <t>Competitor</t>
        </is>
      </c>
      <c r="C532" s="64" t="inlineStr">
        <is>
          <t>Baldwin</t>
        </is>
      </c>
      <c r="D532" s="83" t="inlineStr">
        <is>
          <t>RS3922</t>
        </is>
      </c>
    </row>
    <row r="533">
      <c r="A533" s="81" t="inlineStr">
        <is>
          <t>PGA-4103-P</t>
        </is>
      </c>
      <c r="B533" s="64" t="inlineStr">
        <is>
          <t>Competitor</t>
        </is>
      </c>
      <c r="C533" s="64" t="inlineStr">
        <is>
          <t>Fleetguard</t>
        </is>
      </c>
      <c r="D533" s="83" t="inlineStr">
        <is>
          <t>AF26393</t>
        </is>
      </c>
    </row>
    <row r="534">
      <c r="A534" s="81" t="inlineStr">
        <is>
          <t>PGA-4103-P</t>
        </is>
      </c>
      <c r="B534" s="64" t="inlineStr">
        <is>
          <t>Competitor</t>
        </is>
      </c>
      <c r="C534" s="64" t="inlineStr">
        <is>
          <t>Donaldson</t>
        </is>
      </c>
      <c r="D534" s="83" t="inlineStr">
        <is>
          <t>P778972</t>
        </is>
      </c>
    </row>
    <row r="535">
      <c r="A535" s="81" t="inlineStr">
        <is>
          <t>PGA-4103-P</t>
        </is>
      </c>
      <c r="B535" s="64" t="inlineStr">
        <is>
          <t>Competitor</t>
        </is>
      </c>
      <c r="C535" s="64" t="inlineStr">
        <is>
          <t>JS Filters</t>
        </is>
      </c>
      <c r="D535" s="83" t="inlineStr">
        <is>
          <t>A-0422 OUT</t>
        </is>
      </c>
    </row>
    <row r="536">
      <c r="A536" s="81" t="inlineStr">
        <is>
          <t>PGA-4103-P</t>
        </is>
      </c>
      <c r="B536" s="64" t="inlineStr">
        <is>
          <t>Competitor</t>
        </is>
      </c>
      <c r="C536" s="64" t="inlineStr">
        <is>
          <t>Sakura</t>
        </is>
      </c>
      <c r="D536" s="83" t="inlineStr">
        <is>
          <t>A-6706-S</t>
        </is>
      </c>
    </row>
    <row r="537">
      <c r="A537" s="81" t="inlineStr">
        <is>
          <t>PGA-4103-P</t>
        </is>
      </c>
      <c r="B537" s="64" t="inlineStr">
        <is>
          <t>Competitor</t>
        </is>
      </c>
      <c r="C537" s="64" t="inlineStr">
        <is>
          <t>Hengst</t>
        </is>
      </c>
      <c r="D537" s="83" t="inlineStr">
        <is>
          <t>E1800L</t>
        </is>
      </c>
    </row>
    <row r="538">
      <c r="A538" s="81" t="inlineStr">
        <is>
          <t>SFA-4104</t>
        </is>
      </c>
      <c r="B538" s="64" t="inlineStr">
        <is>
          <t>OEM</t>
        </is>
      </c>
      <c r="C538" s="64" t="inlineStr">
        <is>
          <t>Nissan</t>
        </is>
      </c>
      <c r="D538" s="83" t="inlineStr">
        <is>
          <t>16546-25571</t>
        </is>
      </c>
    </row>
    <row r="539">
      <c r="A539" s="81" t="inlineStr">
        <is>
          <t>SFA-4104</t>
        </is>
      </c>
      <c r="B539" s="64" t="inlineStr">
        <is>
          <t>Competitor</t>
        </is>
      </c>
      <c r="C539" s="64" t="inlineStr">
        <is>
          <t>Fleetguard</t>
        </is>
      </c>
      <c r="D539" s="83" t="inlineStr">
        <is>
          <t>AF990</t>
        </is>
      </c>
    </row>
    <row r="540">
      <c r="A540" s="81" t="inlineStr">
        <is>
          <t>SFA-4105</t>
        </is>
      </c>
      <c r="B540" s="64" t="inlineStr">
        <is>
          <t>OEM</t>
        </is>
      </c>
      <c r="C540" s="64" t="inlineStr">
        <is>
          <t>Mazda</t>
        </is>
      </c>
      <c r="D540" s="83" t="inlineStr">
        <is>
          <t>V1104-23-603</t>
        </is>
      </c>
    </row>
    <row r="541">
      <c r="A541" s="81" t="inlineStr">
        <is>
          <t>SFA-4105</t>
        </is>
      </c>
      <c r="B541" s="64" t="inlineStr">
        <is>
          <t>OEM</t>
        </is>
      </c>
      <c r="C541" s="64" t="inlineStr">
        <is>
          <t>Mazda</t>
        </is>
      </c>
      <c r="D541" s="83" t="inlineStr">
        <is>
          <t>V104-23-603</t>
        </is>
      </c>
    </row>
    <row r="542">
      <c r="A542" s="81" t="inlineStr">
        <is>
          <t>SFA-4105</t>
        </is>
      </c>
      <c r="B542" s="64" t="inlineStr">
        <is>
          <t>OEM</t>
        </is>
      </c>
      <c r="C542" s="64" t="inlineStr">
        <is>
          <t>Mazda</t>
        </is>
      </c>
      <c r="D542" s="83" t="inlineStr">
        <is>
          <t>0727-23-603</t>
        </is>
      </c>
    </row>
    <row r="543">
      <c r="A543" s="81" t="inlineStr">
        <is>
          <t>SFA-4105</t>
        </is>
      </c>
      <c r="B543" s="64" t="inlineStr">
        <is>
          <t>Competitor</t>
        </is>
      </c>
      <c r="C543" s="64" t="inlineStr">
        <is>
          <t>Baldwin</t>
        </is>
      </c>
      <c r="D543" s="83" t="inlineStr">
        <is>
          <t>PA1681FN</t>
        </is>
      </c>
    </row>
    <row r="544">
      <c r="A544" s="81" t="inlineStr">
        <is>
          <t>SFA-4105</t>
        </is>
      </c>
      <c r="B544" s="64" t="inlineStr">
        <is>
          <t>Competitor</t>
        </is>
      </c>
      <c r="C544" s="64" t="inlineStr">
        <is>
          <t>Fleetguard</t>
        </is>
      </c>
      <c r="D544" s="83" t="inlineStr">
        <is>
          <t>AF1918KM / AF409K</t>
        </is>
      </c>
    </row>
    <row r="545">
      <c r="A545" s="81" t="inlineStr">
        <is>
          <t>SFA-4105</t>
        </is>
      </c>
      <c r="B545" s="64" t="inlineStr">
        <is>
          <t>Competitor</t>
        </is>
      </c>
      <c r="C545" s="64" t="inlineStr">
        <is>
          <t>Donaldson</t>
        </is>
      </c>
      <c r="D545" s="83" t="inlineStr">
        <is>
          <t>P181054</t>
        </is>
      </c>
    </row>
    <row r="546">
      <c r="A546" s="81" t="inlineStr">
        <is>
          <t>SFA-4105</t>
        </is>
      </c>
      <c r="B546" s="64" t="inlineStr">
        <is>
          <t>Competitor</t>
        </is>
      </c>
      <c r="C546" s="64" t="inlineStr">
        <is>
          <t>JS Filters</t>
        </is>
      </c>
      <c r="D546" s="83" t="inlineStr">
        <is>
          <t>A-413J</t>
        </is>
      </c>
    </row>
    <row r="547">
      <c r="A547" s="81" t="inlineStr">
        <is>
          <t>SFA-4105</t>
        </is>
      </c>
      <c r="B547" s="64" t="inlineStr">
        <is>
          <t>Competitor</t>
        </is>
      </c>
      <c r="C547" s="64" t="inlineStr">
        <is>
          <t>Sakura</t>
        </is>
      </c>
      <c r="D547" s="83" t="inlineStr">
        <is>
          <t>AS-5628</t>
        </is>
      </c>
    </row>
    <row r="548">
      <c r="A548" s="81" t="inlineStr">
        <is>
          <t>PFA-4106-A</t>
        </is>
      </c>
      <c r="B548" s="64" t="inlineStr">
        <is>
          <t>OEM</t>
        </is>
      </c>
      <c r="C548" s="64" t="inlineStr">
        <is>
          <t>Beiben</t>
        </is>
      </c>
      <c r="D548" s="83" t="inlineStr">
        <is>
          <t>1109N12020</t>
        </is>
      </c>
    </row>
    <row r="549">
      <c r="A549" s="81" t="inlineStr">
        <is>
          <t>PFA-4106-A</t>
        </is>
      </c>
      <c r="B549" s="64" t="inlineStr">
        <is>
          <t>OEM</t>
        </is>
      </c>
      <c r="C549" s="64" t="inlineStr">
        <is>
          <t>Beiben</t>
        </is>
      </c>
      <c r="D549" s="83" t="inlineStr">
        <is>
          <t>WG9719190001</t>
        </is>
      </c>
    </row>
    <row r="550">
      <c r="A550" s="81" t="inlineStr">
        <is>
          <t>PFA-4106-A</t>
        </is>
      </c>
      <c r="B550" s="64" t="inlineStr">
        <is>
          <t>OEM</t>
        </is>
      </c>
      <c r="C550" s="64" t="inlineStr">
        <is>
          <t>Beiben</t>
        </is>
      </c>
      <c r="D550" s="83" t="inlineStr">
        <is>
          <t>A749-020</t>
        </is>
      </c>
    </row>
    <row r="551">
      <c r="A551" s="81" t="inlineStr">
        <is>
          <t>PFA-4106-A</t>
        </is>
      </c>
      <c r="B551" s="64" t="inlineStr">
        <is>
          <t>Competitor</t>
        </is>
      </c>
      <c r="C551" s="64" t="inlineStr">
        <is>
          <t>Baldwin</t>
        </is>
      </c>
      <c r="D551" s="83" t="inlineStr">
        <is>
          <t>PA5521</t>
        </is>
      </c>
    </row>
    <row r="552">
      <c r="A552" s="81" t="inlineStr">
        <is>
          <t>PFA-4106-A</t>
        </is>
      </c>
      <c r="B552" s="64" t="inlineStr">
        <is>
          <t>Competitor</t>
        </is>
      </c>
      <c r="C552" s="64" t="inlineStr">
        <is>
          <t>Fleetguard</t>
        </is>
      </c>
      <c r="D552" s="83" t="inlineStr">
        <is>
          <t>AF25276</t>
        </is>
      </c>
    </row>
    <row r="553">
      <c r="A553" s="81" t="inlineStr">
        <is>
          <t>PFA-4106-A</t>
        </is>
      </c>
      <c r="B553" s="64" t="inlineStr">
        <is>
          <t>Competitor</t>
        </is>
      </c>
      <c r="C553" s="64" t="inlineStr">
        <is>
          <t>Donaldson</t>
        </is>
      </c>
      <c r="D553" s="83" t="inlineStr">
        <is>
          <t>P777551</t>
        </is>
      </c>
    </row>
    <row r="554">
      <c r="A554" s="81" t="inlineStr">
        <is>
          <t>PFA-4106-A</t>
        </is>
      </c>
      <c r="B554" s="64" t="inlineStr">
        <is>
          <t>Competitor</t>
        </is>
      </c>
      <c r="C554" s="64" t="inlineStr">
        <is>
          <t>Hengst</t>
        </is>
      </c>
      <c r="D554" s="83" t="inlineStr">
        <is>
          <t>E118LSO2</t>
        </is>
      </c>
    </row>
    <row r="555">
      <c r="A555" s="81" t="inlineStr">
        <is>
          <t>PFA-4106-B</t>
        </is>
      </c>
      <c r="B555" s="64" t="inlineStr">
        <is>
          <t>OEM</t>
        </is>
      </c>
      <c r="C555" s="64" t="inlineStr">
        <is>
          <t>Beiben</t>
        </is>
      </c>
      <c r="D555" s="83" t="inlineStr">
        <is>
          <t>1109N12030</t>
        </is>
      </c>
    </row>
    <row r="556">
      <c r="A556" s="81" t="inlineStr">
        <is>
          <t>PFA-4106-B</t>
        </is>
      </c>
      <c r="B556" s="64" t="inlineStr">
        <is>
          <t>OEM</t>
        </is>
      </c>
      <c r="C556" s="64" t="inlineStr">
        <is>
          <t>Beiben</t>
        </is>
      </c>
      <c r="D556" s="83" t="inlineStr">
        <is>
          <t>WG9719190001</t>
        </is>
      </c>
    </row>
    <row r="557">
      <c r="A557" s="81" t="inlineStr">
        <is>
          <t>PFA-4106-B</t>
        </is>
      </c>
      <c r="B557" s="64" t="inlineStr">
        <is>
          <t>OEM</t>
        </is>
      </c>
      <c r="C557" s="64" t="inlineStr">
        <is>
          <t>Beiben</t>
        </is>
      </c>
      <c r="D557" s="83" t="inlineStr">
        <is>
          <t>A749-030</t>
        </is>
      </c>
    </row>
    <row r="558">
      <c r="A558" s="81" t="inlineStr">
        <is>
          <t>PFA-4106-B</t>
        </is>
      </c>
      <c r="B558" s="64" t="inlineStr">
        <is>
          <t>Competitor</t>
        </is>
      </c>
      <c r="C558" s="64" t="inlineStr">
        <is>
          <t>Baldwin</t>
        </is>
      </c>
      <c r="D558" s="83" t="inlineStr">
        <is>
          <t>PA5469</t>
        </is>
      </c>
    </row>
    <row r="559">
      <c r="A559" s="81" t="inlineStr">
        <is>
          <t>PFA-4106-B</t>
        </is>
      </c>
      <c r="B559" s="64" t="inlineStr">
        <is>
          <t>Competitor</t>
        </is>
      </c>
      <c r="C559" s="64" t="inlineStr">
        <is>
          <t>Fleetguard</t>
        </is>
      </c>
      <c r="D559" s="83" t="inlineStr">
        <is>
          <t>AF25277</t>
        </is>
      </c>
    </row>
    <row r="560">
      <c r="A560" s="81" t="inlineStr">
        <is>
          <t>PFA-4106-S</t>
        </is>
      </c>
      <c r="B560" s="64" t="inlineStr">
        <is>
          <t>OEM</t>
        </is>
      </c>
      <c r="C560" s="64" t="inlineStr">
        <is>
          <t>Beiben</t>
        </is>
      </c>
      <c r="D560" s="83" t="inlineStr">
        <is>
          <t>WG9719190001</t>
        </is>
      </c>
    </row>
    <row r="561">
      <c r="A561" s="81" t="inlineStr">
        <is>
          <t>PFA-4107</t>
        </is>
      </c>
      <c r="B561" s="64" t="inlineStr">
        <is>
          <t>OEM</t>
        </is>
      </c>
      <c r="C561" s="64" t="inlineStr">
        <is>
          <t>Beiben</t>
        </is>
      </c>
      <c r="D561" s="83" t="inlineStr">
        <is>
          <t>1109A5DQ-10K325</t>
        </is>
      </c>
    </row>
    <row r="562">
      <c r="A562" s="81" t="inlineStr">
        <is>
          <t>PFA-4107</t>
        </is>
      </c>
      <c r="B562" s="64" t="inlineStr">
        <is>
          <t>OEM</t>
        </is>
      </c>
      <c r="C562" s="64" t="inlineStr">
        <is>
          <t>Beiben</t>
        </is>
      </c>
      <c r="D562" s="83" t="inlineStr">
        <is>
          <t>35355395</t>
        </is>
      </c>
    </row>
    <row r="563">
      <c r="A563" s="81" t="inlineStr">
        <is>
          <t>PFA-4107</t>
        </is>
      </c>
      <c r="B563" s="64" t="inlineStr">
        <is>
          <t>OEM</t>
        </is>
      </c>
      <c r="C563" s="64" t="inlineStr">
        <is>
          <t>Beiben</t>
        </is>
      </c>
      <c r="D563" s="83" t="inlineStr">
        <is>
          <t>360628329</t>
        </is>
      </c>
    </row>
    <row r="564">
      <c r="A564" s="81" t="inlineStr">
        <is>
          <t>PFA-4107</t>
        </is>
      </c>
      <c r="B564" s="64" t="inlineStr">
        <is>
          <t>Competitor</t>
        </is>
      </c>
      <c r="C564" s="64" t="inlineStr">
        <is>
          <t>Baldwin</t>
        </is>
      </c>
      <c r="D564" s="83" t="inlineStr">
        <is>
          <t>PA5445/PA5446</t>
        </is>
      </c>
    </row>
    <row r="565">
      <c r="A565" s="81" t="inlineStr">
        <is>
          <t>PFA-4108</t>
        </is>
      </c>
      <c r="B565" s="64" t="inlineStr">
        <is>
          <t>OEM</t>
        </is>
      </c>
      <c r="C565" s="64" t="inlineStr">
        <is>
          <t>Beiben</t>
        </is>
      </c>
      <c r="D565" s="83" t="inlineStr">
        <is>
          <t>1109-00135</t>
        </is>
      </c>
    </row>
    <row r="566">
      <c r="A566" s="81" t="inlineStr">
        <is>
          <t>PFA-4108</t>
        </is>
      </c>
      <c r="B566" s="64" t="inlineStr">
        <is>
          <t>OEM</t>
        </is>
      </c>
      <c r="C566" s="64" t="inlineStr">
        <is>
          <t>Beiben</t>
        </is>
      </c>
      <c r="D566" s="83" t="inlineStr">
        <is>
          <t>16546-96064</t>
        </is>
      </c>
    </row>
    <row r="567">
      <c r="A567" s="81" t="inlineStr">
        <is>
          <t>PFA-4108</t>
        </is>
      </c>
      <c r="B567" s="64" t="inlineStr">
        <is>
          <t>OEM</t>
        </is>
      </c>
      <c r="C567" s="64" t="inlineStr">
        <is>
          <t>Beiben</t>
        </is>
      </c>
      <c r="D567" s="83" t="inlineStr">
        <is>
          <t>16546-96063</t>
        </is>
      </c>
    </row>
    <row r="568">
      <c r="A568" s="81" t="inlineStr">
        <is>
          <t>PFA-4108</t>
        </is>
      </c>
      <c r="B568" s="64" t="inlineStr">
        <is>
          <t>Competitor</t>
        </is>
      </c>
      <c r="C568" s="64" t="inlineStr">
        <is>
          <t>Baldwin</t>
        </is>
      </c>
      <c r="D568" s="83" t="inlineStr">
        <is>
          <t>PA5498</t>
        </is>
      </c>
    </row>
    <row r="569">
      <c r="A569" s="81" t="inlineStr">
        <is>
          <t>PFA-4108</t>
        </is>
      </c>
      <c r="B569" s="64" t="inlineStr">
        <is>
          <t>Competitor</t>
        </is>
      </c>
      <c r="C569" s="64" t="inlineStr">
        <is>
          <t>Fleetguard</t>
        </is>
      </c>
      <c r="D569" s="83" t="inlineStr">
        <is>
          <t>AF25452</t>
        </is>
      </c>
    </row>
    <row r="570">
      <c r="A570" s="81" t="inlineStr">
        <is>
          <t>PFA-4108</t>
        </is>
      </c>
      <c r="B570" s="64" t="inlineStr">
        <is>
          <t>Competitor</t>
        </is>
      </c>
      <c r="C570" s="64" t="inlineStr">
        <is>
          <t>Donaldson</t>
        </is>
      </c>
      <c r="D570" s="83" t="inlineStr">
        <is>
          <t>P181082</t>
        </is>
      </c>
    </row>
    <row r="571">
      <c r="A571" s="81" t="inlineStr">
        <is>
          <t>PFA-4108</t>
        </is>
      </c>
      <c r="B571" s="64" t="inlineStr">
        <is>
          <t>Competitor</t>
        </is>
      </c>
      <c r="C571" s="64" t="inlineStr">
        <is>
          <t>JS Filters</t>
        </is>
      </c>
      <c r="D571" s="83" t="inlineStr">
        <is>
          <t>A-566J</t>
        </is>
      </c>
    </row>
    <row r="572">
      <c r="A572" s="81" t="inlineStr">
        <is>
          <t>PFA-4108</t>
        </is>
      </c>
      <c r="B572" s="64" t="inlineStr">
        <is>
          <t>Competitor</t>
        </is>
      </c>
      <c r="C572" s="64" t="inlineStr">
        <is>
          <t>Sakura</t>
        </is>
      </c>
      <c r="D572" s="83" t="inlineStr">
        <is>
          <t>A-1828</t>
        </is>
      </c>
    </row>
    <row r="573">
      <c r="A573" s="81" t="inlineStr">
        <is>
          <t>PFA-4109</t>
        </is>
      </c>
      <c r="B573" s="64" t="inlineStr">
        <is>
          <t>OEM</t>
        </is>
      </c>
      <c r="C573" s="64" t="inlineStr">
        <is>
          <t>Faw</t>
        </is>
      </c>
      <c r="D573" s="83" t="inlineStr">
        <is>
          <t>1109070-20A</t>
        </is>
      </c>
    </row>
    <row r="574">
      <c r="A574" s="81" t="inlineStr">
        <is>
          <t>PFA-4109</t>
        </is>
      </c>
      <c r="B574" s="64" t="inlineStr">
        <is>
          <t>OEM</t>
        </is>
      </c>
      <c r="C574" s="64" t="inlineStr">
        <is>
          <t>Faw</t>
        </is>
      </c>
      <c r="D574" s="83" t="inlineStr">
        <is>
          <t>265045</t>
        </is>
      </c>
    </row>
    <row r="575">
      <c r="A575" s="81" t="inlineStr">
        <is>
          <t>PFA-4109</t>
        </is>
      </c>
      <c r="B575" s="64" t="inlineStr">
        <is>
          <t>OEM</t>
        </is>
      </c>
      <c r="C575" s="64" t="inlineStr">
        <is>
          <t>Faw</t>
        </is>
      </c>
      <c r="D575" s="83" t="inlineStr">
        <is>
          <t>16192487</t>
        </is>
      </c>
    </row>
    <row r="576">
      <c r="A576" s="81" t="inlineStr">
        <is>
          <t>PFA-4109</t>
        </is>
      </c>
      <c r="B576" s="64" t="inlineStr">
        <is>
          <t>Competitor</t>
        </is>
      </c>
      <c r="C576" s="64" t="inlineStr">
        <is>
          <t>Baldwin</t>
        </is>
      </c>
      <c r="D576" s="83" t="inlineStr">
        <is>
          <t>PA2405/PA2835</t>
        </is>
      </c>
    </row>
    <row r="577">
      <c r="A577" s="81" t="inlineStr">
        <is>
          <t>PFA-4109</t>
        </is>
      </c>
      <c r="B577" s="64" t="inlineStr">
        <is>
          <t>Competitor</t>
        </is>
      </c>
      <c r="C577" s="64" t="inlineStr">
        <is>
          <t>Fleetguard</t>
        </is>
      </c>
      <c r="D577" s="83" t="inlineStr">
        <is>
          <t>AF25044M/AF1840</t>
        </is>
      </c>
    </row>
    <row r="578">
      <c r="A578" s="81" t="inlineStr">
        <is>
          <t>SFA-4110-X</t>
        </is>
      </c>
      <c r="B578" s="64" t="inlineStr">
        <is>
          <t>OEM</t>
        </is>
      </c>
      <c r="C578" s="64" t="inlineStr">
        <is>
          <t>Toyota</t>
        </is>
      </c>
      <c r="D578" s="83" t="inlineStr">
        <is>
          <t>17801-15010</t>
        </is>
      </c>
    </row>
    <row r="579">
      <c r="A579" s="81" t="inlineStr">
        <is>
          <t>SFA-4110-X</t>
        </is>
      </c>
      <c r="B579" s="64" t="inlineStr">
        <is>
          <t>Competitor</t>
        </is>
      </c>
      <c r="C579" s="64" t="inlineStr">
        <is>
          <t>Baldwin</t>
        </is>
      </c>
      <c r="D579" s="83" t="inlineStr">
        <is>
          <t>PA2124</t>
        </is>
      </c>
    </row>
    <row r="580">
      <c r="A580" s="81" t="inlineStr">
        <is>
          <t>SFA-4110-X</t>
        </is>
      </c>
      <c r="B580" s="64" t="inlineStr">
        <is>
          <t>Competitor</t>
        </is>
      </c>
      <c r="C580" s="64" t="inlineStr">
        <is>
          <t>Fleetguard</t>
        </is>
      </c>
      <c r="D580" s="83" t="inlineStr">
        <is>
          <t>AF4596</t>
        </is>
      </c>
    </row>
    <row r="581">
      <c r="A581" s="81" t="inlineStr">
        <is>
          <t>SFA-4110-X</t>
        </is>
      </c>
      <c r="B581" s="64" t="inlineStr">
        <is>
          <t>Competitor</t>
        </is>
      </c>
      <c r="C581" s="64" t="inlineStr">
        <is>
          <t>Donaldson</t>
        </is>
      </c>
      <c r="D581" s="83" t="inlineStr">
        <is>
          <t>P500019</t>
        </is>
      </c>
    </row>
    <row r="582">
      <c r="A582" s="81" t="inlineStr">
        <is>
          <t>SFA-4110-X</t>
        </is>
      </c>
      <c r="B582" s="64" t="inlineStr">
        <is>
          <t>Competitor</t>
        </is>
      </c>
      <c r="C582" s="64" t="inlineStr">
        <is>
          <t>JS Filters</t>
        </is>
      </c>
      <c r="D582" s="83" t="inlineStr">
        <is>
          <t>A-131J</t>
        </is>
      </c>
    </row>
    <row r="583">
      <c r="A583" s="81" t="inlineStr">
        <is>
          <t>SFA-4110-X</t>
        </is>
      </c>
      <c r="B583" s="64" t="inlineStr">
        <is>
          <t>Competitor</t>
        </is>
      </c>
      <c r="C583" s="64" t="inlineStr">
        <is>
          <t>Sakura</t>
        </is>
      </c>
      <c r="D583" s="83" t="inlineStr">
        <is>
          <t>A-1111</t>
        </is>
      </c>
    </row>
    <row r="584">
      <c r="A584" s="81" t="inlineStr">
        <is>
          <t>SFA-4111-X</t>
        </is>
      </c>
      <c r="B584" s="64" t="inlineStr">
        <is>
          <t>OEM</t>
        </is>
      </c>
      <c r="C584" s="64" t="inlineStr">
        <is>
          <t>Suzuki</t>
        </is>
      </c>
      <c r="D584" s="83" t="inlineStr">
        <is>
          <t>13780-83000</t>
        </is>
      </c>
    </row>
    <row r="585">
      <c r="A585" s="81" t="inlineStr">
        <is>
          <t>SFA-4111-X</t>
        </is>
      </c>
      <c r="B585" s="64" t="inlineStr">
        <is>
          <t>OEM</t>
        </is>
      </c>
      <c r="C585" s="64" t="inlineStr">
        <is>
          <t>Suzuki</t>
        </is>
      </c>
      <c r="D585" s="83" t="inlineStr">
        <is>
          <t>13780-83010</t>
        </is>
      </c>
    </row>
    <row r="586">
      <c r="A586" s="81" t="inlineStr">
        <is>
          <t>SFA-4111-X</t>
        </is>
      </c>
      <c r="B586" s="64" t="inlineStr">
        <is>
          <t>OEM</t>
        </is>
      </c>
      <c r="C586" s="64" t="inlineStr">
        <is>
          <t>Suzuki</t>
        </is>
      </c>
      <c r="D586" s="83" t="inlineStr">
        <is>
          <t>AY120-SU002</t>
        </is>
      </c>
    </row>
    <row r="587">
      <c r="A587" s="81" t="inlineStr">
        <is>
          <t>SFA-4111-X</t>
        </is>
      </c>
      <c r="B587" s="64" t="inlineStr">
        <is>
          <t>Competitor</t>
        </is>
      </c>
      <c r="C587" s="64" t="inlineStr">
        <is>
          <t>Baldwin</t>
        </is>
      </c>
      <c r="D587" s="83" t="inlineStr">
        <is>
          <t>PA2215</t>
        </is>
      </c>
    </row>
    <row r="588">
      <c r="A588" s="81" t="inlineStr">
        <is>
          <t>SFA-4111-X</t>
        </is>
      </c>
      <c r="B588" s="64" t="inlineStr">
        <is>
          <t>Competitor</t>
        </is>
      </c>
      <c r="C588" s="64" t="inlineStr">
        <is>
          <t>Fleetguard</t>
        </is>
      </c>
      <c r="D588" s="83" t="inlineStr">
        <is>
          <t>AF4978</t>
        </is>
      </c>
    </row>
    <row r="589">
      <c r="A589" s="81" t="inlineStr">
        <is>
          <t>SFA-4111-X</t>
        </is>
      </c>
      <c r="B589" s="64" t="inlineStr">
        <is>
          <t>Competitor</t>
        </is>
      </c>
      <c r="C589" s="64" t="inlineStr">
        <is>
          <t>Donaldson</t>
        </is>
      </c>
      <c r="D589" s="83" t="inlineStr">
        <is>
          <t>P500056</t>
        </is>
      </c>
    </row>
    <row r="590">
      <c r="A590" s="81" t="inlineStr">
        <is>
          <t>SFA-4111-X</t>
        </is>
      </c>
      <c r="B590" s="64" t="inlineStr">
        <is>
          <t>Competitor</t>
        </is>
      </c>
      <c r="C590" s="64" t="inlineStr">
        <is>
          <t>JS Filters</t>
        </is>
      </c>
      <c r="D590" s="83" t="inlineStr">
        <is>
          <t>A-944J</t>
        </is>
      </c>
    </row>
    <row r="591">
      <c r="A591" s="81" t="inlineStr">
        <is>
          <t>SFA-4111-X</t>
        </is>
      </c>
      <c r="B591" s="64" t="inlineStr">
        <is>
          <t>Competitor</t>
        </is>
      </c>
      <c r="C591" s="64" t="inlineStr">
        <is>
          <t>Sakura</t>
        </is>
      </c>
      <c r="D591" s="83" t="inlineStr">
        <is>
          <t>A-1410</t>
        </is>
      </c>
    </row>
    <row r="592">
      <c r="A592" s="81" t="inlineStr">
        <is>
          <t>SFA-4111-X</t>
        </is>
      </c>
      <c r="B592" s="64" t="inlineStr">
        <is>
          <t>Competitor</t>
        </is>
      </c>
      <c r="C592" s="64" t="inlineStr">
        <is>
          <t>Hengst</t>
        </is>
      </c>
      <c r="D592" s="83" t="inlineStr">
        <is>
          <t>E471L</t>
        </is>
      </c>
    </row>
    <row r="593">
      <c r="A593" s="81" t="inlineStr">
        <is>
          <t>PFA-4112-X</t>
        </is>
      </c>
      <c r="B593" s="64" t="inlineStr">
        <is>
          <t>OEM</t>
        </is>
      </c>
      <c r="C593" s="64" t="inlineStr">
        <is>
          <t>Toyota</t>
        </is>
      </c>
      <c r="D593" s="83" t="inlineStr">
        <is>
          <t>17801-68020</t>
        </is>
      </c>
    </row>
    <row r="594">
      <c r="A594" s="81" t="inlineStr">
        <is>
          <t>PFA-4112-X</t>
        </is>
      </c>
      <c r="B594" s="64" t="inlineStr">
        <is>
          <t>OEM</t>
        </is>
      </c>
      <c r="C594" s="64" t="inlineStr">
        <is>
          <t>Toyota</t>
        </is>
      </c>
      <c r="D594" s="83" t="inlineStr">
        <is>
          <t>17801-60040</t>
        </is>
      </c>
    </row>
    <row r="595">
      <c r="A595" s="81" t="inlineStr">
        <is>
          <t>PFA-4112-X</t>
        </is>
      </c>
      <c r="B595" s="64" t="inlineStr">
        <is>
          <t>OEM</t>
        </is>
      </c>
      <c r="C595" s="64" t="inlineStr">
        <is>
          <t>Toyota</t>
        </is>
      </c>
      <c r="D595" s="83" t="inlineStr">
        <is>
          <t>17801-60030</t>
        </is>
      </c>
    </row>
    <row r="596">
      <c r="A596" s="81" t="inlineStr">
        <is>
          <t>PFA-4112-X</t>
        </is>
      </c>
      <c r="B596" s="64" t="inlineStr">
        <is>
          <t>Competitor</t>
        </is>
      </c>
      <c r="C596" s="64" t="inlineStr">
        <is>
          <t>Baldwin</t>
        </is>
      </c>
      <c r="D596" s="83" t="inlineStr">
        <is>
          <t>PA2024</t>
        </is>
      </c>
    </row>
    <row r="597">
      <c r="A597" s="81" t="inlineStr">
        <is>
          <t>PFA-4112-X</t>
        </is>
      </c>
      <c r="B597" s="64" t="inlineStr">
        <is>
          <t>Competitor</t>
        </is>
      </c>
      <c r="C597" s="64" t="inlineStr">
        <is>
          <t>Fleetguard</t>
        </is>
      </c>
      <c r="D597" s="83" t="inlineStr">
        <is>
          <t>AF4509</t>
        </is>
      </c>
    </row>
    <row r="598">
      <c r="A598" s="81" t="inlineStr">
        <is>
          <t>PFA-4112-X</t>
        </is>
      </c>
      <c r="B598" s="64" t="inlineStr">
        <is>
          <t>Competitor</t>
        </is>
      </c>
      <c r="C598" s="64" t="inlineStr">
        <is>
          <t>Donaldson</t>
        </is>
      </c>
      <c r="D598" s="83" t="inlineStr">
        <is>
          <t>EAF5110</t>
        </is>
      </c>
    </row>
    <row r="599">
      <c r="A599" s="81" t="inlineStr">
        <is>
          <t>PFA-4112-X</t>
        </is>
      </c>
      <c r="B599" s="64" t="inlineStr">
        <is>
          <t>Competitor</t>
        </is>
      </c>
      <c r="C599" s="64" t="inlineStr">
        <is>
          <t>JS Filters</t>
        </is>
      </c>
      <c r="D599" s="83" t="inlineStr">
        <is>
          <t>A-147J</t>
        </is>
      </c>
    </row>
    <row r="600">
      <c r="A600" s="81" t="inlineStr">
        <is>
          <t>PFA-4112-X</t>
        </is>
      </c>
      <c r="B600" s="64" t="inlineStr">
        <is>
          <t>Competitor</t>
        </is>
      </c>
      <c r="C600" s="64" t="inlineStr">
        <is>
          <t>Sakura</t>
        </is>
      </c>
      <c r="D600" s="83" t="inlineStr">
        <is>
          <t>A-1112</t>
        </is>
      </c>
    </row>
    <row r="601">
      <c r="A601" s="81" t="inlineStr">
        <is>
          <t>PFA-4113-X</t>
        </is>
      </c>
      <c r="B601" s="64" t="inlineStr">
        <is>
          <t>OEM</t>
        </is>
      </c>
      <c r="C601" s="64" t="inlineStr">
        <is>
          <t>Toyota</t>
        </is>
      </c>
      <c r="D601" s="83" t="inlineStr">
        <is>
          <t>17801-54180</t>
        </is>
      </c>
    </row>
    <row r="602">
      <c r="A602" s="81" t="inlineStr">
        <is>
          <t>PFA-4113-X</t>
        </is>
      </c>
      <c r="B602" s="64" t="inlineStr">
        <is>
          <t>OEM</t>
        </is>
      </c>
      <c r="C602" s="64" t="inlineStr">
        <is>
          <t>Toyota</t>
        </is>
      </c>
      <c r="D602" s="83" t="inlineStr">
        <is>
          <t>17801-54170</t>
        </is>
      </c>
    </row>
    <row r="603">
      <c r="A603" s="81" t="inlineStr">
        <is>
          <t>PFA-4113-X</t>
        </is>
      </c>
      <c r="B603" s="64" t="inlineStr">
        <is>
          <t>OEM</t>
        </is>
      </c>
      <c r="C603" s="64" t="inlineStr">
        <is>
          <t>Toyota</t>
        </is>
      </c>
      <c r="D603" s="83" t="inlineStr">
        <is>
          <t>V9112-2022</t>
        </is>
      </c>
    </row>
    <row r="604">
      <c r="A604" s="81" t="inlineStr">
        <is>
          <t>PFA-4113-X</t>
        </is>
      </c>
      <c r="B604" s="64" t="inlineStr">
        <is>
          <t>Competitor</t>
        </is>
      </c>
      <c r="C604" s="64" t="inlineStr">
        <is>
          <t>Baldwin</t>
        </is>
      </c>
      <c r="D604" s="83" t="inlineStr">
        <is>
          <t>PA4649</t>
        </is>
      </c>
    </row>
    <row r="605">
      <c r="A605" s="81" t="inlineStr">
        <is>
          <t>PFA-4113-X</t>
        </is>
      </c>
      <c r="B605" s="64" t="inlineStr">
        <is>
          <t>Competitor</t>
        </is>
      </c>
      <c r="C605" s="64" t="inlineStr">
        <is>
          <t>Donaldson</t>
        </is>
      </c>
      <c r="D605" s="83" t="inlineStr">
        <is>
          <t>P901934</t>
        </is>
      </c>
    </row>
    <row r="606">
      <c r="A606" s="81" t="inlineStr">
        <is>
          <t>PFA-4113-X</t>
        </is>
      </c>
      <c r="B606" s="64" t="inlineStr">
        <is>
          <t>Competitor</t>
        </is>
      </c>
      <c r="C606" s="64" t="inlineStr">
        <is>
          <t>JS Filters</t>
        </is>
      </c>
      <c r="D606" s="83" t="inlineStr">
        <is>
          <t>A-191J</t>
        </is>
      </c>
    </row>
    <row r="607">
      <c r="A607" s="81" t="inlineStr">
        <is>
          <t>PFA-4113-X</t>
        </is>
      </c>
      <c r="B607" s="64" t="inlineStr">
        <is>
          <t>Competitor</t>
        </is>
      </c>
      <c r="C607" s="64" t="inlineStr">
        <is>
          <t>Sakura</t>
        </is>
      </c>
      <c r="D607" s="83" t="inlineStr">
        <is>
          <t>A-1157 / A-1169</t>
        </is>
      </c>
    </row>
    <row r="608">
      <c r="A608" s="81" t="inlineStr">
        <is>
          <t>SFA-4114-P</t>
        </is>
      </c>
      <c r="B608" s="64" t="inlineStr">
        <is>
          <t>OEM</t>
        </is>
      </c>
      <c r="C608" s="64" t="inlineStr">
        <is>
          <t>Suzuki</t>
        </is>
      </c>
      <c r="D608" s="83" t="inlineStr">
        <is>
          <t>13780-7000-100</t>
        </is>
      </c>
    </row>
    <row r="609">
      <c r="A609" s="81" t="inlineStr">
        <is>
          <t>SFA-4116</t>
        </is>
      </c>
      <c r="B609" s="64" t="inlineStr">
        <is>
          <t>OEM</t>
        </is>
      </c>
      <c r="C609" s="64" t="inlineStr">
        <is>
          <t>Foton</t>
        </is>
      </c>
      <c r="D609" s="83" t="inlineStr">
        <is>
          <t>K - 1522</t>
        </is>
      </c>
    </row>
    <row r="610">
      <c r="A610" s="81" t="inlineStr">
        <is>
          <t>SFA-4116</t>
        </is>
      </c>
      <c r="B610" s="64" t="inlineStr">
        <is>
          <t>Alternative</t>
        </is>
      </c>
      <c r="C610" s="64" t="inlineStr">
        <is>
          <t>Mutsimoto</t>
        </is>
      </c>
      <c r="D610" s="83" t="inlineStr">
        <is>
          <t>PFA-4116</t>
        </is>
      </c>
    </row>
    <row r="611">
      <c r="A611" s="81" t="inlineStr">
        <is>
          <t>PFA-4116</t>
        </is>
      </c>
      <c r="B611" s="64" t="inlineStr">
        <is>
          <t>OEM</t>
        </is>
      </c>
      <c r="C611" s="64" t="inlineStr">
        <is>
          <t>Foton</t>
        </is>
      </c>
      <c r="D611" s="83" t="inlineStr">
        <is>
          <t>K - 1522</t>
        </is>
      </c>
    </row>
    <row r="612">
      <c r="A612" s="81" t="inlineStr">
        <is>
          <t>PFA-4116</t>
        </is>
      </c>
      <c r="B612" s="64" t="inlineStr">
        <is>
          <t>Alternative</t>
        </is>
      </c>
      <c r="C612" s="64" t="inlineStr">
        <is>
          <t>Mutsimoto</t>
        </is>
      </c>
      <c r="D612" s="83" t="inlineStr">
        <is>
          <t>SFA-4116</t>
        </is>
      </c>
    </row>
    <row r="613">
      <c r="A613" s="81" t="inlineStr">
        <is>
          <t>PFA-4117-P</t>
        </is>
      </c>
      <c r="B613" s="64" t="inlineStr">
        <is>
          <t>OEM</t>
        </is>
      </c>
      <c r="C613" s="64" t="inlineStr">
        <is>
          <t>Toyota</t>
        </is>
      </c>
      <c r="D613" s="83" t="inlineStr">
        <is>
          <t>17801-56020</t>
        </is>
      </c>
    </row>
    <row r="614">
      <c r="A614" s="81" t="inlineStr">
        <is>
          <t>PFA-4117-P</t>
        </is>
      </c>
      <c r="B614" s="64" t="inlineStr">
        <is>
          <t>OEM</t>
        </is>
      </c>
      <c r="C614" s="64" t="inlineStr">
        <is>
          <t>Toyota</t>
        </is>
      </c>
      <c r="D614" s="83" t="inlineStr">
        <is>
          <t>17801-44010</t>
        </is>
      </c>
    </row>
    <row r="615">
      <c r="A615" s="81" t="inlineStr">
        <is>
          <t>PFA-4117-P</t>
        </is>
      </c>
      <c r="B615" s="64" t="inlineStr">
        <is>
          <t>OEM</t>
        </is>
      </c>
      <c r="C615" s="64" t="inlineStr">
        <is>
          <t>Toyota</t>
        </is>
      </c>
      <c r="D615" s="83" t="inlineStr">
        <is>
          <t>17801-56050</t>
        </is>
      </c>
    </row>
    <row r="616">
      <c r="A616" s="81" t="inlineStr">
        <is>
          <t>PFA-4117-P</t>
        </is>
      </c>
      <c r="B616" s="64" t="inlineStr">
        <is>
          <t>Competitor</t>
        </is>
      </c>
      <c r="C616" s="64" t="inlineStr">
        <is>
          <t>Baldwin</t>
        </is>
      </c>
      <c r="D616" s="83" t="inlineStr">
        <is>
          <t>PA3863</t>
        </is>
      </c>
    </row>
    <row r="617">
      <c r="A617" s="81" t="inlineStr">
        <is>
          <t>PFA-4117-P</t>
        </is>
      </c>
      <c r="B617" s="64" t="inlineStr">
        <is>
          <t>Competitor</t>
        </is>
      </c>
      <c r="C617" s="64" t="inlineStr">
        <is>
          <t>Fleetguard</t>
        </is>
      </c>
      <c r="D617" s="83" t="inlineStr">
        <is>
          <t>AF4607</t>
        </is>
      </c>
    </row>
    <row r="618">
      <c r="A618" s="81" t="inlineStr">
        <is>
          <t>PFA-4117-P</t>
        </is>
      </c>
      <c r="B618" s="64" t="inlineStr">
        <is>
          <t>Competitor</t>
        </is>
      </c>
      <c r="C618" s="64" t="inlineStr">
        <is>
          <t>Donaldson</t>
        </is>
      </c>
      <c r="D618" s="83" t="inlineStr">
        <is>
          <t>P500024</t>
        </is>
      </c>
    </row>
    <row r="619">
      <c r="A619" s="81" t="inlineStr">
        <is>
          <t>PFA-4117-P</t>
        </is>
      </c>
      <c r="B619" s="64" t="inlineStr">
        <is>
          <t>Competitor</t>
        </is>
      </c>
      <c r="C619" s="64" t="inlineStr">
        <is>
          <t>JS Filters</t>
        </is>
      </c>
      <c r="D619" s="83" t="inlineStr">
        <is>
          <t>A-136J</t>
        </is>
      </c>
    </row>
    <row r="620">
      <c r="A620" s="81" t="inlineStr">
        <is>
          <t>PFA-4117-P</t>
        </is>
      </c>
      <c r="B620" s="64" t="inlineStr">
        <is>
          <t>Competitor</t>
        </is>
      </c>
      <c r="C620" s="64" t="inlineStr">
        <is>
          <t>Sakura</t>
        </is>
      </c>
      <c r="D620" s="83" t="inlineStr">
        <is>
          <t>A-1119 / A-3361</t>
        </is>
      </c>
    </row>
    <row r="621">
      <c r="A621" s="81" t="inlineStr">
        <is>
          <t>SFA-4118-P</t>
        </is>
      </c>
      <c r="B621" s="64" t="inlineStr">
        <is>
          <t>OEM</t>
        </is>
      </c>
      <c r="C621" s="64" t="inlineStr">
        <is>
          <t>Mitsubishi</t>
        </is>
      </c>
      <c r="D621" s="83" t="inlineStr">
        <is>
          <t>MD603417</t>
        </is>
      </c>
    </row>
    <row r="622">
      <c r="A622" s="81" t="inlineStr">
        <is>
          <t>SFA-4118-P</t>
        </is>
      </c>
      <c r="B622" s="64" t="inlineStr">
        <is>
          <t>OEM</t>
        </is>
      </c>
      <c r="C622" s="64" t="inlineStr">
        <is>
          <t>Mitsubishi</t>
        </is>
      </c>
      <c r="D622" s="83" t="inlineStr">
        <is>
          <t>MD603071</t>
        </is>
      </c>
    </row>
    <row r="623">
      <c r="A623" s="81" t="inlineStr">
        <is>
          <t>SFA-4118-P</t>
        </is>
      </c>
      <c r="B623" s="64" t="inlineStr">
        <is>
          <t>Competitor</t>
        </is>
      </c>
      <c r="C623" s="64" t="inlineStr">
        <is>
          <t>JS Filters</t>
        </is>
      </c>
      <c r="D623" s="83" t="inlineStr">
        <is>
          <t>A-329J</t>
        </is>
      </c>
    </row>
    <row r="624">
      <c r="A624" s="81" t="inlineStr">
        <is>
          <t>SFA-4118-P</t>
        </is>
      </c>
      <c r="B624" s="64" t="inlineStr">
        <is>
          <t>Competitor</t>
        </is>
      </c>
      <c r="C624" s="64" t="inlineStr">
        <is>
          <t>Sakura</t>
        </is>
      </c>
      <c r="D624" s="83" t="inlineStr">
        <is>
          <t>A-1051</t>
        </is>
      </c>
    </row>
    <row r="625">
      <c r="A625" s="81" t="inlineStr">
        <is>
          <t>SFA-4121</t>
        </is>
      </c>
      <c r="B625" s="64" t="inlineStr">
        <is>
          <t>OEM</t>
        </is>
      </c>
      <c r="C625" s="64" t="inlineStr">
        <is>
          <t>Mitsubishi</t>
        </is>
      </c>
      <c r="D625" s="83" t="inlineStr">
        <is>
          <t>MD 603382</t>
        </is>
      </c>
    </row>
    <row r="626">
      <c r="A626" s="81" t="inlineStr">
        <is>
          <t>SFA-4121</t>
        </is>
      </c>
      <c r="B626" s="64" t="inlineStr">
        <is>
          <t>OEM</t>
        </is>
      </c>
      <c r="C626" s="64" t="inlineStr">
        <is>
          <t>Mitsubishi</t>
        </is>
      </c>
      <c r="D626" s="83" t="inlineStr">
        <is>
          <t>MD603384</t>
        </is>
      </c>
    </row>
    <row r="627">
      <c r="A627" s="81" t="inlineStr">
        <is>
          <t>SFA-4121</t>
        </is>
      </c>
      <c r="B627" s="64" t="inlineStr">
        <is>
          <t>OEM</t>
        </is>
      </c>
      <c r="C627" s="64" t="inlineStr">
        <is>
          <t>Mitsubishi</t>
        </is>
      </c>
      <c r="D627" s="83" t="inlineStr">
        <is>
          <t>MZ311785</t>
        </is>
      </c>
    </row>
    <row r="628">
      <c r="A628" s="81" t="inlineStr">
        <is>
          <t>SFA-4121</t>
        </is>
      </c>
      <c r="B628" s="64" t="inlineStr">
        <is>
          <t>Competitor</t>
        </is>
      </c>
      <c r="C628" s="64" t="inlineStr">
        <is>
          <t>Fleetguard</t>
        </is>
      </c>
      <c r="D628" s="83" t="inlineStr">
        <is>
          <t>AF4622</t>
        </is>
      </c>
    </row>
    <row r="629">
      <c r="A629" s="81" t="inlineStr">
        <is>
          <t>SFA-4121</t>
        </is>
      </c>
      <c r="B629" s="64" t="inlineStr">
        <is>
          <t>Competitor</t>
        </is>
      </c>
      <c r="C629" s="64" t="inlineStr">
        <is>
          <t>JS Filters</t>
        </is>
      </c>
      <c r="D629" s="83" t="inlineStr">
        <is>
          <t>A-328J</t>
        </is>
      </c>
    </row>
    <row r="630">
      <c r="A630" s="81" t="inlineStr">
        <is>
          <t>SFA-4121</t>
        </is>
      </c>
      <c r="B630" s="64" t="inlineStr">
        <is>
          <t>Competitor</t>
        </is>
      </c>
      <c r="C630" s="64" t="inlineStr">
        <is>
          <t>Sakura</t>
        </is>
      </c>
      <c r="D630" s="83" t="inlineStr">
        <is>
          <t>A-1032</t>
        </is>
      </c>
    </row>
    <row r="631">
      <c r="A631" s="81" t="inlineStr">
        <is>
          <t>SFA-4122</t>
        </is>
      </c>
      <c r="B631" s="64" t="inlineStr">
        <is>
          <t>OEM</t>
        </is>
      </c>
      <c r="C631" s="64" t="inlineStr">
        <is>
          <t>Peugeot</t>
        </is>
      </c>
      <c r="D631" s="83" t="inlineStr">
        <is>
          <t>1445-32-38-49</t>
        </is>
      </c>
    </row>
    <row r="632">
      <c r="A632" s="81" t="inlineStr">
        <is>
          <t>SFA-4123-P</t>
        </is>
      </c>
      <c r="B632" s="64" t="inlineStr">
        <is>
          <t>OEM</t>
        </is>
      </c>
      <c r="C632" s="64" t="inlineStr">
        <is>
          <t>Peugeot</t>
        </is>
      </c>
      <c r="D632" s="83" t="inlineStr">
        <is>
          <t>144484</t>
        </is>
      </c>
    </row>
    <row r="633">
      <c r="A633" s="81" t="inlineStr">
        <is>
          <t>SFA-4123-P</t>
        </is>
      </c>
      <c r="B633" s="64" t="inlineStr">
        <is>
          <t>OEM</t>
        </is>
      </c>
      <c r="C633" s="64" t="inlineStr">
        <is>
          <t>Peugeot</t>
        </is>
      </c>
      <c r="D633" s="83" t="inlineStr">
        <is>
          <t>1444.G0</t>
        </is>
      </c>
    </row>
    <row r="634">
      <c r="A634" s="81" t="inlineStr">
        <is>
          <t>SFA-4123-P</t>
        </is>
      </c>
      <c r="B634" s="64" t="inlineStr">
        <is>
          <t>OEM</t>
        </is>
      </c>
      <c r="C634" s="64" t="inlineStr">
        <is>
          <t>Peugeot</t>
        </is>
      </c>
      <c r="D634" s="83" t="inlineStr">
        <is>
          <t>1444.G1</t>
        </is>
      </c>
    </row>
    <row r="635">
      <c r="A635" s="81" t="inlineStr">
        <is>
          <t>SFA-4123-P</t>
        </is>
      </c>
      <c r="B635" s="64" t="inlineStr">
        <is>
          <t>Competitor</t>
        </is>
      </c>
      <c r="C635" s="64" t="inlineStr">
        <is>
          <t>JS Filters</t>
        </is>
      </c>
      <c r="D635" s="83" t="inlineStr">
        <is>
          <t>A-0161</t>
        </is>
      </c>
    </row>
    <row r="636">
      <c r="A636" s="81" t="inlineStr">
        <is>
          <t>SFA-4123-P</t>
        </is>
      </c>
      <c r="B636" s="64" t="inlineStr">
        <is>
          <t>Competitor</t>
        </is>
      </c>
      <c r="C636" s="64" t="inlineStr">
        <is>
          <t>Hengst</t>
        </is>
      </c>
      <c r="D636" s="83" t="inlineStr">
        <is>
          <t>E635L</t>
        </is>
      </c>
    </row>
    <row r="637">
      <c r="A637" s="81" t="inlineStr">
        <is>
          <t>PFA-4125</t>
        </is>
      </c>
      <c r="B637" s="64" t="inlineStr">
        <is>
          <t>OEM</t>
        </is>
      </c>
      <c r="C637" s="64" t="inlineStr">
        <is>
          <t>Toyota</t>
        </is>
      </c>
      <c r="D637" s="83" t="inlineStr">
        <is>
          <t>17801-17010</t>
        </is>
      </c>
    </row>
    <row r="638">
      <c r="A638" s="81" t="inlineStr">
        <is>
          <t>PFA-4125</t>
        </is>
      </c>
      <c r="B638" s="64" t="inlineStr">
        <is>
          <t>OEM</t>
        </is>
      </c>
      <c r="C638" s="64" t="inlineStr">
        <is>
          <t>Toyota</t>
        </is>
      </c>
      <c r="D638" s="83" t="inlineStr">
        <is>
          <t>17801-17020</t>
        </is>
      </c>
    </row>
    <row r="639">
      <c r="A639" s="81" t="inlineStr">
        <is>
          <t>PFA-4125</t>
        </is>
      </c>
      <c r="B639" s="64" t="inlineStr">
        <is>
          <t>Competitor</t>
        </is>
      </c>
      <c r="C639" s="64" t="inlineStr">
        <is>
          <t>Donaldson</t>
        </is>
      </c>
      <c r="D639" s="83" t="inlineStr">
        <is>
          <t>P505959</t>
        </is>
      </c>
    </row>
    <row r="640">
      <c r="A640" s="81" t="inlineStr">
        <is>
          <t>PFA-4125</t>
        </is>
      </c>
      <c r="B640" s="64" t="inlineStr">
        <is>
          <t>Competitor</t>
        </is>
      </c>
      <c r="C640" s="64" t="inlineStr">
        <is>
          <t>JS Filters</t>
        </is>
      </c>
      <c r="D640" s="83" t="inlineStr">
        <is>
          <t>A-1503 / A-1018</t>
        </is>
      </c>
    </row>
    <row r="641">
      <c r="A641" s="81" t="inlineStr">
        <is>
          <t>PFA-4125</t>
        </is>
      </c>
      <c r="B641" s="64" t="inlineStr">
        <is>
          <t>Competitor</t>
        </is>
      </c>
      <c r="C641" s="64" t="inlineStr">
        <is>
          <t>Sakura</t>
        </is>
      </c>
      <c r="D641" s="83" t="inlineStr">
        <is>
          <t>A-1196</t>
        </is>
      </c>
    </row>
    <row r="642">
      <c r="A642" s="81" t="inlineStr">
        <is>
          <t>PGA-4126</t>
        </is>
      </c>
      <c r="B642" s="64" t="inlineStr">
        <is>
          <t>OEM</t>
        </is>
      </c>
      <c r="C642" s="64" t="inlineStr"/>
      <c r="D642" s="83" t="inlineStr">
        <is>
          <t>382-07898</t>
        </is>
      </c>
    </row>
    <row r="643">
      <c r="A643" s="81" t="inlineStr">
        <is>
          <t>PGA-4126</t>
        </is>
      </c>
      <c r="B643" s="64" t="inlineStr">
        <is>
          <t>Competitor</t>
        </is>
      </c>
      <c r="C643" s="64" t="inlineStr">
        <is>
          <t>Donaldson</t>
        </is>
      </c>
      <c r="D643" s="83" t="inlineStr">
        <is>
          <t>P771552</t>
        </is>
      </c>
    </row>
    <row r="644">
      <c r="A644" s="81" t="inlineStr">
        <is>
          <t>PFA-4128-P</t>
        </is>
      </c>
      <c r="B644" s="64" t="inlineStr">
        <is>
          <t>OEM</t>
        </is>
      </c>
      <c r="C644" s="64" t="inlineStr">
        <is>
          <t>Isuzu</t>
        </is>
      </c>
      <c r="D644" s="83" t="inlineStr">
        <is>
          <t>OA2JS</t>
        </is>
      </c>
    </row>
    <row r="645">
      <c r="A645" s="81" t="inlineStr">
        <is>
          <t>PFA-4128-P</t>
        </is>
      </c>
      <c r="B645" s="64" t="inlineStr">
        <is>
          <t>OEM</t>
        </is>
      </c>
      <c r="C645" s="64" t="inlineStr">
        <is>
          <t>Isuzu</t>
        </is>
      </c>
      <c r="D645" s="83" t="inlineStr">
        <is>
          <t>8-97239-623-0</t>
        </is>
      </c>
    </row>
    <row r="646">
      <c r="A646" s="81" t="inlineStr">
        <is>
          <t>PFA-4128-P</t>
        </is>
      </c>
      <c r="B646" s="64" t="inlineStr">
        <is>
          <t>OEM</t>
        </is>
      </c>
      <c r="C646" s="64" t="inlineStr">
        <is>
          <t>Isuzu</t>
        </is>
      </c>
      <c r="D646" s="83" t="inlineStr">
        <is>
          <t>8-97190269-1</t>
        </is>
      </c>
    </row>
    <row r="647">
      <c r="A647" s="81" t="inlineStr">
        <is>
          <t>PFA-4128-P</t>
        </is>
      </c>
      <c r="B647" s="64" t="inlineStr">
        <is>
          <t>Competitor</t>
        </is>
      </c>
      <c r="C647" s="64" t="inlineStr">
        <is>
          <t>Fleetguard</t>
        </is>
      </c>
      <c r="D647" s="83" t="inlineStr">
        <is>
          <t>AF26538</t>
        </is>
      </c>
    </row>
    <row r="648">
      <c r="A648" s="81" t="inlineStr">
        <is>
          <t>PFA-4128-P</t>
        </is>
      </c>
      <c r="B648" s="64" t="inlineStr">
        <is>
          <t>Competitor</t>
        </is>
      </c>
      <c r="C648" s="64" t="inlineStr">
        <is>
          <t>JS Filters</t>
        </is>
      </c>
      <c r="D648" s="83" t="inlineStr">
        <is>
          <t>A-524J</t>
        </is>
      </c>
    </row>
    <row r="649">
      <c r="A649" s="81" t="inlineStr">
        <is>
          <t>PFA-4128-P</t>
        </is>
      </c>
      <c r="B649" s="64" t="inlineStr">
        <is>
          <t>Competitor</t>
        </is>
      </c>
      <c r="C649" s="64" t="inlineStr">
        <is>
          <t>Sakura</t>
        </is>
      </c>
      <c r="D649" s="83" t="inlineStr">
        <is>
          <t>A-6017</t>
        </is>
      </c>
    </row>
    <row r="650">
      <c r="A650" s="81" t="inlineStr">
        <is>
          <t>PGA-4129-P</t>
        </is>
      </c>
      <c r="B650" s="64" t="inlineStr">
        <is>
          <t>OEM</t>
        </is>
      </c>
      <c r="C650" s="64" t="inlineStr">
        <is>
          <t>Lister</t>
        </is>
      </c>
      <c r="D650" s="83" t="inlineStr">
        <is>
          <t>601-31350</t>
        </is>
      </c>
    </row>
    <row r="651">
      <c r="A651" s="81" t="inlineStr">
        <is>
          <t>PGA-4129-P</t>
        </is>
      </c>
      <c r="B651" s="64" t="inlineStr">
        <is>
          <t>Competitor</t>
        </is>
      </c>
      <c r="C651" s="64" t="inlineStr">
        <is>
          <t>Baldwin</t>
        </is>
      </c>
      <c r="D651" s="83" t="inlineStr">
        <is>
          <t>PA1859</t>
        </is>
      </c>
    </row>
    <row r="652">
      <c r="A652" s="81" t="inlineStr">
        <is>
          <t>PGA-4129-P</t>
        </is>
      </c>
      <c r="B652" s="64" t="inlineStr">
        <is>
          <t>Competitor</t>
        </is>
      </c>
      <c r="C652" s="64" t="inlineStr">
        <is>
          <t>Fleetguard</t>
        </is>
      </c>
      <c r="D652" s="83" t="inlineStr">
        <is>
          <t>AF25332</t>
        </is>
      </c>
    </row>
    <row r="653">
      <c r="A653" s="81" t="inlineStr">
        <is>
          <t>PGA-4129-P</t>
        </is>
      </c>
      <c r="B653" s="64" t="inlineStr">
        <is>
          <t>Competitor</t>
        </is>
      </c>
      <c r="C653" s="64" t="inlineStr">
        <is>
          <t>Sakura</t>
        </is>
      </c>
      <c r="D653" s="83" t="inlineStr">
        <is>
          <t>A-8708</t>
        </is>
      </c>
    </row>
    <row r="654">
      <c r="A654" s="81" t="inlineStr">
        <is>
          <t>PFA-4130</t>
        </is>
      </c>
      <c r="B654" s="64" t="inlineStr">
        <is>
          <t>OEM</t>
        </is>
      </c>
      <c r="C654" s="64" t="inlineStr">
        <is>
          <t>Nissan</t>
        </is>
      </c>
      <c r="D654" s="83" t="inlineStr">
        <is>
          <t>16546-96071</t>
        </is>
      </c>
    </row>
    <row r="655">
      <c r="A655" s="81" t="inlineStr">
        <is>
          <t>PFA-4130</t>
        </is>
      </c>
      <c r="B655" s="64" t="inlineStr">
        <is>
          <t>OEM</t>
        </is>
      </c>
      <c r="C655" s="64" t="inlineStr">
        <is>
          <t>Nissan</t>
        </is>
      </c>
      <c r="D655" s="83" t="inlineStr">
        <is>
          <t>ME063130</t>
        </is>
      </c>
    </row>
    <row r="656">
      <c r="A656" s="81" t="inlineStr">
        <is>
          <t>PFA-4130</t>
        </is>
      </c>
      <c r="B656" s="64" t="inlineStr">
        <is>
          <t>OEM</t>
        </is>
      </c>
      <c r="C656" s="64" t="inlineStr">
        <is>
          <t>Nissan</t>
        </is>
      </c>
      <c r="D656" s="83" t="inlineStr">
        <is>
          <t>1-14214-126-0</t>
        </is>
      </c>
    </row>
    <row r="657">
      <c r="A657" s="81" t="inlineStr">
        <is>
          <t>PFA-4130</t>
        </is>
      </c>
      <c r="B657" s="64" t="inlineStr">
        <is>
          <t>Competitor</t>
        </is>
      </c>
      <c r="C657" s="64" t="inlineStr">
        <is>
          <t>Baldwin</t>
        </is>
      </c>
      <c r="D657" s="83" t="inlineStr">
        <is>
          <t>PA2577</t>
        </is>
      </c>
    </row>
    <row r="658">
      <c r="A658" s="81" t="inlineStr">
        <is>
          <t>PFA-4130</t>
        </is>
      </c>
      <c r="B658" s="64" t="inlineStr">
        <is>
          <t>Competitor</t>
        </is>
      </c>
      <c r="C658" s="64" t="inlineStr">
        <is>
          <t>Fleetguard</t>
        </is>
      </c>
      <c r="D658" s="83" t="inlineStr">
        <is>
          <t>AF1862M/AF1863</t>
        </is>
      </c>
    </row>
    <row r="659">
      <c r="A659" s="81" t="inlineStr">
        <is>
          <t>PFA-4130</t>
        </is>
      </c>
      <c r="B659" s="64" t="inlineStr">
        <is>
          <t>Competitor</t>
        </is>
      </c>
      <c r="C659" s="64" t="inlineStr">
        <is>
          <t>Donaldson</t>
        </is>
      </c>
      <c r="D659" s="83" t="inlineStr">
        <is>
          <t>P812305</t>
        </is>
      </c>
    </row>
    <row r="660">
      <c r="A660" s="81" t="inlineStr">
        <is>
          <t>PFA-4130</t>
        </is>
      </c>
      <c r="B660" s="64" t="inlineStr">
        <is>
          <t>Competitor</t>
        </is>
      </c>
      <c r="C660" s="64" t="inlineStr">
        <is>
          <t>Sakura</t>
        </is>
      </c>
      <c r="D660" s="83" t="inlineStr">
        <is>
          <t>A-1013</t>
        </is>
      </c>
    </row>
    <row r="661">
      <c r="A661" s="81" t="inlineStr">
        <is>
          <t>PFA-4131-P</t>
        </is>
      </c>
      <c r="B661" s="64" t="inlineStr">
        <is>
          <t>OEM</t>
        </is>
      </c>
      <c r="C661" s="64" t="inlineStr">
        <is>
          <t>Scania</t>
        </is>
      </c>
      <c r="D661" s="83" t="inlineStr">
        <is>
          <t>1485592</t>
        </is>
      </c>
    </row>
    <row r="662">
      <c r="A662" s="81" t="inlineStr">
        <is>
          <t>PFA-4131-P</t>
        </is>
      </c>
      <c r="B662" s="64" t="inlineStr">
        <is>
          <t>OEM</t>
        </is>
      </c>
      <c r="C662" s="64" t="inlineStr">
        <is>
          <t>Scania</t>
        </is>
      </c>
      <c r="D662" s="83" t="inlineStr">
        <is>
          <t>40943504</t>
        </is>
      </c>
    </row>
    <row r="663">
      <c r="A663" s="81" t="inlineStr">
        <is>
          <t>PFA-4131-P</t>
        </is>
      </c>
      <c r="B663" s="64" t="inlineStr">
        <is>
          <t>OEM</t>
        </is>
      </c>
      <c r="C663" s="64" t="inlineStr">
        <is>
          <t>Scania</t>
        </is>
      </c>
      <c r="D663" s="83" t="inlineStr">
        <is>
          <t>A0040943504</t>
        </is>
      </c>
    </row>
    <row r="664">
      <c r="A664" s="81" t="inlineStr">
        <is>
          <t>PFA-4131-P</t>
        </is>
      </c>
      <c r="B664" s="64" t="inlineStr">
        <is>
          <t>Competitor</t>
        </is>
      </c>
      <c r="C664" s="64" t="inlineStr">
        <is>
          <t>Baldwin</t>
        </is>
      </c>
      <c r="D664" s="83" t="inlineStr">
        <is>
          <t>RS5358</t>
        </is>
      </c>
    </row>
    <row r="665">
      <c r="A665" s="81" t="inlineStr">
        <is>
          <t>PFA-4131-P</t>
        </is>
      </c>
      <c r="B665" s="64" t="inlineStr">
        <is>
          <t>Competitor</t>
        </is>
      </c>
      <c r="C665" s="64" t="inlineStr">
        <is>
          <t>Fleetguard</t>
        </is>
      </c>
      <c r="D665" s="83" t="inlineStr">
        <is>
          <t>AF27857</t>
        </is>
      </c>
    </row>
    <row r="666">
      <c r="A666" s="81" t="inlineStr">
        <is>
          <t>PFA-4131-P</t>
        </is>
      </c>
      <c r="B666" s="64" t="inlineStr">
        <is>
          <t>Competitor</t>
        </is>
      </c>
      <c r="C666" s="64" t="inlineStr">
        <is>
          <t>Donaldson</t>
        </is>
      </c>
      <c r="D666" s="83" t="inlineStr">
        <is>
          <t>P784457</t>
        </is>
      </c>
    </row>
    <row r="667">
      <c r="A667" s="81" t="inlineStr">
        <is>
          <t>PFA-4131-P</t>
        </is>
      </c>
      <c r="B667" s="64" t="inlineStr">
        <is>
          <t>Competitor</t>
        </is>
      </c>
      <c r="C667" s="64" t="inlineStr">
        <is>
          <t>Sakura</t>
        </is>
      </c>
      <c r="D667" s="83" t="inlineStr">
        <is>
          <t>A-5331</t>
        </is>
      </c>
    </row>
    <row r="668">
      <c r="A668" s="81" t="inlineStr">
        <is>
          <t>PFA-4131-P</t>
        </is>
      </c>
      <c r="B668" s="64" t="inlineStr">
        <is>
          <t>Competitor</t>
        </is>
      </c>
      <c r="C668" s="64" t="inlineStr">
        <is>
          <t>Hengst</t>
        </is>
      </c>
      <c r="D668" s="83" t="inlineStr">
        <is>
          <t>E1016L</t>
        </is>
      </c>
    </row>
    <row r="669">
      <c r="A669" s="81" t="inlineStr">
        <is>
          <t>SFA-4132</t>
        </is>
      </c>
      <c r="B669" s="64" t="inlineStr">
        <is>
          <t>OEM</t>
        </is>
      </c>
      <c r="C669" s="64" t="inlineStr">
        <is>
          <t>Toyota</t>
        </is>
      </c>
      <c r="D669" s="83" t="inlineStr">
        <is>
          <t>17801-54140</t>
        </is>
      </c>
    </row>
    <row r="670">
      <c r="A670" s="81" t="inlineStr">
        <is>
          <t>SFA-4132</t>
        </is>
      </c>
      <c r="B670" s="64" t="inlineStr">
        <is>
          <t>OEM</t>
        </is>
      </c>
      <c r="C670" s="64" t="inlineStr">
        <is>
          <t>Toyota</t>
        </is>
      </c>
      <c r="D670" s="83" t="inlineStr">
        <is>
          <t>17801-67020</t>
        </is>
      </c>
    </row>
    <row r="671">
      <c r="A671" s="81" t="inlineStr">
        <is>
          <t>SFA-4132</t>
        </is>
      </c>
      <c r="B671" s="64" t="inlineStr">
        <is>
          <t>Competitor</t>
        </is>
      </c>
      <c r="C671" s="64" t="inlineStr">
        <is>
          <t>Fleetguard</t>
        </is>
      </c>
      <c r="D671" s="83" t="inlineStr">
        <is>
          <t>AF27988</t>
        </is>
      </c>
    </row>
    <row r="672">
      <c r="A672" s="81" t="inlineStr">
        <is>
          <t>SFA-4132</t>
        </is>
      </c>
      <c r="B672" s="64" t="inlineStr">
        <is>
          <t>Competitor</t>
        </is>
      </c>
      <c r="C672" s="64" t="inlineStr">
        <is>
          <t>JS Filters</t>
        </is>
      </c>
      <c r="D672" s="83" t="inlineStr">
        <is>
          <t>A-185J / A-186J</t>
        </is>
      </c>
    </row>
    <row r="673">
      <c r="A673" s="81" t="inlineStr">
        <is>
          <t>SFA-4132</t>
        </is>
      </c>
      <c r="B673" s="64" t="inlineStr">
        <is>
          <t>Competitor</t>
        </is>
      </c>
      <c r="C673" s="64" t="inlineStr">
        <is>
          <t>Sakura</t>
        </is>
      </c>
      <c r="D673" s="83" t="inlineStr">
        <is>
          <t>A-1166</t>
        </is>
      </c>
    </row>
    <row r="674">
      <c r="A674" s="81" t="inlineStr">
        <is>
          <t>PFA-4135</t>
        </is>
      </c>
      <c r="B674" s="64" t="inlineStr">
        <is>
          <t>OEM</t>
        </is>
      </c>
      <c r="C674" s="64" t="inlineStr">
        <is>
          <t>Mack</t>
        </is>
      </c>
      <c r="D674" s="83" t="inlineStr">
        <is>
          <t>57MD29301/AF967</t>
        </is>
      </c>
    </row>
    <row r="675">
      <c r="A675" s="81" t="inlineStr">
        <is>
          <t>PFA-4135</t>
        </is>
      </c>
      <c r="B675" s="64" t="inlineStr">
        <is>
          <t>Competitor</t>
        </is>
      </c>
      <c r="C675" s="64" t="inlineStr">
        <is>
          <t>Baldwin</t>
        </is>
      </c>
      <c r="D675" s="83" t="inlineStr">
        <is>
          <t>PA2494</t>
        </is>
      </c>
    </row>
    <row r="676">
      <c r="A676" s="81" t="inlineStr">
        <is>
          <t>PFA-4135</t>
        </is>
      </c>
      <c r="B676" s="64" t="inlineStr">
        <is>
          <t>Competitor</t>
        </is>
      </c>
      <c r="C676" s="64" t="inlineStr">
        <is>
          <t>Fleetguard</t>
        </is>
      </c>
      <c r="D676" s="83" t="inlineStr">
        <is>
          <t>AF967M</t>
        </is>
      </c>
    </row>
    <row r="677">
      <c r="A677" s="81" t="inlineStr">
        <is>
          <t>PFA-4136-P</t>
        </is>
      </c>
      <c r="B677" s="64" t="inlineStr">
        <is>
          <t>OEM</t>
        </is>
      </c>
      <c r="C677" s="64" t="inlineStr">
        <is>
          <t>Grand Tiger</t>
        </is>
      </c>
      <c r="D677" s="83" t="inlineStr">
        <is>
          <t>BQ1109020-40C3</t>
        </is>
      </c>
    </row>
    <row r="678">
      <c r="A678" s="81" t="inlineStr">
        <is>
          <t>PFA-4137</t>
        </is>
      </c>
      <c r="B678" s="64" t="inlineStr">
        <is>
          <t>OEM</t>
        </is>
      </c>
      <c r="C678" s="64" t="inlineStr">
        <is>
          <t>Mercedes</t>
        </is>
      </c>
      <c r="D678" s="83" t="inlineStr">
        <is>
          <t>30947004</t>
        </is>
      </c>
    </row>
    <row r="679">
      <c r="A679" s="81" t="inlineStr">
        <is>
          <t>PFA-4137</t>
        </is>
      </c>
      <c r="B679" s="64" t="inlineStr">
        <is>
          <t>Competitor</t>
        </is>
      </c>
      <c r="C679" s="64" t="inlineStr">
        <is>
          <t>Baldwin</t>
        </is>
      </c>
      <c r="D679" s="83" t="inlineStr">
        <is>
          <t>PA3765</t>
        </is>
      </c>
    </row>
    <row r="680">
      <c r="A680" s="81" t="inlineStr">
        <is>
          <t>PFA-4137</t>
        </is>
      </c>
      <c r="B680" s="64" t="inlineStr">
        <is>
          <t>Competitor</t>
        </is>
      </c>
      <c r="C680" s="64" t="inlineStr">
        <is>
          <t>Fleetguard</t>
        </is>
      </c>
      <c r="D680" s="83" t="inlineStr">
        <is>
          <t>AF25022</t>
        </is>
      </c>
    </row>
    <row r="681">
      <c r="A681" s="81" t="inlineStr">
        <is>
          <t>PFA-4137</t>
        </is>
      </c>
      <c r="B681" s="64" t="inlineStr">
        <is>
          <t>Competitor</t>
        </is>
      </c>
      <c r="C681" s="64" t="inlineStr">
        <is>
          <t>Donaldson</t>
        </is>
      </c>
      <c r="D681" s="83" t="inlineStr">
        <is>
          <t>P778485</t>
        </is>
      </c>
    </row>
    <row r="682">
      <c r="A682" s="81" t="inlineStr">
        <is>
          <t>PFA-4137</t>
        </is>
      </c>
      <c r="B682" s="64" t="inlineStr">
        <is>
          <t>Competitor</t>
        </is>
      </c>
      <c r="C682" s="64" t="inlineStr">
        <is>
          <t>Hengst</t>
        </is>
      </c>
      <c r="D682" s="83" t="inlineStr">
        <is>
          <t>E272L</t>
        </is>
      </c>
    </row>
    <row r="683">
      <c r="A683" s="81" t="inlineStr">
        <is>
          <t>PFA-4138-P</t>
        </is>
      </c>
      <c r="B683" s="64" t="inlineStr">
        <is>
          <t>OEM</t>
        </is>
      </c>
      <c r="C683" s="64" t="inlineStr">
        <is>
          <t>Isuzu</t>
        </is>
      </c>
      <c r="D683" s="83" t="inlineStr">
        <is>
          <t>1-14215203-0.</t>
        </is>
      </c>
    </row>
    <row r="684">
      <c r="A684" s="81" t="inlineStr">
        <is>
          <t>PFA-4138-P</t>
        </is>
      </c>
      <c r="B684" s="64" t="inlineStr">
        <is>
          <t>OEM</t>
        </is>
      </c>
      <c r="C684" s="64" t="inlineStr">
        <is>
          <t>Isuzu</t>
        </is>
      </c>
      <c r="D684" s="83" t="inlineStr">
        <is>
          <t>1-14215204-0</t>
        </is>
      </c>
    </row>
    <row r="685">
      <c r="A685" s="81" t="inlineStr">
        <is>
          <t>PFA-4138-P</t>
        </is>
      </c>
      <c r="B685" s="64" t="inlineStr">
        <is>
          <t>OEM</t>
        </is>
      </c>
      <c r="C685" s="64" t="inlineStr">
        <is>
          <t>Isuzu</t>
        </is>
      </c>
      <c r="D685" s="83" t="inlineStr">
        <is>
          <t>AY120SZ503</t>
        </is>
      </c>
    </row>
    <row r="686">
      <c r="A686" s="81" t="inlineStr">
        <is>
          <t>PFA-4138-P</t>
        </is>
      </c>
      <c r="B686" s="64" t="inlineStr">
        <is>
          <t>Competitor</t>
        </is>
      </c>
      <c r="C686" s="64" t="inlineStr">
        <is>
          <t>JS Filters</t>
        </is>
      </c>
      <c r="D686" s="83" t="inlineStr">
        <is>
          <t>A-578J</t>
        </is>
      </c>
    </row>
    <row r="687">
      <c r="A687" s="81" t="inlineStr">
        <is>
          <t>PFA-4138-P</t>
        </is>
      </c>
      <c r="B687" s="64" t="inlineStr">
        <is>
          <t>Competitor</t>
        </is>
      </c>
      <c r="C687" s="64" t="inlineStr">
        <is>
          <t>Sakura</t>
        </is>
      </c>
      <c r="D687" s="83" t="inlineStr">
        <is>
          <t>A-6014M</t>
        </is>
      </c>
    </row>
    <row r="688">
      <c r="A688" s="81" t="inlineStr">
        <is>
          <t>SFA-4140-X</t>
        </is>
      </c>
      <c r="B688" s="64" t="inlineStr">
        <is>
          <t>OEM</t>
        </is>
      </c>
      <c r="C688" s="64" t="inlineStr">
        <is>
          <t>Opel Astra</t>
        </is>
      </c>
      <c r="D688" s="83" t="inlineStr">
        <is>
          <t>834257</t>
        </is>
      </c>
    </row>
    <row r="689">
      <c r="A689" s="81" t="inlineStr">
        <is>
          <t>SFA-4140-X</t>
        </is>
      </c>
      <c r="B689" s="64" t="inlineStr">
        <is>
          <t>OEM</t>
        </is>
      </c>
      <c r="C689" s="64" t="inlineStr">
        <is>
          <t>Opel Astra</t>
        </is>
      </c>
      <c r="D689" s="83" t="inlineStr">
        <is>
          <t>8 34 270</t>
        </is>
      </c>
    </row>
    <row r="690">
      <c r="A690" s="81" t="inlineStr">
        <is>
          <t>SFA-4140-X</t>
        </is>
      </c>
      <c r="B690" s="64" t="inlineStr">
        <is>
          <t>OEM</t>
        </is>
      </c>
      <c r="C690" s="64" t="inlineStr">
        <is>
          <t>Opel Astra</t>
        </is>
      </c>
      <c r="D690" s="83" t="inlineStr">
        <is>
          <t>8 34 801</t>
        </is>
      </c>
    </row>
    <row r="691">
      <c r="A691" s="81" t="inlineStr">
        <is>
          <t>SFA-4140-X</t>
        </is>
      </c>
      <c r="B691" s="64" t="inlineStr">
        <is>
          <t>Competitor</t>
        </is>
      </c>
      <c r="C691" s="64" t="inlineStr">
        <is>
          <t>Baldwin</t>
        </is>
      </c>
      <c r="D691" s="83" t="inlineStr">
        <is>
          <t>PA658</t>
        </is>
      </c>
    </row>
    <row r="692">
      <c r="A692" s="81" t="inlineStr">
        <is>
          <t>SFA-4140-X</t>
        </is>
      </c>
      <c r="B692" s="64" t="inlineStr">
        <is>
          <t>Competitor</t>
        </is>
      </c>
      <c r="C692" s="64" t="inlineStr">
        <is>
          <t>JS Filters</t>
        </is>
      </c>
      <c r="D692" s="83" t="inlineStr">
        <is>
          <t>A-0066</t>
        </is>
      </c>
    </row>
    <row r="693">
      <c r="A693" s="81" t="inlineStr">
        <is>
          <t>SFA-4140-X</t>
        </is>
      </c>
      <c r="B693" s="64" t="inlineStr">
        <is>
          <t>Competitor</t>
        </is>
      </c>
      <c r="C693" s="64" t="inlineStr">
        <is>
          <t>Sakura</t>
        </is>
      </c>
      <c r="D693" s="83" t="inlineStr">
        <is>
          <t>A-2918</t>
        </is>
      </c>
    </row>
    <row r="694">
      <c r="A694" s="81" t="inlineStr">
        <is>
          <t>SFA-4140-X</t>
        </is>
      </c>
      <c r="B694" s="64" t="inlineStr">
        <is>
          <t>Competitor</t>
        </is>
      </c>
      <c r="C694" s="64" t="inlineStr">
        <is>
          <t>Hengst</t>
        </is>
      </c>
      <c r="D694" s="83" t="inlineStr">
        <is>
          <t>E189L</t>
        </is>
      </c>
    </row>
    <row r="695">
      <c r="A695" s="81" t="inlineStr">
        <is>
          <t>SFA-4142-P</t>
        </is>
      </c>
      <c r="B695" s="64" t="inlineStr">
        <is>
          <t>OEM</t>
        </is>
      </c>
      <c r="C695" s="64" t="inlineStr">
        <is>
          <t>Mitsubishi</t>
        </is>
      </c>
      <c r="D695" s="83" t="inlineStr">
        <is>
          <t>ME401884</t>
        </is>
      </c>
    </row>
    <row r="696">
      <c r="A696" s="81" t="inlineStr">
        <is>
          <t>SFA-4142-P</t>
        </is>
      </c>
      <c r="B696" s="64" t="inlineStr">
        <is>
          <t>Competitor</t>
        </is>
      </c>
      <c r="C696" s="64" t="inlineStr">
        <is>
          <t>JS Filters</t>
        </is>
      </c>
      <c r="D696" s="83" t="inlineStr">
        <is>
          <t>A-373J / A-3502</t>
        </is>
      </c>
    </row>
    <row r="697">
      <c r="A697" s="81" t="inlineStr">
        <is>
          <t>SFA-4142-P</t>
        </is>
      </c>
      <c r="B697" s="64" t="inlineStr">
        <is>
          <t>Competitor</t>
        </is>
      </c>
      <c r="C697" s="64" t="inlineStr">
        <is>
          <t>Sakura</t>
        </is>
      </c>
      <c r="D697" s="83" t="inlineStr">
        <is>
          <t>A-1071</t>
        </is>
      </c>
    </row>
    <row r="698">
      <c r="A698" s="81" t="inlineStr">
        <is>
          <t>SFA-4143-P</t>
        </is>
      </c>
      <c r="B698" s="64" t="inlineStr">
        <is>
          <t>OEM</t>
        </is>
      </c>
      <c r="C698" s="64" t="inlineStr">
        <is>
          <t>Ashok Leyland</t>
        </is>
      </c>
      <c r="D698" s="83" t="inlineStr">
        <is>
          <t>DAF1638006</t>
        </is>
      </c>
    </row>
    <row r="699">
      <c r="A699" s="81" t="inlineStr">
        <is>
          <t>SFA-4143-P</t>
        </is>
      </c>
      <c r="B699" s="64" t="inlineStr">
        <is>
          <t>OEM</t>
        </is>
      </c>
      <c r="C699" s="64" t="inlineStr">
        <is>
          <t>Ashok Leyland</t>
        </is>
      </c>
      <c r="D699" s="83" t="inlineStr">
        <is>
          <t>1726060</t>
        </is>
      </c>
    </row>
    <row r="700">
      <c r="A700" s="81" t="inlineStr">
        <is>
          <t>SFA-4143-P</t>
        </is>
      </c>
      <c r="B700" s="64" t="inlineStr">
        <is>
          <t>OEM</t>
        </is>
      </c>
      <c r="C700" s="64" t="inlineStr">
        <is>
          <t>Ashok Leyland</t>
        </is>
      </c>
      <c r="D700" s="83" t="inlineStr">
        <is>
          <t>1789291</t>
        </is>
      </c>
    </row>
    <row r="701">
      <c r="A701" s="81" t="inlineStr">
        <is>
          <t>SFA-4143-P</t>
        </is>
      </c>
      <c r="B701" s="64" t="inlineStr">
        <is>
          <t>Competitor</t>
        </is>
      </c>
      <c r="C701" s="64" t="inlineStr">
        <is>
          <t>Baldwin</t>
        </is>
      </c>
      <c r="D701" s="83" t="inlineStr">
        <is>
          <t>RS4959</t>
        </is>
      </c>
    </row>
    <row r="702">
      <c r="A702" s="81" t="inlineStr">
        <is>
          <t>SFA-4143-P</t>
        </is>
      </c>
      <c r="B702" s="64" t="inlineStr">
        <is>
          <t>Competitor</t>
        </is>
      </c>
      <c r="C702" s="64" t="inlineStr">
        <is>
          <t>Fleetguard</t>
        </is>
      </c>
      <c r="D702" s="83" t="inlineStr">
        <is>
          <t>AF25975</t>
        </is>
      </c>
    </row>
    <row r="703">
      <c r="A703" s="81" t="inlineStr">
        <is>
          <t>SFA-4143-P</t>
        </is>
      </c>
      <c r="B703" s="64" t="inlineStr">
        <is>
          <t>Competitor</t>
        </is>
      </c>
      <c r="C703" s="64" t="inlineStr">
        <is>
          <t>Sakura</t>
        </is>
      </c>
      <c r="D703" s="83" t="inlineStr">
        <is>
          <t>A-49480</t>
        </is>
      </c>
    </row>
    <row r="704">
      <c r="A704" s="81" t="inlineStr">
        <is>
          <t>SFA-4143-P</t>
        </is>
      </c>
      <c r="B704" s="64" t="inlineStr">
        <is>
          <t>Competitor</t>
        </is>
      </c>
      <c r="C704" s="64" t="inlineStr">
        <is>
          <t>Hengst</t>
        </is>
      </c>
      <c r="D704" s="83" t="inlineStr">
        <is>
          <t>E541L01</t>
        </is>
      </c>
    </row>
    <row r="705">
      <c r="A705" s="81" t="inlineStr">
        <is>
          <t>PFA-4144-PS</t>
        </is>
      </c>
      <c r="B705" s="64" t="inlineStr">
        <is>
          <t>OEM</t>
        </is>
      </c>
      <c r="C705" s="64" t="inlineStr">
        <is>
          <t>Nissan</t>
        </is>
      </c>
      <c r="D705" s="83" t="inlineStr">
        <is>
          <t>LL885/PA1885</t>
        </is>
      </c>
    </row>
    <row r="706">
      <c r="A706" s="81" t="inlineStr">
        <is>
          <t>PFA-4144-PS</t>
        </is>
      </c>
      <c r="B706" s="64" t="inlineStr">
        <is>
          <t>Competitor</t>
        </is>
      </c>
      <c r="C706" s="64" t="inlineStr">
        <is>
          <t>Baldwin</t>
        </is>
      </c>
      <c r="D706" s="83" t="inlineStr">
        <is>
          <t>PA1885/LL885</t>
        </is>
      </c>
    </row>
    <row r="707">
      <c r="A707" s="81" t="inlineStr">
        <is>
          <t>PFA-4144-PS</t>
        </is>
      </c>
      <c r="B707" s="64" t="inlineStr">
        <is>
          <t>Competitor</t>
        </is>
      </c>
      <c r="C707" s="64" t="inlineStr">
        <is>
          <t>Fleetguard</t>
        </is>
      </c>
      <c r="D707" s="83" t="inlineStr">
        <is>
          <t>AF424</t>
        </is>
      </c>
    </row>
    <row r="708">
      <c r="A708" s="81" t="inlineStr">
        <is>
          <t>PFA-4144-PS</t>
        </is>
      </c>
      <c r="B708" s="64" t="inlineStr">
        <is>
          <t>Competitor</t>
        </is>
      </c>
      <c r="C708" s="64" t="inlineStr">
        <is>
          <t>Donaldson</t>
        </is>
      </c>
      <c r="D708" s="83" t="inlineStr">
        <is>
          <t>P181046</t>
        </is>
      </c>
    </row>
    <row r="709">
      <c r="A709" s="81" t="inlineStr">
        <is>
          <t>PFA-4144-PS</t>
        </is>
      </c>
      <c r="B709" s="64" t="inlineStr">
        <is>
          <t>Competitor</t>
        </is>
      </c>
      <c r="C709" s="64" t="inlineStr">
        <is>
          <t>Hengst</t>
        </is>
      </c>
      <c r="D709" s="83" t="inlineStr">
        <is>
          <t>E129L</t>
        </is>
      </c>
    </row>
    <row r="710">
      <c r="A710" s="81" t="inlineStr">
        <is>
          <t>PGA-4146-P</t>
        </is>
      </c>
      <c r="B710" s="64" t="inlineStr">
        <is>
          <t>OEM</t>
        </is>
      </c>
      <c r="C710" s="64" t="inlineStr">
        <is>
          <t>Lister</t>
        </is>
      </c>
      <c r="D710" s="83" t="inlineStr">
        <is>
          <t>366-06227</t>
        </is>
      </c>
    </row>
    <row r="711">
      <c r="A711" s="81" t="inlineStr">
        <is>
          <t>PGA-4146-P</t>
        </is>
      </c>
      <c r="B711" s="64" t="inlineStr">
        <is>
          <t>OEM</t>
        </is>
      </c>
      <c r="C711" s="64" t="inlineStr">
        <is>
          <t>Lister</t>
        </is>
      </c>
      <c r="D711" s="83" t="inlineStr">
        <is>
          <t>5058925</t>
        </is>
      </c>
    </row>
    <row r="712">
      <c r="A712" s="81" t="inlineStr">
        <is>
          <t>PGA-4146-P</t>
        </is>
      </c>
      <c r="B712" s="64" t="inlineStr">
        <is>
          <t>Competitor</t>
        </is>
      </c>
      <c r="C712" s="64" t="inlineStr">
        <is>
          <t>Baldwin</t>
        </is>
      </c>
      <c r="D712" s="83" t="inlineStr">
        <is>
          <t>PA2096</t>
        </is>
      </c>
    </row>
    <row r="713">
      <c r="A713" s="81" t="inlineStr">
        <is>
          <t>PGA-4146-P</t>
        </is>
      </c>
      <c r="B713" s="64" t="inlineStr">
        <is>
          <t>Competitor</t>
        </is>
      </c>
      <c r="C713" s="64" t="inlineStr">
        <is>
          <t>Fleetguard</t>
        </is>
      </c>
      <c r="D713" s="83" t="inlineStr">
        <is>
          <t>AF1852</t>
        </is>
      </c>
    </row>
    <row r="714">
      <c r="A714" s="81" t="inlineStr">
        <is>
          <t>PGA-4146-P</t>
        </is>
      </c>
      <c r="B714" s="64" t="inlineStr">
        <is>
          <t>Competitor</t>
        </is>
      </c>
      <c r="C714" s="64" t="inlineStr">
        <is>
          <t>Donaldson</t>
        </is>
      </c>
      <c r="D714" s="83" t="inlineStr">
        <is>
          <t>P777483</t>
        </is>
      </c>
    </row>
    <row r="715">
      <c r="A715" s="81" t="inlineStr">
        <is>
          <t>FGA-4147</t>
        </is>
      </c>
      <c r="B715" s="64" t="inlineStr">
        <is>
          <t>OEM</t>
        </is>
      </c>
      <c r="C715" s="64" t="inlineStr">
        <is>
          <t>Tata</t>
        </is>
      </c>
      <c r="D715" s="83" t="inlineStr">
        <is>
          <t>278609-139910</t>
        </is>
      </c>
    </row>
    <row r="716">
      <c r="A716" s="81" t="inlineStr">
        <is>
          <t>FGA-4147</t>
        </is>
      </c>
      <c r="B716" s="64" t="inlineStr">
        <is>
          <t>Competitor</t>
        </is>
      </c>
      <c r="C716" s="64" t="inlineStr">
        <is>
          <t>Fleetguard</t>
        </is>
      </c>
      <c r="D716" s="83" t="inlineStr">
        <is>
          <t>AF25919/AF25928</t>
        </is>
      </c>
    </row>
    <row r="717">
      <c r="A717" s="81" t="inlineStr">
        <is>
          <t>FGA-4148-P</t>
        </is>
      </c>
      <c r="B717" s="64" t="inlineStr">
        <is>
          <t>OEM</t>
        </is>
      </c>
      <c r="C717" s="64" t="inlineStr">
        <is>
          <t>Leiber</t>
        </is>
      </c>
      <c r="D717" s="83" t="inlineStr">
        <is>
          <t>7623371</t>
        </is>
      </c>
    </row>
    <row r="718">
      <c r="A718" s="81" t="inlineStr">
        <is>
          <t>FGA-4148-P</t>
        </is>
      </c>
      <c r="B718" s="64" t="inlineStr">
        <is>
          <t>OEM</t>
        </is>
      </c>
      <c r="C718" s="64" t="inlineStr">
        <is>
          <t>Leiber</t>
        </is>
      </c>
      <c r="D718" s="83" t="inlineStr">
        <is>
          <t>11110175</t>
        </is>
      </c>
    </row>
    <row r="719">
      <c r="A719" s="81" t="inlineStr">
        <is>
          <t>FGA-4148-P</t>
        </is>
      </c>
      <c r="B719" s="64" t="inlineStr">
        <is>
          <t>OEM</t>
        </is>
      </c>
      <c r="C719" s="64" t="inlineStr">
        <is>
          <t>Leiber</t>
        </is>
      </c>
      <c r="D719" s="83" t="inlineStr">
        <is>
          <t>7700050840</t>
        </is>
      </c>
    </row>
    <row r="720">
      <c r="A720" s="81" t="inlineStr">
        <is>
          <t>FGA-4148-P</t>
        </is>
      </c>
      <c r="B720" s="64" t="inlineStr">
        <is>
          <t>Competitor</t>
        </is>
      </c>
      <c r="C720" s="64" t="inlineStr">
        <is>
          <t>Baldwin</t>
        </is>
      </c>
      <c r="D720" s="83" t="inlineStr">
        <is>
          <t>RS4620</t>
        </is>
      </c>
    </row>
    <row r="721">
      <c r="A721" s="81" t="inlineStr">
        <is>
          <t>FGA-4148-P</t>
        </is>
      </c>
      <c r="B721" s="64" t="inlineStr">
        <is>
          <t>Competitor</t>
        </is>
      </c>
      <c r="C721" s="64" t="inlineStr">
        <is>
          <t>Fleetguard</t>
        </is>
      </c>
      <c r="D721" s="83" t="inlineStr">
        <is>
          <t>AF25748/AF25749</t>
        </is>
      </c>
    </row>
    <row r="722">
      <c r="A722" s="81" t="inlineStr">
        <is>
          <t>FGA-4148-P</t>
        </is>
      </c>
      <c r="B722" s="64" t="inlineStr">
        <is>
          <t>Competitor</t>
        </is>
      </c>
      <c r="C722" s="64" t="inlineStr">
        <is>
          <t>Donaldson</t>
        </is>
      </c>
      <c r="D722" s="83" t="inlineStr">
        <is>
          <t>P778905</t>
        </is>
      </c>
    </row>
    <row r="723">
      <c r="A723" s="81" t="inlineStr">
        <is>
          <t>PFA-4150-P</t>
        </is>
      </c>
      <c r="B723" s="64" t="inlineStr">
        <is>
          <t>OEM</t>
        </is>
      </c>
      <c r="C723" s="64" t="inlineStr">
        <is>
          <t>Honda</t>
        </is>
      </c>
      <c r="D723" s="83" t="inlineStr">
        <is>
          <t>17220689-003</t>
        </is>
      </c>
    </row>
    <row r="724">
      <c r="A724" s="81" t="inlineStr">
        <is>
          <t>PFA-4150-P</t>
        </is>
      </c>
      <c r="B724" s="64" t="inlineStr">
        <is>
          <t>OEM</t>
        </is>
      </c>
      <c r="C724" s="64" t="inlineStr">
        <is>
          <t>Honda</t>
        </is>
      </c>
      <c r="D724" s="83" t="inlineStr">
        <is>
          <t>17220-PC2-781</t>
        </is>
      </c>
    </row>
    <row r="725">
      <c r="A725" s="81" t="inlineStr">
        <is>
          <t>PFA-4150-P</t>
        </is>
      </c>
      <c r="B725" s="64" t="inlineStr">
        <is>
          <t>OEM</t>
        </is>
      </c>
      <c r="C725" s="64" t="inlineStr">
        <is>
          <t>Honda</t>
        </is>
      </c>
      <c r="D725" s="83" t="inlineStr">
        <is>
          <t>17220-689-003</t>
        </is>
      </c>
    </row>
    <row r="726">
      <c r="A726" s="81" t="inlineStr">
        <is>
          <t>PFA-4150-P</t>
        </is>
      </c>
      <c r="B726" s="64" t="inlineStr">
        <is>
          <t>Competitor</t>
        </is>
      </c>
      <c r="C726" s="64" t="inlineStr">
        <is>
          <t>Baldwin</t>
        </is>
      </c>
      <c r="D726" s="83" t="inlineStr">
        <is>
          <t>PA2075</t>
        </is>
      </c>
    </row>
    <row r="727">
      <c r="A727" s="81" t="inlineStr">
        <is>
          <t>PFA-4150-P</t>
        </is>
      </c>
      <c r="B727" s="64" t="inlineStr">
        <is>
          <t>Competitor</t>
        </is>
      </c>
      <c r="C727" s="64" t="inlineStr">
        <is>
          <t>Fleetguard</t>
        </is>
      </c>
      <c r="D727" s="83" t="inlineStr">
        <is>
          <t>AF1777</t>
        </is>
      </c>
    </row>
    <row r="728">
      <c r="A728" s="81" t="inlineStr">
        <is>
          <t>PFA-4150-P</t>
        </is>
      </c>
      <c r="B728" s="64" t="inlineStr">
        <is>
          <t>Competitor</t>
        </is>
      </c>
      <c r="C728" s="64" t="inlineStr">
        <is>
          <t>JS Filters</t>
        </is>
      </c>
      <c r="D728" s="83" t="inlineStr">
        <is>
          <t>A-432J</t>
        </is>
      </c>
    </row>
    <row r="729">
      <c r="A729" s="81" t="inlineStr">
        <is>
          <t>PFA-4150-P</t>
        </is>
      </c>
      <c r="B729" s="64" t="inlineStr">
        <is>
          <t>Competitor</t>
        </is>
      </c>
      <c r="C729" s="64" t="inlineStr">
        <is>
          <t>Sakura</t>
        </is>
      </c>
      <c r="D729" s="83" t="inlineStr">
        <is>
          <t>A-1605</t>
        </is>
      </c>
    </row>
    <row r="730">
      <c r="A730" s="81" t="inlineStr">
        <is>
          <t>PFA-4151-PS</t>
        </is>
      </c>
      <c r="B730" s="64" t="inlineStr">
        <is>
          <t>OEM</t>
        </is>
      </c>
      <c r="C730" s="64" t="inlineStr">
        <is>
          <t>Hino</t>
        </is>
      </c>
      <c r="D730" s="83" t="inlineStr">
        <is>
          <t>1672463</t>
        </is>
      </c>
    </row>
    <row r="731">
      <c r="A731" s="81" t="inlineStr">
        <is>
          <t>PFA-4151-PS</t>
        </is>
      </c>
      <c r="B731" s="64" t="inlineStr">
        <is>
          <t>OEM</t>
        </is>
      </c>
      <c r="C731" s="64" t="inlineStr">
        <is>
          <t>Hino</t>
        </is>
      </c>
      <c r="D731" s="83" t="inlineStr">
        <is>
          <t>1644642</t>
        </is>
      </c>
    </row>
    <row r="732">
      <c r="A732" s="81" t="inlineStr">
        <is>
          <t>PFA-4151-PS</t>
        </is>
      </c>
      <c r="B732" s="64" t="inlineStr">
        <is>
          <t>OEM</t>
        </is>
      </c>
      <c r="C732" s="64" t="inlineStr">
        <is>
          <t>Hino</t>
        </is>
      </c>
      <c r="D732" s="83" t="inlineStr">
        <is>
          <t>1667999</t>
        </is>
      </c>
    </row>
    <row r="733">
      <c r="A733" s="81" t="inlineStr">
        <is>
          <t>PFA-4151-PS</t>
        </is>
      </c>
      <c r="B733" s="64" t="inlineStr">
        <is>
          <t>Competitor</t>
        </is>
      </c>
      <c r="C733" s="64" t="inlineStr">
        <is>
          <t>Baldwin</t>
        </is>
      </c>
      <c r="D733" s="83" t="inlineStr">
        <is>
          <t>RS5431</t>
        </is>
      </c>
    </row>
    <row r="734">
      <c r="A734" s="81" t="inlineStr">
        <is>
          <t>PFA-4151-PS</t>
        </is>
      </c>
      <c r="B734" s="64" t="inlineStr">
        <is>
          <t>Competitor</t>
        </is>
      </c>
      <c r="C734" s="64" t="inlineStr">
        <is>
          <t>Fleetguard</t>
        </is>
      </c>
      <c r="D734" s="83" t="inlineStr">
        <is>
          <t>AF25872</t>
        </is>
      </c>
    </row>
    <row r="735">
      <c r="A735" s="81" t="inlineStr">
        <is>
          <t>PFA-4151-PS</t>
        </is>
      </c>
      <c r="B735" s="64" t="inlineStr">
        <is>
          <t>Competitor</t>
        </is>
      </c>
      <c r="C735" s="64" t="inlineStr">
        <is>
          <t>Donaldson</t>
        </is>
      </c>
      <c r="D735" s="83" t="inlineStr">
        <is>
          <t>P783871</t>
        </is>
      </c>
    </row>
    <row r="736">
      <c r="A736" s="81" t="inlineStr">
        <is>
          <t>PFA-4151-PS</t>
        </is>
      </c>
      <c r="B736" s="64" t="inlineStr">
        <is>
          <t>Competitor</t>
        </is>
      </c>
      <c r="C736" s="64" t="inlineStr">
        <is>
          <t>Hengst</t>
        </is>
      </c>
      <c r="D736" s="83" t="inlineStr">
        <is>
          <t>E498L01 / E498L</t>
        </is>
      </c>
    </row>
    <row r="737">
      <c r="A737" s="81" t="inlineStr">
        <is>
          <t>FGA-4152-S</t>
        </is>
      </c>
      <c r="B737" s="64" t="inlineStr">
        <is>
          <t>OEM</t>
        </is>
      </c>
      <c r="C737" s="64" t="inlineStr">
        <is>
          <t>Tata</t>
        </is>
      </c>
      <c r="D737" s="83" t="inlineStr">
        <is>
          <t>1265504</t>
        </is>
      </c>
    </row>
    <row r="738">
      <c r="A738" s="81" t="inlineStr">
        <is>
          <t>FGA-4152-S</t>
        </is>
      </c>
      <c r="B738" s="64" t="inlineStr">
        <is>
          <t>OEM</t>
        </is>
      </c>
      <c r="C738" s="64" t="inlineStr">
        <is>
          <t>Tata</t>
        </is>
      </c>
      <c r="D738" s="83" t="inlineStr">
        <is>
          <t>43262300</t>
        </is>
      </c>
    </row>
    <row r="739">
      <c r="A739" s="81" t="inlineStr">
        <is>
          <t>FGA-4152-S</t>
        </is>
      </c>
      <c r="B739" s="64" t="inlineStr">
        <is>
          <t>OEM</t>
        </is>
      </c>
      <c r="C739" s="64" t="inlineStr">
        <is>
          <t>Tata</t>
        </is>
      </c>
      <c r="D739" s="83" t="inlineStr">
        <is>
          <t>47856109</t>
        </is>
      </c>
    </row>
    <row r="740">
      <c r="A740" s="81" t="inlineStr">
        <is>
          <t>FGA-4152-S</t>
        </is>
      </c>
      <c r="B740" s="64" t="inlineStr">
        <is>
          <t>Competitor</t>
        </is>
      </c>
      <c r="C740" s="64" t="inlineStr">
        <is>
          <t>Baldwin</t>
        </is>
      </c>
      <c r="D740" s="83" t="inlineStr">
        <is>
          <t>PA2845</t>
        </is>
      </c>
    </row>
    <row r="741">
      <c r="A741" s="81" t="inlineStr">
        <is>
          <t>FGA-4152-S</t>
        </is>
      </c>
      <c r="B741" s="64" t="inlineStr">
        <is>
          <t>Competitor</t>
        </is>
      </c>
      <c r="C741" s="64" t="inlineStr">
        <is>
          <t>Fleetguard</t>
        </is>
      </c>
      <c r="D741" s="83" t="inlineStr">
        <is>
          <t>AF4058</t>
        </is>
      </c>
    </row>
    <row r="742">
      <c r="A742" s="81" t="inlineStr">
        <is>
          <t>FGA-4152-S</t>
        </is>
      </c>
      <c r="B742" s="64" t="inlineStr">
        <is>
          <t>Competitor</t>
        </is>
      </c>
      <c r="C742" s="64" t="inlineStr">
        <is>
          <t>Donaldson</t>
        </is>
      </c>
      <c r="D742" s="83" t="inlineStr">
        <is>
          <t>P181088</t>
        </is>
      </c>
    </row>
    <row r="743">
      <c r="A743" s="81" t="inlineStr">
        <is>
          <t>FGA-4152-S</t>
        </is>
      </c>
      <c r="B743" s="64" t="inlineStr">
        <is>
          <t>Competitor</t>
        </is>
      </c>
      <c r="C743" s="64" t="inlineStr">
        <is>
          <t>Hengst</t>
        </is>
      </c>
      <c r="D743" s="83" t="inlineStr">
        <is>
          <t>E114L</t>
        </is>
      </c>
    </row>
    <row r="744">
      <c r="A744" s="81" t="inlineStr">
        <is>
          <t>FGA-4152-MA</t>
        </is>
      </c>
      <c r="B744" s="64" t="inlineStr">
        <is>
          <t>OEM</t>
        </is>
      </c>
      <c r="C744" s="64" t="inlineStr">
        <is>
          <t>Tata</t>
        </is>
      </c>
      <c r="D744" s="83" t="inlineStr">
        <is>
          <t>1265504</t>
        </is>
      </c>
    </row>
    <row r="745">
      <c r="A745" s="81" t="inlineStr">
        <is>
          <t>FGA-4152-MA</t>
        </is>
      </c>
      <c r="B745" s="64" t="inlineStr">
        <is>
          <t>OEM</t>
        </is>
      </c>
      <c r="C745" s="64" t="inlineStr">
        <is>
          <t>Tata</t>
        </is>
      </c>
      <c r="D745" s="83" t="inlineStr">
        <is>
          <t>43262300</t>
        </is>
      </c>
    </row>
    <row r="746">
      <c r="A746" s="81" t="inlineStr">
        <is>
          <t>FGA-4152-MA</t>
        </is>
      </c>
      <c r="B746" s="64" t="inlineStr">
        <is>
          <t>OEM</t>
        </is>
      </c>
      <c r="C746" s="64" t="inlineStr">
        <is>
          <t>Tata</t>
        </is>
      </c>
      <c r="D746" s="83" t="inlineStr">
        <is>
          <t>47856109</t>
        </is>
      </c>
    </row>
    <row r="747">
      <c r="A747" s="81" t="inlineStr">
        <is>
          <t>FGA-4152-MA</t>
        </is>
      </c>
      <c r="B747" s="64" t="inlineStr">
        <is>
          <t>Competitor</t>
        </is>
      </c>
      <c r="C747" s="64" t="inlineStr">
        <is>
          <t>Baldwin</t>
        </is>
      </c>
      <c r="D747" s="83" t="inlineStr">
        <is>
          <t>PA2845</t>
        </is>
      </c>
    </row>
    <row r="748">
      <c r="A748" s="81" t="inlineStr">
        <is>
          <t>FGA-4152-MA</t>
        </is>
      </c>
      <c r="B748" s="64" t="inlineStr">
        <is>
          <t>Competitor</t>
        </is>
      </c>
      <c r="C748" s="64" t="inlineStr">
        <is>
          <t>Fleetguard</t>
        </is>
      </c>
      <c r="D748" s="83" t="inlineStr">
        <is>
          <t>AF4058</t>
        </is>
      </c>
    </row>
    <row r="749">
      <c r="A749" s="81" t="inlineStr">
        <is>
          <t>FGA-4152-MA</t>
        </is>
      </c>
      <c r="B749" s="64" t="inlineStr">
        <is>
          <t>Competitor</t>
        </is>
      </c>
      <c r="C749" s="64" t="inlineStr">
        <is>
          <t>Donaldson</t>
        </is>
      </c>
      <c r="D749" s="83" t="inlineStr">
        <is>
          <t>P181088</t>
        </is>
      </c>
    </row>
    <row r="750">
      <c r="A750" s="81" t="inlineStr">
        <is>
          <t>FGA-4152-MA</t>
        </is>
      </c>
      <c r="B750" s="64" t="inlineStr">
        <is>
          <t>Competitor</t>
        </is>
      </c>
      <c r="C750" s="64" t="inlineStr">
        <is>
          <t>Hengst</t>
        </is>
      </c>
      <c r="D750" s="83" t="inlineStr">
        <is>
          <t>E114L</t>
        </is>
      </c>
    </row>
    <row r="751">
      <c r="A751" s="81" t="inlineStr">
        <is>
          <t>SFA-4154-P</t>
        </is>
      </c>
      <c r="B751" s="64" t="inlineStr">
        <is>
          <t>OEM</t>
        </is>
      </c>
      <c r="C751" s="64" t="inlineStr">
        <is>
          <t>Mazda</t>
        </is>
      </c>
      <c r="D751" s="83" t="inlineStr">
        <is>
          <t>17220689-003</t>
        </is>
      </c>
    </row>
    <row r="752">
      <c r="A752" s="81" t="inlineStr">
        <is>
          <t>SFA-4154-P</t>
        </is>
      </c>
      <c r="B752" s="64" t="inlineStr">
        <is>
          <t>OEM</t>
        </is>
      </c>
      <c r="C752" s="64" t="inlineStr">
        <is>
          <t>Mazda</t>
        </is>
      </c>
      <c r="D752" s="83" t="inlineStr">
        <is>
          <t>0305-23-603</t>
        </is>
      </c>
    </row>
    <row r="753">
      <c r="A753" s="81" t="inlineStr">
        <is>
          <t>SFA-4154-P</t>
        </is>
      </c>
      <c r="B753" s="64" t="inlineStr">
        <is>
          <t>OEM</t>
        </is>
      </c>
      <c r="C753" s="64" t="inlineStr">
        <is>
          <t>Mazda</t>
        </is>
      </c>
      <c r="D753" s="83" t="inlineStr">
        <is>
          <t>17220-689-781</t>
        </is>
      </c>
    </row>
    <row r="754">
      <c r="A754" s="81" t="inlineStr">
        <is>
          <t>SFA-4154-P</t>
        </is>
      </c>
      <c r="B754" s="64" t="inlineStr">
        <is>
          <t>Competitor</t>
        </is>
      </c>
      <c r="C754" s="64" t="inlineStr">
        <is>
          <t>Baldwin</t>
        </is>
      </c>
      <c r="D754" s="83" t="inlineStr">
        <is>
          <t>PA2075</t>
        </is>
      </c>
    </row>
    <row r="755">
      <c r="A755" s="81" t="inlineStr">
        <is>
          <t>SFA-4154-P</t>
        </is>
      </c>
      <c r="B755" s="64" t="inlineStr">
        <is>
          <t>Competitor</t>
        </is>
      </c>
      <c r="C755" s="64" t="inlineStr">
        <is>
          <t>Fleetguard</t>
        </is>
      </c>
      <c r="D755" s="83" t="inlineStr">
        <is>
          <t>AF1777</t>
        </is>
      </c>
    </row>
    <row r="756">
      <c r="A756" s="81" t="inlineStr">
        <is>
          <t>SFA-4154-P</t>
        </is>
      </c>
      <c r="B756" s="64" t="inlineStr">
        <is>
          <t>Competitor</t>
        </is>
      </c>
      <c r="C756" s="64" t="inlineStr">
        <is>
          <t>JS Filters</t>
        </is>
      </c>
      <c r="D756" s="83" t="inlineStr">
        <is>
          <t>A432J</t>
        </is>
      </c>
    </row>
    <row r="757">
      <c r="A757" s="81" t="inlineStr">
        <is>
          <t>SFA-4155-P</t>
        </is>
      </c>
      <c r="B757" s="64" t="inlineStr">
        <is>
          <t>OEM</t>
        </is>
      </c>
      <c r="C757" s="64" t="inlineStr">
        <is>
          <t>Nissan</t>
        </is>
      </c>
      <c r="D757" s="83" t="inlineStr">
        <is>
          <t>16546-D1100</t>
        </is>
      </c>
    </row>
    <row r="758">
      <c r="A758" s="81" t="inlineStr">
        <is>
          <t>SFA-4155-P</t>
        </is>
      </c>
      <c r="B758" s="64" t="inlineStr">
        <is>
          <t>OEM</t>
        </is>
      </c>
      <c r="C758" s="64" t="inlineStr">
        <is>
          <t>Nissan</t>
        </is>
      </c>
      <c r="D758" s="83" t="inlineStr">
        <is>
          <t>AY120-NS008</t>
        </is>
      </c>
    </row>
    <row r="759">
      <c r="A759" s="81" t="inlineStr">
        <is>
          <t>SFA-4155-P</t>
        </is>
      </c>
      <c r="B759" s="64" t="inlineStr">
        <is>
          <t>OEM</t>
        </is>
      </c>
      <c r="C759" s="64" t="inlineStr">
        <is>
          <t>Nissan</t>
        </is>
      </c>
      <c r="D759" s="83" t="inlineStr">
        <is>
          <t>16546-T8390</t>
        </is>
      </c>
    </row>
    <row r="760">
      <c r="A760" s="81" t="inlineStr">
        <is>
          <t>SFA-4155-P</t>
        </is>
      </c>
      <c r="B760" s="64" t="inlineStr">
        <is>
          <t>Competitor</t>
        </is>
      </c>
      <c r="C760" s="64" t="inlineStr">
        <is>
          <t>Donaldson</t>
        </is>
      </c>
      <c r="D760" s="83" t="inlineStr">
        <is>
          <t>P500084</t>
        </is>
      </c>
    </row>
    <row r="761">
      <c r="A761" s="81" t="inlineStr">
        <is>
          <t>SFA-4155-P</t>
        </is>
      </c>
      <c r="B761" s="64" t="inlineStr">
        <is>
          <t>Competitor</t>
        </is>
      </c>
      <c r="C761" s="64" t="inlineStr">
        <is>
          <t>JS Filters</t>
        </is>
      </c>
      <c r="D761" s="83" t="inlineStr">
        <is>
          <t>A-246J</t>
        </is>
      </c>
    </row>
    <row r="762">
      <c r="A762" s="81" t="inlineStr">
        <is>
          <t>SFA-4155-P</t>
        </is>
      </c>
      <c r="B762" s="64" t="inlineStr">
        <is>
          <t>Competitor</t>
        </is>
      </c>
      <c r="C762" s="64" t="inlineStr">
        <is>
          <t>Sakura</t>
        </is>
      </c>
      <c r="D762" s="83" t="inlineStr">
        <is>
          <t>A-1816</t>
        </is>
      </c>
    </row>
    <row r="763">
      <c r="A763" s="81" t="inlineStr">
        <is>
          <t>PGA-4156-P</t>
        </is>
      </c>
      <c r="B763" s="64" t="inlineStr">
        <is>
          <t>OEM</t>
        </is>
      </c>
      <c r="C763" s="64" t="inlineStr">
        <is>
          <t>Lister</t>
        </is>
      </c>
      <c r="D763" s="83" t="inlineStr">
        <is>
          <t>75727890</t>
        </is>
      </c>
    </row>
    <row r="764">
      <c r="A764" s="81" t="inlineStr">
        <is>
          <t>PGA-4156-P</t>
        </is>
      </c>
      <c r="B764" s="64" t="inlineStr">
        <is>
          <t>OEM</t>
        </is>
      </c>
      <c r="C764" s="64" t="inlineStr">
        <is>
          <t>Lister</t>
        </is>
      </c>
      <c r="D764" s="83" t="inlineStr">
        <is>
          <t>AEM2760</t>
        </is>
      </c>
    </row>
    <row r="765">
      <c r="A765" s="81" t="inlineStr">
        <is>
          <t>PGA-4156-P</t>
        </is>
      </c>
      <c r="B765" s="64" t="inlineStr">
        <is>
          <t>Competitor</t>
        </is>
      </c>
      <c r="C765" s="64" t="inlineStr">
        <is>
          <t>Baldwin</t>
        </is>
      </c>
      <c r="D765" s="83" t="inlineStr">
        <is>
          <t>RS5449</t>
        </is>
      </c>
    </row>
    <row r="766">
      <c r="A766" s="81" t="inlineStr">
        <is>
          <t>PGA-4156-P</t>
        </is>
      </c>
      <c r="B766" s="64" t="inlineStr">
        <is>
          <t>Competitor</t>
        </is>
      </c>
      <c r="C766" s="64" t="inlineStr">
        <is>
          <t>Fleetguard</t>
        </is>
      </c>
      <c r="D766" s="83" t="inlineStr">
        <is>
          <t>AF26659</t>
        </is>
      </c>
    </row>
    <row r="767">
      <c r="A767" s="81" t="inlineStr">
        <is>
          <t>PGA-4157-PS</t>
        </is>
      </c>
      <c r="B767" s="64" t="inlineStr">
        <is>
          <t>OEM</t>
        </is>
      </c>
      <c r="C767" s="64" t="inlineStr">
        <is>
          <t>Atlas Copco</t>
        </is>
      </c>
      <c r="D767" s="83" t="inlineStr">
        <is>
          <t>RS 3942</t>
        </is>
      </c>
    </row>
    <row r="768">
      <c r="A768" s="81" t="inlineStr">
        <is>
          <t>PGA-4157-PS</t>
        </is>
      </c>
      <c r="B768" s="64" t="inlineStr">
        <is>
          <t>OEM</t>
        </is>
      </c>
      <c r="C768" s="64" t="inlineStr">
        <is>
          <t>Atlas Copco</t>
        </is>
      </c>
      <c r="D768" s="83" t="inlineStr">
        <is>
          <t>3 901 462 M1</t>
        </is>
      </c>
    </row>
    <row r="769">
      <c r="A769" s="81" t="inlineStr">
        <is>
          <t>PGA-4157-PS</t>
        </is>
      </c>
      <c r="B769" s="64" t="inlineStr">
        <is>
          <t>OEM</t>
        </is>
      </c>
      <c r="C769" s="64" t="inlineStr">
        <is>
          <t>Atlas Copco</t>
        </is>
      </c>
      <c r="D769" s="83" t="inlineStr">
        <is>
          <t>3 901 462 M2</t>
        </is>
      </c>
    </row>
    <row r="770">
      <c r="A770" s="81" t="inlineStr">
        <is>
          <t>PGA-4157-PS</t>
        </is>
      </c>
      <c r="B770" s="64" t="inlineStr">
        <is>
          <t>Competitor</t>
        </is>
      </c>
      <c r="C770" s="64" t="inlineStr">
        <is>
          <t>Baldwin</t>
        </is>
      </c>
      <c r="D770" s="83" t="inlineStr">
        <is>
          <t>RS3942</t>
        </is>
      </c>
    </row>
    <row r="771">
      <c r="A771" s="81" t="inlineStr">
        <is>
          <t>PGA-4157-PS</t>
        </is>
      </c>
      <c r="B771" s="64" t="inlineStr">
        <is>
          <t>Competitor</t>
        </is>
      </c>
      <c r="C771" s="64" t="inlineStr">
        <is>
          <t>Fleetguard</t>
        </is>
      </c>
      <c r="D771" s="83" t="inlineStr">
        <is>
          <t>AF25727</t>
        </is>
      </c>
    </row>
    <row r="772">
      <c r="A772" s="81" t="inlineStr">
        <is>
          <t>PGA-4157-PS</t>
        </is>
      </c>
      <c r="B772" s="64" t="inlineStr">
        <is>
          <t>Competitor</t>
        </is>
      </c>
      <c r="C772" s="64" t="inlineStr">
        <is>
          <t>Donaldson</t>
        </is>
      </c>
      <c r="D772" s="83" t="inlineStr">
        <is>
          <t>P778984</t>
        </is>
      </c>
    </row>
    <row r="773">
      <c r="A773" s="81" t="inlineStr">
        <is>
          <t>PGA-4157-PS</t>
        </is>
      </c>
      <c r="B773" s="64" t="inlineStr">
        <is>
          <t>Competitor</t>
        </is>
      </c>
      <c r="C773" s="64" t="inlineStr">
        <is>
          <t>Hengst</t>
        </is>
      </c>
      <c r="D773" s="83" t="inlineStr">
        <is>
          <t>E1600L</t>
        </is>
      </c>
    </row>
    <row r="774">
      <c r="A774" s="81" t="inlineStr">
        <is>
          <t>PFA-4159-P</t>
        </is>
      </c>
      <c r="B774" s="64" t="inlineStr">
        <is>
          <t>OEM</t>
        </is>
      </c>
      <c r="C774" s="64" t="inlineStr">
        <is>
          <t>Honda</t>
        </is>
      </c>
      <c r="D774" s="83" t="inlineStr">
        <is>
          <t>17220-PNB-003</t>
        </is>
      </c>
    </row>
    <row r="775">
      <c r="A775" s="81" t="inlineStr">
        <is>
          <t>PFA-4159-P</t>
        </is>
      </c>
      <c r="B775" s="64" t="inlineStr">
        <is>
          <t>OEM</t>
        </is>
      </c>
      <c r="C775" s="64" t="inlineStr">
        <is>
          <t>Honda</t>
        </is>
      </c>
      <c r="D775" s="83" t="inlineStr">
        <is>
          <t>17220-PNA-000</t>
        </is>
      </c>
    </row>
    <row r="776">
      <c r="A776" s="81" t="inlineStr">
        <is>
          <t>PFA-4159-P</t>
        </is>
      </c>
      <c r="B776" s="64" t="inlineStr">
        <is>
          <t>Competitor</t>
        </is>
      </c>
      <c r="C776" s="64" t="inlineStr">
        <is>
          <t>Baldwin</t>
        </is>
      </c>
      <c r="D776" s="83" t="inlineStr">
        <is>
          <t>RS4189</t>
        </is>
      </c>
    </row>
    <row r="777">
      <c r="A777" s="81" t="inlineStr">
        <is>
          <t>PFA-4159-P</t>
        </is>
      </c>
      <c r="B777" s="64" t="inlineStr">
        <is>
          <t>Competitor</t>
        </is>
      </c>
      <c r="C777" s="64" t="inlineStr">
        <is>
          <t>JS Filters</t>
        </is>
      </c>
      <c r="D777" s="83" t="inlineStr">
        <is>
          <t>A-868J</t>
        </is>
      </c>
    </row>
    <row r="778">
      <c r="A778" s="81" t="inlineStr">
        <is>
          <t>PFA-4159-P</t>
        </is>
      </c>
      <c r="B778" s="64" t="inlineStr">
        <is>
          <t>Competitor</t>
        </is>
      </c>
      <c r="C778" s="64" t="inlineStr">
        <is>
          <t>Sakura</t>
        </is>
      </c>
      <c r="D778" s="83" t="inlineStr">
        <is>
          <t>A-1647</t>
        </is>
      </c>
    </row>
    <row r="779">
      <c r="A779" s="81" t="inlineStr">
        <is>
          <t>PFA-4159-P</t>
        </is>
      </c>
      <c r="B779" s="64" t="inlineStr">
        <is>
          <t>Competitor</t>
        </is>
      </c>
      <c r="C779" s="64" t="inlineStr">
        <is>
          <t>Hengst</t>
        </is>
      </c>
      <c r="D779" s="83" t="inlineStr">
        <is>
          <t>E813L</t>
        </is>
      </c>
    </row>
    <row r="780">
      <c r="A780" s="81" t="inlineStr">
        <is>
          <t>FGA-4160-S</t>
        </is>
      </c>
      <c r="B780" s="64" t="inlineStr">
        <is>
          <t>OEM</t>
        </is>
      </c>
      <c r="C780" s="64" t="inlineStr">
        <is>
          <t>Tata</t>
        </is>
      </c>
      <c r="D780" s="83" t="inlineStr">
        <is>
          <t>AT225338</t>
        </is>
      </c>
    </row>
    <row r="781">
      <c r="A781" s="81" t="inlineStr">
        <is>
          <t>FGA-4160-S</t>
        </is>
      </c>
      <c r="B781" s="64" t="inlineStr">
        <is>
          <t>Competitor</t>
        </is>
      </c>
      <c r="C781" s="64" t="inlineStr">
        <is>
          <t>Baldwin</t>
        </is>
      </c>
      <c r="D781" s="83" t="inlineStr">
        <is>
          <t>RS4676/RS4677</t>
        </is>
      </c>
    </row>
    <row r="782">
      <c r="A782" s="81" t="inlineStr">
        <is>
          <t>FGA-4160-S</t>
        </is>
      </c>
      <c r="B782" s="64" t="inlineStr">
        <is>
          <t>Competitor</t>
        </is>
      </c>
      <c r="C782" s="64" t="inlineStr">
        <is>
          <t>Fleetguard</t>
        </is>
      </c>
      <c r="D782" s="83" t="inlineStr">
        <is>
          <t>AF25937/AF25946</t>
        </is>
      </c>
    </row>
    <row r="783">
      <c r="A783" s="81" t="inlineStr">
        <is>
          <t>FGA-4160-S</t>
        </is>
      </c>
      <c r="B783" s="64" t="inlineStr">
        <is>
          <t>Competitor</t>
        </is>
      </c>
      <c r="C783" s="64" t="inlineStr">
        <is>
          <t>Donaldson</t>
        </is>
      </c>
      <c r="D783" s="83" t="inlineStr">
        <is>
          <t>P611856</t>
        </is>
      </c>
    </row>
    <row r="784">
      <c r="A784" s="81" t="inlineStr">
        <is>
          <t>PFA-4161</t>
        </is>
      </c>
      <c r="B784" s="64" t="inlineStr">
        <is>
          <t>OEM</t>
        </is>
      </c>
      <c r="C784" s="64" t="inlineStr">
        <is>
          <t>Nissan</t>
        </is>
      </c>
      <c r="D784" s="83" t="inlineStr">
        <is>
          <t>16546-AW002A</t>
        </is>
      </c>
    </row>
    <row r="785">
      <c r="A785" s="81" t="inlineStr">
        <is>
          <t>PFA-4161</t>
        </is>
      </c>
      <c r="B785" s="64" t="inlineStr">
        <is>
          <t>OEM</t>
        </is>
      </c>
      <c r="C785" s="64" t="inlineStr">
        <is>
          <t>Nissan</t>
        </is>
      </c>
      <c r="D785" s="83" t="inlineStr">
        <is>
          <t>16546-VN51A</t>
        </is>
      </c>
    </row>
    <row r="786">
      <c r="A786" s="81" t="inlineStr">
        <is>
          <t>PFA-4161</t>
        </is>
      </c>
      <c r="B786" s="64" t="inlineStr">
        <is>
          <t>OEM</t>
        </is>
      </c>
      <c r="C786" s="64" t="inlineStr">
        <is>
          <t>Nissan</t>
        </is>
      </c>
      <c r="D786" s="83" t="inlineStr">
        <is>
          <t>16546AW002</t>
        </is>
      </c>
    </row>
    <row r="787">
      <c r="A787" s="81" t="inlineStr">
        <is>
          <t>PFA-4161</t>
        </is>
      </c>
      <c r="B787" s="64" t="inlineStr">
        <is>
          <t>Competitor</t>
        </is>
      </c>
      <c r="C787" s="64" t="inlineStr">
        <is>
          <t>Donaldson</t>
        </is>
      </c>
      <c r="D787" s="83" t="inlineStr">
        <is>
          <t>ADG865</t>
        </is>
      </c>
    </row>
    <row r="788">
      <c r="A788" s="81" t="inlineStr">
        <is>
          <t>PFA-4161</t>
        </is>
      </c>
      <c r="B788" s="64" t="inlineStr">
        <is>
          <t>Competitor</t>
        </is>
      </c>
      <c r="C788" s="64" t="inlineStr">
        <is>
          <t>Sakura</t>
        </is>
      </c>
      <c r="D788" s="83" t="inlineStr">
        <is>
          <t>ADG1010</t>
        </is>
      </c>
    </row>
    <row r="789">
      <c r="A789" s="81" t="inlineStr">
        <is>
          <t>PGA-4162</t>
        </is>
      </c>
      <c r="B789" s="64" t="inlineStr">
        <is>
          <t>OEM</t>
        </is>
      </c>
      <c r="C789" s="64" t="inlineStr">
        <is>
          <t>Perkins</t>
        </is>
      </c>
      <c r="D789" s="83" t="inlineStr">
        <is>
          <t>26510192</t>
        </is>
      </c>
    </row>
    <row r="790">
      <c r="A790" s="81" t="inlineStr">
        <is>
          <t>PGA-4162</t>
        </is>
      </c>
      <c r="B790" s="64" t="inlineStr">
        <is>
          <t>OEM</t>
        </is>
      </c>
      <c r="C790" s="64" t="inlineStr">
        <is>
          <t>Perkins</t>
        </is>
      </c>
      <c r="D790" s="83" t="inlineStr">
        <is>
          <t>AZA337</t>
        </is>
      </c>
    </row>
    <row r="791">
      <c r="A791" s="81" t="inlineStr">
        <is>
          <t>PGA-4162</t>
        </is>
      </c>
      <c r="B791" s="64" t="inlineStr">
        <is>
          <t>OEM</t>
        </is>
      </c>
      <c r="C791" s="64" t="inlineStr">
        <is>
          <t>Perkins</t>
        </is>
      </c>
      <c r="D791" s="83" t="inlineStr">
        <is>
          <t>941122</t>
        </is>
      </c>
    </row>
    <row r="792">
      <c r="A792" s="81" t="inlineStr">
        <is>
          <t>PGA-4162</t>
        </is>
      </c>
      <c r="B792" s="64" t="inlineStr">
        <is>
          <t>Competitor</t>
        </is>
      </c>
      <c r="C792" s="64" t="inlineStr">
        <is>
          <t>Baldwin</t>
        </is>
      </c>
      <c r="D792" s="83" t="inlineStr">
        <is>
          <t>LL1690-FN</t>
        </is>
      </c>
    </row>
    <row r="793">
      <c r="A793" s="81" t="inlineStr">
        <is>
          <t>PGA-4162</t>
        </is>
      </c>
      <c r="B793" s="64" t="inlineStr">
        <is>
          <t>Competitor</t>
        </is>
      </c>
      <c r="C793" s="64" t="inlineStr">
        <is>
          <t>Fleetguard</t>
        </is>
      </c>
      <c r="D793" s="83" t="inlineStr">
        <is>
          <t>AF435KM</t>
        </is>
      </c>
    </row>
    <row r="794">
      <c r="A794" s="81" t="inlineStr">
        <is>
          <t>PGA-4162</t>
        </is>
      </c>
      <c r="B794" s="64" t="inlineStr">
        <is>
          <t>Competitor</t>
        </is>
      </c>
      <c r="C794" s="64" t="inlineStr">
        <is>
          <t>Donaldson</t>
        </is>
      </c>
      <c r="D794" s="83" t="inlineStr">
        <is>
          <t>P181050</t>
        </is>
      </c>
    </row>
    <row r="795">
      <c r="A795" s="81" t="inlineStr">
        <is>
          <t>PGA-4162</t>
        </is>
      </c>
      <c r="B795" s="64" t="inlineStr">
        <is>
          <t>Competitor</t>
        </is>
      </c>
      <c r="C795" s="64" t="inlineStr">
        <is>
          <t>Hengst</t>
        </is>
      </c>
      <c r="D795" s="83" t="inlineStr">
        <is>
          <t>E565L</t>
        </is>
      </c>
    </row>
    <row r="796">
      <c r="A796" s="81" t="inlineStr">
        <is>
          <t>SFA-4163</t>
        </is>
      </c>
      <c r="B796" s="64" t="inlineStr">
        <is>
          <t>OEM</t>
        </is>
      </c>
      <c r="C796" s="64" t="inlineStr">
        <is>
          <t>Toyota</t>
        </is>
      </c>
      <c r="D796" s="83" t="inlineStr">
        <is>
          <t>17801-67040</t>
        </is>
      </c>
    </row>
    <row r="797">
      <c r="A797" s="81" t="inlineStr">
        <is>
          <t>SFA-4163</t>
        </is>
      </c>
      <c r="B797" s="64" t="inlineStr">
        <is>
          <t>OEM</t>
        </is>
      </c>
      <c r="C797" s="64" t="inlineStr">
        <is>
          <t>Toyota</t>
        </is>
      </c>
      <c r="D797" s="83" t="inlineStr">
        <is>
          <t>17801-30050</t>
        </is>
      </c>
    </row>
    <row r="798">
      <c r="A798" s="81" t="inlineStr">
        <is>
          <t>SFA-4163</t>
        </is>
      </c>
      <c r="B798" s="64" t="inlineStr">
        <is>
          <t>OEM</t>
        </is>
      </c>
      <c r="C798" s="64" t="inlineStr">
        <is>
          <t>Toyota</t>
        </is>
      </c>
      <c r="D798" s="83" t="inlineStr">
        <is>
          <t>V9112-2014</t>
        </is>
      </c>
    </row>
    <row r="799">
      <c r="A799" s="81" t="inlineStr">
        <is>
          <t>SFA-4163</t>
        </is>
      </c>
      <c r="B799" s="64" t="inlineStr">
        <is>
          <t>Competitor</t>
        </is>
      </c>
      <c r="C799" s="64" t="inlineStr">
        <is>
          <t>JS Filters</t>
        </is>
      </c>
      <c r="D799" s="83" t="inlineStr">
        <is>
          <t>A-1017 / A-184J</t>
        </is>
      </c>
    </row>
    <row r="800">
      <c r="A800" s="81" t="inlineStr">
        <is>
          <t>SFA-4163</t>
        </is>
      </c>
      <c r="B800" s="64" t="inlineStr">
        <is>
          <t>Competitor</t>
        </is>
      </c>
      <c r="C800" s="64" t="inlineStr">
        <is>
          <t>Sakura</t>
        </is>
      </c>
      <c r="D800" s="83" t="inlineStr">
        <is>
          <t>A-1176</t>
        </is>
      </c>
    </row>
    <row r="801">
      <c r="A801" s="81" t="inlineStr">
        <is>
          <t>SFA-4163</t>
        </is>
      </c>
      <c r="B801" s="64" t="inlineStr">
        <is>
          <t>Alternative</t>
        </is>
      </c>
      <c r="C801" s="64" t="inlineStr">
        <is>
          <t>Mutsimoto</t>
        </is>
      </c>
      <c r="D801" s="83" t="inlineStr">
        <is>
          <t>PFA-4163</t>
        </is>
      </c>
    </row>
    <row r="802">
      <c r="A802" s="81" t="inlineStr">
        <is>
          <t>PFA-4163</t>
        </is>
      </c>
      <c r="B802" s="64" t="inlineStr">
        <is>
          <t>OEM</t>
        </is>
      </c>
      <c r="C802" s="64" t="inlineStr">
        <is>
          <t>Toyota</t>
        </is>
      </c>
      <c r="D802" s="83" t="inlineStr">
        <is>
          <t>17801-67040</t>
        </is>
      </c>
    </row>
    <row r="803">
      <c r="A803" s="81" t="inlineStr">
        <is>
          <t>PFA-4163</t>
        </is>
      </c>
      <c r="B803" s="64" t="inlineStr">
        <is>
          <t>OEM</t>
        </is>
      </c>
      <c r="C803" s="64" t="inlineStr">
        <is>
          <t>Toyota</t>
        </is>
      </c>
      <c r="D803" s="83" t="inlineStr">
        <is>
          <t>17801-30050</t>
        </is>
      </c>
    </row>
    <row r="804">
      <c r="A804" s="81" t="inlineStr">
        <is>
          <t>PFA-4163</t>
        </is>
      </c>
      <c r="B804" s="64" t="inlineStr">
        <is>
          <t>OEM</t>
        </is>
      </c>
      <c r="C804" s="64" t="inlineStr">
        <is>
          <t>Toyota</t>
        </is>
      </c>
      <c r="D804" s="83" t="inlineStr">
        <is>
          <t>V9112-2014</t>
        </is>
      </c>
    </row>
    <row r="805">
      <c r="A805" s="81" t="inlineStr">
        <is>
          <t>PFA-4163</t>
        </is>
      </c>
      <c r="B805" s="64" t="inlineStr">
        <is>
          <t>Competitor</t>
        </is>
      </c>
      <c r="C805" s="64" t="inlineStr">
        <is>
          <t>JS Filters</t>
        </is>
      </c>
      <c r="D805" s="83" t="inlineStr">
        <is>
          <t>A-1017 / A-184J</t>
        </is>
      </c>
    </row>
    <row r="806">
      <c r="A806" s="81" t="inlineStr">
        <is>
          <t>PFA-4163</t>
        </is>
      </c>
      <c r="B806" s="64" t="inlineStr">
        <is>
          <t>Competitor</t>
        </is>
      </c>
      <c r="C806" s="64" t="inlineStr">
        <is>
          <t>Sakura</t>
        </is>
      </c>
      <c r="D806" s="83" t="inlineStr">
        <is>
          <t>A-1176</t>
        </is>
      </c>
    </row>
    <row r="807">
      <c r="A807" s="81" t="inlineStr">
        <is>
          <t>PFA-4163</t>
        </is>
      </c>
      <c r="B807" s="64" t="inlineStr">
        <is>
          <t>Alternative</t>
        </is>
      </c>
      <c r="C807" s="64" t="inlineStr">
        <is>
          <t>Mutsimoto</t>
        </is>
      </c>
      <c r="D807" s="83" t="inlineStr">
        <is>
          <t>SFA-4163</t>
        </is>
      </c>
    </row>
    <row r="808">
      <c r="A808" s="81" t="inlineStr">
        <is>
          <t>PFA-4164-S</t>
        </is>
      </c>
      <c r="B808" s="64" t="inlineStr">
        <is>
          <t>OEM</t>
        </is>
      </c>
      <c r="C808" s="64" t="inlineStr">
        <is>
          <t>Mitsubishi</t>
        </is>
      </c>
      <c r="D808" s="83" t="inlineStr">
        <is>
          <t>ME 033717</t>
        </is>
      </c>
    </row>
    <row r="809">
      <c r="A809" s="81" t="inlineStr">
        <is>
          <t>PFA-4164-S</t>
        </is>
      </c>
      <c r="B809" s="64" t="inlineStr">
        <is>
          <t>OEM</t>
        </is>
      </c>
      <c r="C809" s="64" t="inlineStr">
        <is>
          <t>Mitsubishi</t>
        </is>
      </c>
      <c r="D809" s="83" t="inlineStr">
        <is>
          <t>8-94430250-0</t>
        </is>
      </c>
    </row>
    <row r="810">
      <c r="A810" s="81" t="inlineStr">
        <is>
          <t>PFA-4164-S</t>
        </is>
      </c>
      <c r="B810" s="64" t="inlineStr">
        <is>
          <t>OEM</t>
        </is>
      </c>
      <c r="C810" s="64" t="inlineStr">
        <is>
          <t>Mitsubishi</t>
        </is>
      </c>
      <c r="D810" s="83" t="inlineStr">
        <is>
          <t>AY120-MT504</t>
        </is>
      </c>
    </row>
    <row r="811">
      <c r="A811" s="81" t="inlineStr">
        <is>
          <t>PFA-4164-S</t>
        </is>
      </c>
      <c r="B811" s="64" t="inlineStr">
        <is>
          <t>Competitor</t>
        </is>
      </c>
      <c r="C811" s="64" t="inlineStr">
        <is>
          <t>Baldwin</t>
        </is>
      </c>
      <c r="D811" s="83" t="inlineStr">
        <is>
          <t>PA2761</t>
        </is>
      </c>
    </row>
    <row r="812">
      <c r="A812" s="81" t="inlineStr">
        <is>
          <t>PFA-4164-S</t>
        </is>
      </c>
      <c r="B812" s="64" t="inlineStr">
        <is>
          <t>Competitor</t>
        </is>
      </c>
      <c r="C812" s="64" t="inlineStr">
        <is>
          <t>Fleetguard</t>
        </is>
      </c>
      <c r="D812" s="83" t="inlineStr">
        <is>
          <t>AF4739</t>
        </is>
      </c>
    </row>
    <row r="813">
      <c r="A813" s="81" t="inlineStr">
        <is>
          <t>PFA-4164-S</t>
        </is>
      </c>
      <c r="B813" s="64" t="inlineStr">
        <is>
          <t>Competitor</t>
        </is>
      </c>
      <c r="C813" s="64" t="inlineStr">
        <is>
          <t>Donaldson</t>
        </is>
      </c>
      <c r="D813" s="83" t="inlineStr">
        <is>
          <t>P500179</t>
        </is>
      </c>
    </row>
    <row r="814">
      <c r="A814" s="81" t="inlineStr">
        <is>
          <t>PFA-4164-S</t>
        </is>
      </c>
      <c r="B814" s="64" t="inlineStr">
        <is>
          <t>Competitor</t>
        </is>
      </c>
      <c r="C814" s="64" t="inlineStr">
        <is>
          <t>JS Filters</t>
        </is>
      </c>
      <c r="D814" s="83" t="inlineStr">
        <is>
          <t>A-364J</t>
        </is>
      </c>
    </row>
    <row r="815">
      <c r="A815" s="81" t="inlineStr">
        <is>
          <t>PFA-4164-S</t>
        </is>
      </c>
      <c r="B815" s="64" t="inlineStr">
        <is>
          <t>Competitor</t>
        </is>
      </c>
      <c r="C815" s="64" t="inlineStr">
        <is>
          <t>Sakura</t>
        </is>
      </c>
      <c r="D815" s="83" t="inlineStr">
        <is>
          <t>A-1019</t>
        </is>
      </c>
    </row>
    <row r="816">
      <c r="A816" s="81" t="inlineStr">
        <is>
          <t>PFA-4164-S</t>
        </is>
      </c>
      <c r="B816" s="64" t="inlineStr">
        <is>
          <t>Alternative</t>
        </is>
      </c>
      <c r="C816" s="64" t="inlineStr">
        <is>
          <t>Mutsimoto</t>
        </is>
      </c>
      <c r="D816" s="83" t="inlineStr">
        <is>
          <t>SFA-4164-S</t>
        </is>
      </c>
    </row>
    <row r="817">
      <c r="A817" s="81" t="inlineStr">
        <is>
          <t>SFA-4164-S</t>
        </is>
      </c>
      <c r="B817" s="64" t="inlineStr">
        <is>
          <t>OEM</t>
        </is>
      </c>
      <c r="C817" s="64" t="inlineStr">
        <is>
          <t>Mitsubishi</t>
        </is>
      </c>
      <c r="D817" s="83" t="inlineStr">
        <is>
          <t>ME 033717</t>
        </is>
      </c>
    </row>
    <row r="818">
      <c r="A818" s="81" t="inlineStr">
        <is>
          <t>SFA-4164-S</t>
        </is>
      </c>
      <c r="B818" s="64" t="inlineStr">
        <is>
          <t>OEM</t>
        </is>
      </c>
      <c r="C818" s="64" t="inlineStr">
        <is>
          <t>Mitsubishi</t>
        </is>
      </c>
      <c r="D818" s="83" t="inlineStr">
        <is>
          <t>8-94430250-0</t>
        </is>
      </c>
    </row>
    <row r="819">
      <c r="A819" s="81" t="inlineStr">
        <is>
          <t>SFA-4164-S</t>
        </is>
      </c>
      <c r="B819" s="64" t="inlineStr">
        <is>
          <t>OEM</t>
        </is>
      </c>
      <c r="C819" s="64" t="inlineStr">
        <is>
          <t>Mitsubishi</t>
        </is>
      </c>
      <c r="D819" s="83" t="inlineStr">
        <is>
          <t>AY120-MT504</t>
        </is>
      </c>
    </row>
    <row r="820">
      <c r="A820" s="81" t="inlineStr">
        <is>
          <t>SFA-4164-S</t>
        </is>
      </c>
      <c r="B820" s="64" t="inlineStr">
        <is>
          <t>Competitor</t>
        </is>
      </c>
      <c r="C820" s="64" t="inlineStr">
        <is>
          <t>Baldwin</t>
        </is>
      </c>
      <c r="D820" s="83" t="inlineStr">
        <is>
          <t>PA2761</t>
        </is>
      </c>
    </row>
    <row r="821">
      <c r="A821" s="81" t="inlineStr">
        <is>
          <t>SFA-4164-S</t>
        </is>
      </c>
      <c r="B821" s="64" t="inlineStr">
        <is>
          <t>Competitor</t>
        </is>
      </c>
      <c r="C821" s="64" t="inlineStr">
        <is>
          <t>Fleetguard</t>
        </is>
      </c>
      <c r="D821" s="83" t="inlineStr">
        <is>
          <t>AF4739</t>
        </is>
      </c>
    </row>
    <row r="822">
      <c r="A822" s="81" t="inlineStr">
        <is>
          <t>SFA-4164-S</t>
        </is>
      </c>
      <c r="B822" s="64" t="inlineStr">
        <is>
          <t>Competitor</t>
        </is>
      </c>
      <c r="C822" s="64" t="inlineStr">
        <is>
          <t>Donaldson</t>
        </is>
      </c>
      <c r="D822" s="83" t="inlineStr">
        <is>
          <t>P500179</t>
        </is>
      </c>
    </row>
    <row r="823">
      <c r="A823" s="81" t="inlineStr">
        <is>
          <t>SFA-4164-S</t>
        </is>
      </c>
      <c r="B823" s="64" t="inlineStr">
        <is>
          <t>Competitor</t>
        </is>
      </c>
      <c r="C823" s="64" t="inlineStr">
        <is>
          <t>JS Filters</t>
        </is>
      </c>
      <c r="D823" s="83" t="inlineStr">
        <is>
          <t>A-364J</t>
        </is>
      </c>
    </row>
    <row r="824">
      <c r="A824" s="81" t="inlineStr">
        <is>
          <t>SFA-4164-S</t>
        </is>
      </c>
      <c r="B824" s="64" t="inlineStr">
        <is>
          <t>Competitor</t>
        </is>
      </c>
      <c r="C824" s="64" t="inlineStr">
        <is>
          <t>Sakura</t>
        </is>
      </c>
      <c r="D824" s="83" t="inlineStr">
        <is>
          <t>A-1019</t>
        </is>
      </c>
    </row>
    <row r="825">
      <c r="A825" s="81" t="inlineStr">
        <is>
          <t>SFA-4164-S</t>
        </is>
      </c>
      <c r="B825" s="64" t="inlineStr">
        <is>
          <t>Alternative</t>
        </is>
      </c>
      <c r="C825" s="64" t="inlineStr">
        <is>
          <t>Mutsimoto</t>
        </is>
      </c>
      <c r="D825" s="83" t="inlineStr">
        <is>
          <t>PFA-4164-S</t>
        </is>
      </c>
    </row>
    <row r="826">
      <c r="A826" s="81" t="inlineStr">
        <is>
          <t>PFA-4164-MA</t>
        </is>
      </c>
      <c r="B826" s="64" t="inlineStr">
        <is>
          <t>OEM</t>
        </is>
      </c>
      <c r="C826" s="64" t="inlineStr">
        <is>
          <t>Mitsubishi</t>
        </is>
      </c>
      <c r="D826" s="83" t="inlineStr">
        <is>
          <t>ME 033717</t>
        </is>
      </c>
    </row>
    <row r="827">
      <c r="A827" s="81" t="inlineStr">
        <is>
          <t>PFA-4164-MA</t>
        </is>
      </c>
      <c r="B827" s="64" t="inlineStr">
        <is>
          <t>OEM</t>
        </is>
      </c>
      <c r="C827" s="64" t="inlineStr">
        <is>
          <t>Mitsubishi</t>
        </is>
      </c>
      <c r="D827" s="83" t="inlineStr">
        <is>
          <t>8-94430250-0</t>
        </is>
      </c>
    </row>
    <row r="828">
      <c r="A828" s="81" t="inlineStr">
        <is>
          <t>PFA-4164-MA</t>
        </is>
      </c>
      <c r="B828" s="64" t="inlineStr">
        <is>
          <t>OEM</t>
        </is>
      </c>
      <c r="C828" s="64" t="inlineStr">
        <is>
          <t>Mitsubishi</t>
        </is>
      </c>
      <c r="D828" s="83" t="inlineStr">
        <is>
          <t>AY120-MT504</t>
        </is>
      </c>
    </row>
    <row r="829">
      <c r="A829" s="81" t="inlineStr">
        <is>
          <t>PFA-4164-MA</t>
        </is>
      </c>
      <c r="B829" s="64" t="inlineStr">
        <is>
          <t>Competitor</t>
        </is>
      </c>
      <c r="C829" s="64" t="inlineStr">
        <is>
          <t>Baldwin</t>
        </is>
      </c>
      <c r="D829" s="83" t="inlineStr">
        <is>
          <t>PA2761</t>
        </is>
      </c>
    </row>
    <row r="830">
      <c r="A830" s="81" t="inlineStr">
        <is>
          <t>PFA-4164-MA</t>
        </is>
      </c>
      <c r="B830" s="64" t="inlineStr">
        <is>
          <t>Competitor</t>
        </is>
      </c>
      <c r="C830" s="64" t="inlineStr">
        <is>
          <t>Fleetguard</t>
        </is>
      </c>
      <c r="D830" s="83" t="inlineStr">
        <is>
          <t>AF4739</t>
        </is>
      </c>
    </row>
    <row r="831">
      <c r="A831" s="81" t="inlineStr">
        <is>
          <t>PFA-4164-MA</t>
        </is>
      </c>
      <c r="B831" s="64" t="inlineStr">
        <is>
          <t>Competitor</t>
        </is>
      </c>
      <c r="C831" s="64" t="inlineStr">
        <is>
          <t>Donaldson</t>
        </is>
      </c>
      <c r="D831" s="83" t="inlineStr">
        <is>
          <t>P500179</t>
        </is>
      </c>
    </row>
    <row r="832">
      <c r="A832" s="81" t="inlineStr">
        <is>
          <t>PFA-4164-MA</t>
        </is>
      </c>
      <c r="B832" s="64" t="inlineStr">
        <is>
          <t>Competitor</t>
        </is>
      </c>
      <c r="C832" s="64" t="inlineStr">
        <is>
          <t>JS Filters</t>
        </is>
      </c>
      <c r="D832" s="83" t="inlineStr">
        <is>
          <t>A-364J</t>
        </is>
      </c>
    </row>
    <row r="833">
      <c r="A833" s="81" t="inlineStr">
        <is>
          <t>PFA-4164-MA</t>
        </is>
      </c>
      <c r="B833" s="64" t="inlineStr">
        <is>
          <t>Competitor</t>
        </is>
      </c>
      <c r="C833" s="64" t="inlineStr">
        <is>
          <t>Sakura</t>
        </is>
      </c>
      <c r="D833" s="83" t="inlineStr">
        <is>
          <t>A-1019</t>
        </is>
      </c>
    </row>
    <row r="834">
      <c r="A834" s="81" t="inlineStr">
        <is>
          <t>PFA-4164-MB</t>
        </is>
      </c>
      <c r="B834" s="64" t="inlineStr">
        <is>
          <t>OEM</t>
        </is>
      </c>
      <c r="C834" s="64" t="inlineStr">
        <is>
          <t>Mitsubishi</t>
        </is>
      </c>
      <c r="D834" s="83" t="inlineStr">
        <is>
          <t>ME033773</t>
        </is>
      </c>
    </row>
    <row r="835">
      <c r="A835" s="81" t="inlineStr">
        <is>
          <t>PFA-4164-MB</t>
        </is>
      </c>
      <c r="B835" s="64" t="inlineStr">
        <is>
          <t>OEM</t>
        </is>
      </c>
      <c r="C835" s="64" t="inlineStr">
        <is>
          <t>Mitsubishi</t>
        </is>
      </c>
      <c r="D835" s="83" t="inlineStr">
        <is>
          <t>58183-160812</t>
        </is>
      </c>
    </row>
    <row r="836">
      <c r="A836" s="81" t="inlineStr">
        <is>
          <t>PFA-4164-MB</t>
        </is>
      </c>
      <c r="B836" s="64" t="inlineStr">
        <is>
          <t>Competitor</t>
        </is>
      </c>
      <c r="C836" s="64" t="inlineStr">
        <is>
          <t>Baldwin</t>
        </is>
      </c>
      <c r="D836" s="83" t="inlineStr">
        <is>
          <t>PA3417</t>
        </is>
      </c>
    </row>
    <row r="837">
      <c r="A837" s="81" t="inlineStr">
        <is>
          <t>PFA-4164-MB</t>
        </is>
      </c>
      <c r="B837" s="64" t="inlineStr">
        <is>
          <t>Competitor</t>
        </is>
      </c>
      <c r="C837" s="64" t="inlineStr">
        <is>
          <t>Fleetguard</t>
        </is>
      </c>
      <c r="D837" s="83" t="inlineStr">
        <is>
          <t>AF4930</t>
        </is>
      </c>
    </row>
    <row r="838">
      <c r="A838" s="81" t="inlineStr">
        <is>
          <t>PFA-4164-MB</t>
        </is>
      </c>
      <c r="B838" s="64" t="inlineStr">
        <is>
          <t>Competitor</t>
        </is>
      </c>
      <c r="C838" s="64" t="inlineStr">
        <is>
          <t>Donaldson</t>
        </is>
      </c>
      <c r="D838" s="83" t="inlineStr">
        <is>
          <t>P539482</t>
        </is>
      </c>
    </row>
    <row r="839">
      <c r="A839" s="81" t="inlineStr">
        <is>
          <t>PFA-4164-MB</t>
        </is>
      </c>
      <c r="B839" s="64" t="inlineStr">
        <is>
          <t>Competitor</t>
        </is>
      </c>
      <c r="C839" s="64" t="inlineStr">
        <is>
          <t>Sakura</t>
        </is>
      </c>
      <c r="D839" s="83" t="inlineStr">
        <is>
          <t>A-5802</t>
        </is>
      </c>
    </row>
    <row r="840">
      <c r="A840" s="81" t="inlineStr">
        <is>
          <t>PFA-4165</t>
        </is>
      </c>
      <c r="B840" s="64" t="inlineStr">
        <is>
          <t>OEM</t>
        </is>
      </c>
      <c r="C840" s="64" t="inlineStr">
        <is>
          <t>Mitsubishi</t>
        </is>
      </c>
      <c r="D840" s="83" t="inlineStr">
        <is>
          <t>ME033717</t>
        </is>
      </c>
    </row>
    <row r="841">
      <c r="A841" s="81" t="inlineStr">
        <is>
          <t>SFA-4167-MA</t>
        </is>
      </c>
      <c r="B841" s="64" t="inlineStr">
        <is>
          <t>OEM</t>
        </is>
      </c>
      <c r="C841" s="64" t="inlineStr">
        <is>
          <t>Isuzu</t>
        </is>
      </c>
      <c r="D841" s="83" t="inlineStr">
        <is>
          <t>1-14310-145-0</t>
        </is>
      </c>
    </row>
    <row r="842">
      <c r="A842" s="81" t="inlineStr">
        <is>
          <t>SFA-4167-MA</t>
        </is>
      </c>
      <c r="B842" s="64" t="inlineStr">
        <is>
          <t>OEM</t>
        </is>
      </c>
      <c r="C842" s="64" t="inlineStr">
        <is>
          <t>Isuzu</t>
        </is>
      </c>
      <c r="D842" s="83" t="inlineStr">
        <is>
          <t>8-97387-712-0</t>
        </is>
      </c>
    </row>
    <row r="843">
      <c r="A843" s="81" t="inlineStr">
        <is>
          <t>SFA-4167-MA</t>
        </is>
      </c>
      <c r="B843" s="64" t="inlineStr">
        <is>
          <t>OEM</t>
        </is>
      </c>
      <c r="C843" s="64" t="inlineStr">
        <is>
          <t>Isuzu</t>
        </is>
      </c>
      <c r="D843" s="83" t="inlineStr">
        <is>
          <t>1-14215172-0</t>
        </is>
      </c>
    </row>
    <row r="844">
      <c r="A844" s="81" t="inlineStr">
        <is>
          <t>SFA-4167-MA</t>
        </is>
      </c>
      <c r="B844" s="64" t="inlineStr">
        <is>
          <t>Competitor</t>
        </is>
      </c>
      <c r="C844" s="64" t="inlineStr">
        <is>
          <t>Baldwin</t>
        </is>
      </c>
      <c r="D844" s="83" t="inlineStr">
        <is>
          <t>PA2504</t>
        </is>
      </c>
    </row>
    <row r="845">
      <c r="A845" s="81" t="inlineStr">
        <is>
          <t>SFA-4167-MA</t>
        </is>
      </c>
      <c r="B845" s="64" t="inlineStr">
        <is>
          <t>Competitor</t>
        </is>
      </c>
      <c r="C845" s="64" t="inlineStr">
        <is>
          <t>Fleetguard</t>
        </is>
      </c>
      <c r="D845" s="83" t="inlineStr">
        <is>
          <t>AF1768M</t>
        </is>
      </c>
    </row>
    <row r="846">
      <c r="A846" s="81" t="inlineStr">
        <is>
          <t>SFA-4167-MA</t>
        </is>
      </c>
      <c r="B846" s="64" t="inlineStr">
        <is>
          <t>Competitor</t>
        </is>
      </c>
      <c r="C846" s="64" t="inlineStr">
        <is>
          <t>Donaldson</t>
        </is>
      </c>
      <c r="D846" s="83" t="inlineStr">
        <is>
          <t>P182080</t>
        </is>
      </c>
    </row>
    <row r="847">
      <c r="A847" s="81" t="inlineStr">
        <is>
          <t>SFA-4167-MA</t>
        </is>
      </c>
      <c r="B847" s="64" t="inlineStr">
        <is>
          <t>Competitor</t>
        </is>
      </c>
      <c r="C847" s="64" t="inlineStr">
        <is>
          <t>JS Filters</t>
        </is>
      </c>
      <c r="D847" s="83" t="inlineStr">
        <is>
          <t>A-274J</t>
        </is>
      </c>
    </row>
    <row r="848">
      <c r="A848" s="81" t="inlineStr">
        <is>
          <t>SFA-4167-MA</t>
        </is>
      </c>
      <c r="B848" s="64" t="inlineStr">
        <is>
          <t>Competitor</t>
        </is>
      </c>
      <c r="C848" s="64" t="inlineStr">
        <is>
          <t>Sakura</t>
        </is>
      </c>
      <c r="D848" s="83" t="inlineStr">
        <is>
          <t>A-6006</t>
        </is>
      </c>
    </row>
    <row r="849">
      <c r="A849" s="81" t="inlineStr">
        <is>
          <t>SFA-4167-MA</t>
        </is>
      </c>
      <c r="B849" s="64" t="inlineStr">
        <is>
          <t>Alternative</t>
        </is>
      </c>
      <c r="C849" s="64" t="inlineStr">
        <is>
          <t>Mutsimoto</t>
        </is>
      </c>
      <c r="D849" s="83" t="inlineStr">
        <is>
          <t>PFA-4167-MA</t>
        </is>
      </c>
    </row>
    <row r="850">
      <c r="A850" s="81" t="inlineStr">
        <is>
          <t>PFA-4167-MA</t>
        </is>
      </c>
      <c r="B850" s="64" t="inlineStr">
        <is>
          <t>OEM</t>
        </is>
      </c>
      <c r="C850" s="64" t="inlineStr">
        <is>
          <t>Isuzu</t>
        </is>
      </c>
      <c r="D850" s="83" t="inlineStr">
        <is>
          <t>1-14310-145-0</t>
        </is>
      </c>
    </row>
    <row r="851">
      <c r="A851" s="81" t="inlineStr">
        <is>
          <t>PFA-4167-MA</t>
        </is>
      </c>
      <c r="B851" s="64" t="inlineStr">
        <is>
          <t>OEM</t>
        </is>
      </c>
      <c r="C851" s="64" t="inlineStr">
        <is>
          <t>Isuzu</t>
        </is>
      </c>
      <c r="D851" s="83" t="inlineStr">
        <is>
          <t>8-97387-712-0</t>
        </is>
      </c>
    </row>
    <row r="852">
      <c r="A852" s="81" t="inlineStr">
        <is>
          <t>PFA-4167-MA</t>
        </is>
      </c>
      <c r="B852" s="64" t="inlineStr">
        <is>
          <t>OEM</t>
        </is>
      </c>
      <c r="C852" s="64" t="inlineStr">
        <is>
          <t>Isuzu</t>
        </is>
      </c>
      <c r="D852" s="83" t="inlineStr">
        <is>
          <t>1-14215172-0</t>
        </is>
      </c>
    </row>
    <row r="853">
      <c r="A853" s="81" t="inlineStr">
        <is>
          <t>PFA-4167-MA</t>
        </is>
      </c>
      <c r="B853" s="64" t="inlineStr">
        <is>
          <t>Competitor</t>
        </is>
      </c>
      <c r="C853" s="64" t="inlineStr">
        <is>
          <t>Baldwin</t>
        </is>
      </c>
      <c r="D853" s="83" t="inlineStr">
        <is>
          <t>PA2504</t>
        </is>
      </c>
    </row>
    <row r="854">
      <c r="A854" s="81" t="inlineStr">
        <is>
          <t>PFA-4167-MA</t>
        </is>
      </c>
      <c r="B854" s="64" t="inlineStr">
        <is>
          <t>Competitor</t>
        </is>
      </c>
      <c r="C854" s="64" t="inlineStr">
        <is>
          <t>Fleetguard</t>
        </is>
      </c>
      <c r="D854" s="83" t="inlineStr">
        <is>
          <t>AF1768M</t>
        </is>
      </c>
    </row>
    <row r="855">
      <c r="A855" s="81" t="inlineStr">
        <is>
          <t>PFA-4167-MA</t>
        </is>
      </c>
      <c r="B855" s="64" t="inlineStr">
        <is>
          <t>Competitor</t>
        </is>
      </c>
      <c r="C855" s="64" t="inlineStr">
        <is>
          <t>Donaldson</t>
        </is>
      </c>
      <c r="D855" s="83" t="inlineStr">
        <is>
          <t>P182080</t>
        </is>
      </c>
    </row>
    <row r="856">
      <c r="A856" s="81" t="inlineStr">
        <is>
          <t>PFA-4167-MA</t>
        </is>
      </c>
      <c r="B856" s="64" t="inlineStr">
        <is>
          <t>Competitor</t>
        </is>
      </c>
      <c r="C856" s="64" t="inlineStr">
        <is>
          <t>JS Filters</t>
        </is>
      </c>
      <c r="D856" s="83" t="inlineStr">
        <is>
          <t>A-274J</t>
        </is>
      </c>
    </row>
    <row r="857">
      <c r="A857" s="81" t="inlineStr">
        <is>
          <t>PFA-4167-MA</t>
        </is>
      </c>
      <c r="B857" s="64" t="inlineStr">
        <is>
          <t>Competitor</t>
        </is>
      </c>
      <c r="C857" s="64" t="inlineStr">
        <is>
          <t>Sakura</t>
        </is>
      </c>
      <c r="D857" s="83" t="inlineStr">
        <is>
          <t>A-6006</t>
        </is>
      </c>
    </row>
    <row r="858">
      <c r="A858" s="81" t="inlineStr">
        <is>
          <t>PFA-4167-MA</t>
        </is>
      </c>
      <c r="B858" s="64" t="inlineStr">
        <is>
          <t>Alternative</t>
        </is>
      </c>
      <c r="C858" s="64" t="inlineStr">
        <is>
          <t>Mutsimoto</t>
        </is>
      </c>
      <c r="D858" s="83" t="inlineStr">
        <is>
          <t>SFA-4167-MA</t>
        </is>
      </c>
    </row>
    <row r="859">
      <c r="A859" s="81" t="inlineStr">
        <is>
          <t>PFA-4167-MB</t>
        </is>
      </c>
      <c r="B859" s="64" t="inlineStr">
        <is>
          <t>OEM</t>
        </is>
      </c>
      <c r="C859" s="64" t="inlineStr">
        <is>
          <t>Isuzu</t>
        </is>
      </c>
      <c r="D859" s="83" t="inlineStr">
        <is>
          <t>1-14215145-0</t>
        </is>
      </c>
    </row>
    <row r="860">
      <c r="A860" s="81" t="inlineStr">
        <is>
          <t>PFA-4167-MB</t>
        </is>
      </c>
      <c r="B860" s="64" t="inlineStr">
        <is>
          <t>OEM</t>
        </is>
      </c>
      <c r="C860" s="64" t="inlineStr">
        <is>
          <t>Isuzu</t>
        </is>
      </c>
      <c r="D860" s="83" t="inlineStr">
        <is>
          <t>1-14215078-0</t>
        </is>
      </c>
    </row>
    <row r="861">
      <c r="A861" s="81" t="inlineStr">
        <is>
          <t>PFA-4167-MB</t>
        </is>
      </c>
      <c r="B861" s="64" t="inlineStr">
        <is>
          <t>Competitor</t>
        </is>
      </c>
      <c r="C861" s="64" t="inlineStr">
        <is>
          <t>Baldwin</t>
        </is>
      </c>
      <c r="D861" s="83" t="inlineStr">
        <is>
          <t>PA2545</t>
        </is>
      </c>
    </row>
    <row r="862">
      <c r="A862" s="81" t="inlineStr">
        <is>
          <t>PFA-4167-MB</t>
        </is>
      </c>
      <c r="B862" s="64" t="inlineStr">
        <is>
          <t>Competitor</t>
        </is>
      </c>
      <c r="C862" s="64" t="inlineStr">
        <is>
          <t>Fleetguard</t>
        </is>
      </c>
      <c r="D862" s="83" t="inlineStr">
        <is>
          <t>AF1767</t>
        </is>
      </c>
    </row>
    <row r="863">
      <c r="A863" s="81" t="inlineStr">
        <is>
          <t>PFA-4167-MB</t>
        </is>
      </c>
      <c r="B863" s="64" t="inlineStr">
        <is>
          <t>Competitor</t>
        </is>
      </c>
      <c r="C863" s="64" t="inlineStr">
        <is>
          <t>Donaldson</t>
        </is>
      </c>
      <c r="D863" s="83" t="inlineStr">
        <is>
          <t>P127315</t>
        </is>
      </c>
    </row>
    <row r="864">
      <c r="A864" s="81" t="inlineStr">
        <is>
          <t>PFA-4167-MB</t>
        </is>
      </c>
      <c r="B864" s="64" t="inlineStr">
        <is>
          <t>Competitor</t>
        </is>
      </c>
      <c r="C864" s="64" t="inlineStr">
        <is>
          <t>JS Filters</t>
        </is>
      </c>
      <c r="D864" s="83" t="inlineStr">
        <is>
          <t>A-274IN</t>
        </is>
      </c>
    </row>
    <row r="865">
      <c r="A865" s="81" t="inlineStr">
        <is>
          <t>PFA-4167-MB</t>
        </is>
      </c>
      <c r="B865" s="64" t="inlineStr">
        <is>
          <t>Competitor</t>
        </is>
      </c>
      <c r="C865" s="64" t="inlineStr">
        <is>
          <t>Sakura</t>
        </is>
      </c>
      <c r="D865" s="83" t="inlineStr">
        <is>
          <t>A-6006</t>
        </is>
      </c>
    </row>
    <row r="866">
      <c r="A866" s="81" t="inlineStr">
        <is>
          <t>PFA-4167-MS</t>
        </is>
      </c>
      <c r="B866" s="64" t="inlineStr">
        <is>
          <t>OEM</t>
        </is>
      </c>
      <c r="C866" s="64" t="inlineStr">
        <is>
          <t>Isuzu</t>
        </is>
      </c>
      <c r="D866" s="83" t="inlineStr">
        <is>
          <t>1-14310-145-0</t>
        </is>
      </c>
    </row>
    <row r="867">
      <c r="A867" s="81" t="inlineStr">
        <is>
          <t>PFA-4167-MS</t>
        </is>
      </c>
      <c r="B867" s="64" t="inlineStr">
        <is>
          <t>OEM</t>
        </is>
      </c>
      <c r="C867" s="64" t="inlineStr">
        <is>
          <t>Isuzu</t>
        </is>
      </c>
      <c r="D867" s="83" t="inlineStr">
        <is>
          <t>8-97387-712-0</t>
        </is>
      </c>
    </row>
    <row r="868">
      <c r="A868" s="81" t="inlineStr">
        <is>
          <t>PFA-4167-MS</t>
        </is>
      </c>
      <c r="B868" s="64" t="inlineStr">
        <is>
          <t>OEM</t>
        </is>
      </c>
      <c r="C868" s="64" t="inlineStr">
        <is>
          <t>Isuzu</t>
        </is>
      </c>
      <c r="D868" s="83" t="inlineStr">
        <is>
          <t>1-14215172-0</t>
        </is>
      </c>
    </row>
    <row r="869">
      <c r="A869" s="81" t="inlineStr">
        <is>
          <t>PFA-4167-MS</t>
        </is>
      </c>
      <c r="B869" s="64" t="inlineStr">
        <is>
          <t>Competitor</t>
        </is>
      </c>
      <c r="C869" s="64" t="inlineStr">
        <is>
          <t>Baldwin</t>
        </is>
      </c>
      <c r="D869" s="83" t="inlineStr">
        <is>
          <t>PA2504</t>
        </is>
      </c>
    </row>
    <row r="870">
      <c r="A870" s="81" t="inlineStr">
        <is>
          <t>PFA-4167-MS</t>
        </is>
      </c>
      <c r="B870" s="64" t="inlineStr">
        <is>
          <t>Competitor</t>
        </is>
      </c>
      <c r="C870" s="64" t="inlineStr">
        <is>
          <t>Fleetguard</t>
        </is>
      </c>
      <c r="D870" s="83" t="inlineStr">
        <is>
          <t>AF1768M</t>
        </is>
      </c>
    </row>
    <row r="871">
      <c r="A871" s="81" t="inlineStr">
        <is>
          <t>PFA-4167-MS</t>
        </is>
      </c>
      <c r="B871" s="64" t="inlineStr">
        <is>
          <t>Competitor</t>
        </is>
      </c>
      <c r="C871" s="64" t="inlineStr">
        <is>
          <t>Donaldson</t>
        </is>
      </c>
      <c r="D871" s="83" t="inlineStr">
        <is>
          <t>P182080</t>
        </is>
      </c>
    </row>
    <row r="872">
      <c r="A872" s="81" t="inlineStr">
        <is>
          <t>PFA-4167-MS</t>
        </is>
      </c>
      <c r="B872" s="64" t="inlineStr">
        <is>
          <t>Competitor</t>
        </is>
      </c>
      <c r="C872" s="64" t="inlineStr">
        <is>
          <t>JS Filters</t>
        </is>
      </c>
      <c r="D872" s="83" t="inlineStr">
        <is>
          <t>A-274J</t>
        </is>
      </c>
    </row>
    <row r="873">
      <c r="A873" s="81" t="inlineStr">
        <is>
          <t>PFA-4167-MS</t>
        </is>
      </c>
      <c r="B873" s="64" t="inlineStr">
        <is>
          <t>Competitor</t>
        </is>
      </c>
      <c r="C873" s="64" t="inlineStr">
        <is>
          <t>Sakura</t>
        </is>
      </c>
      <c r="D873" s="83" t="inlineStr">
        <is>
          <t>A-6006</t>
        </is>
      </c>
    </row>
    <row r="874">
      <c r="A874" s="81" t="inlineStr">
        <is>
          <t>SFA-4167-S</t>
        </is>
      </c>
      <c r="B874" s="64" t="inlineStr">
        <is>
          <t>OEM</t>
        </is>
      </c>
      <c r="C874" s="64" t="inlineStr">
        <is>
          <t>Isuzu</t>
        </is>
      </c>
      <c r="D874" s="83" t="inlineStr">
        <is>
          <t>1-14215153-0</t>
        </is>
      </c>
    </row>
    <row r="875">
      <c r="A875" s="81" t="inlineStr">
        <is>
          <t>SFA-4167-S</t>
        </is>
      </c>
      <c r="B875" s="64" t="inlineStr">
        <is>
          <t>OEM</t>
        </is>
      </c>
      <c r="C875" s="64" t="inlineStr">
        <is>
          <t>Isuzu</t>
        </is>
      </c>
      <c r="D875" s="83" t="inlineStr">
        <is>
          <t>8-97387-712-0</t>
        </is>
      </c>
    </row>
    <row r="876">
      <c r="A876" s="81" t="inlineStr">
        <is>
          <t>SFA-4167-S</t>
        </is>
      </c>
      <c r="B876" s="64" t="inlineStr">
        <is>
          <t>OEM</t>
        </is>
      </c>
      <c r="C876" s="64" t="inlineStr">
        <is>
          <t>Isuzu</t>
        </is>
      </c>
      <c r="D876" s="83" t="inlineStr">
        <is>
          <t>1-14215172-0</t>
        </is>
      </c>
    </row>
    <row r="877">
      <c r="A877" s="81" t="inlineStr">
        <is>
          <t>SFA-4167-S</t>
        </is>
      </c>
      <c r="B877" s="64" t="inlineStr">
        <is>
          <t>Competitor</t>
        </is>
      </c>
      <c r="C877" s="64" t="inlineStr">
        <is>
          <t>Baldwin</t>
        </is>
      </c>
      <c r="D877" s="83" t="inlineStr">
        <is>
          <t>PA2545</t>
        </is>
      </c>
    </row>
    <row r="878">
      <c r="A878" s="81" t="inlineStr">
        <is>
          <t>SFA-4167-S</t>
        </is>
      </c>
      <c r="B878" s="64" t="inlineStr">
        <is>
          <t>Competitor</t>
        </is>
      </c>
      <c r="C878" s="64" t="inlineStr">
        <is>
          <t>Fleetguard</t>
        </is>
      </c>
      <c r="D878" s="83" t="inlineStr">
        <is>
          <t>AF1767</t>
        </is>
      </c>
    </row>
    <row r="879">
      <c r="A879" s="81" t="inlineStr">
        <is>
          <t>SFA-4167-S</t>
        </is>
      </c>
      <c r="B879" s="64" t="inlineStr">
        <is>
          <t>Competitor</t>
        </is>
      </c>
      <c r="C879" s="64" t="inlineStr">
        <is>
          <t>Donaldson</t>
        </is>
      </c>
      <c r="D879" s="83" t="inlineStr">
        <is>
          <t>P127315</t>
        </is>
      </c>
    </row>
    <row r="880">
      <c r="A880" s="81" t="inlineStr">
        <is>
          <t>SFA-4167-S</t>
        </is>
      </c>
      <c r="B880" s="64" t="inlineStr">
        <is>
          <t>Competitor</t>
        </is>
      </c>
      <c r="C880" s="64" t="inlineStr">
        <is>
          <t>JS Filters</t>
        </is>
      </c>
      <c r="D880" s="83" t="inlineStr">
        <is>
          <t>A-274IN</t>
        </is>
      </c>
    </row>
    <row r="881">
      <c r="A881" s="81" t="inlineStr">
        <is>
          <t>SFA-4167-S</t>
        </is>
      </c>
      <c r="B881" s="64" t="inlineStr">
        <is>
          <t>Competitor</t>
        </is>
      </c>
      <c r="C881" s="64" t="inlineStr">
        <is>
          <t>Sakura</t>
        </is>
      </c>
      <c r="D881" s="83" t="inlineStr">
        <is>
          <t>A-6006</t>
        </is>
      </c>
    </row>
    <row r="882">
      <c r="A882" s="81" t="inlineStr">
        <is>
          <t>SFA-4167-S</t>
        </is>
      </c>
      <c r="B882" s="64" t="inlineStr">
        <is>
          <t>Alternative</t>
        </is>
      </c>
      <c r="C882" s="64" t="inlineStr">
        <is>
          <t>Mutsimoto</t>
        </is>
      </c>
      <c r="D882" s="83" t="inlineStr">
        <is>
          <t>PFA-4167-S</t>
        </is>
      </c>
    </row>
    <row r="883">
      <c r="A883" s="81" t="inlineStr">
        <is>
          <t>PFA-4167-S</t>
        </is>
      </c>
      <c r="B883" s="64" t="inlineStr">
        <is>
          <t>OEM</t>
        </is>
      </c>
      <c r="C883" s="64" t="inlineStr">
        <is>
          <t>Isuzu</t>
        </is>
      </c>
      <c r="D883" s="83" t="inlineStr">
        <is>
          <t>1-14215153-0</t>
        </is>
      </c>
    </row>
    <row r="884">
      <c r="A884" s="81" t="inlineStr">
        <is>
          <t>PFA-4167-S</t>
        </is>
      </c>
      <c r="B884" s="64" t="inlineStr">
        <is>
          <t>OEM</t>
        </is>
      </c>
      <c r="C884" s="64" t="inlineStr">
        <is>
          <t>Isuzu</t>
        </is>
      </c>
      <c r="D884" s="83" t="inlineStr">
        <is>
          <t>8-97387-712-0</t>
        </is>
      </c>
    </row>
    <row r="885">
      <c r="A885" s="81" t="inlineStr">
        <is>
          <t>PFA-4167-S</t>
        </is>
      </c>
      <c r="B885" s="64" t="inlineStr">
        <is>
          <t>OEM</t>
        </is>
      </c>
      <c r="C885" s="64" t="inlineStr">
        <is>
          <t>Isuzu</t>
        </is>
      </c>
      <c r="D885" s="83" t="inlineStr">
        <is>
          <t>1-14215172-0</t>
        </is>
      </c>
    </row>
    <row r="886">
      <c r="A886" s="81" t="inlineStr">
        <is>
          <t>PFA-4167-S</t>
        </is>
      </c>
      <c r="B886" s="64" t="inlineStr">
        <is>
          <t>Competitor</t>
        </is>
      </c>
      <c r="C886" s="64" t="inlineStr">
        <is>
          <t>Baldwin</t>
        </is>
      </c>
      <c r="D886" s="83" t="inlineStr">
        <is>
          <t>PA2545</t>
        </is>
      </c>
    </row>
    <row r="887">
      <c r="A887" s="81" t="inlineStr">
        <is>
          <t>PFA-4167-S</t>
        </is>
      </c>
      <c r="B887" s="64" t="inlineStr">
        <is>
          <t>Competitor</t>
        </is>
      </c>
      <c r="C887" s="64" t="inlineStr">
        <is>
          <t>Fleetguard</t>
        </is>
      </c>
      <c r="D887" s="83" t="inlineStr">
        <is>
          <t>AF1767</t>
        </is>
      </c>
    </row>
    <row r="888">
      <c r="A888" s="81" t="inlineStr">
        <is>
          <t>PFA-4167-S</t>
        </is>
      </c>
      <c r="B888" s="64" t="inlineStr">
        <is>
          <t>Competitor</t>
        </is>
      </c>
      <c r="C888" s="64" t="inlineStr">
        <is>
          <t>Donaldson</t>
        </is>
      </c>
      <c r="D888" s="83" t="inlineStr">
        <is>
          <t>P127315</t>
        </is>
      </c>
    </row>
    <row r="889">
      <c r="A889" s="81" t="inlineStr">
        <is>
          <t>PFA-4167-S</t>
        </is>
      </c>
      <c r="B889" s="64" t="inlineStr">
        <is>
          <t>Competitor</t>
        </is>
      </c>
      <c r="C889" s="64" t="inlineStr">
        <is>
          <t>JS Filters</t>
        </is>
      </c>
      <c r="D889" s="83" t="inlineStr">
        <is>
          <t>A-274IN</t>
        </is>
      </c>
    </row>
    <row r="890">
      <c r="A890" s="81" t="inlineStr">
        <is>
          <t>PFA-4167-S</t>
        </is>
      </c>
      <c r="B890" s="64" t="inlineStr">
        <is>
          <t>Competitor</t>
        </is>
      </c>
      <c r="C890" s="64" t="inlineStr">
        <is>
          <t>Sakura</t>
        </is>
      </c>
      <c r="D890" s="83" t="inlineStr">
        <is>
          <t>A-6006</t>
        </is>
      </c>
    </row>
    <row r="891">
      <c r="A891" s="81" t="inlineStr">
        <is>
          <t>PFA-4167-S</t>
        </is>
      </c>
      <c r="B891" s="64" t="inlineStr">
        <is>
          <t>Alternative</t>
        </is>
      </c>
      <c r="C891" s="64" t="inlineStr">
        <is>
          <t>Mutsimoto</t>
        </is>
      </c>
      <c r="D891" s="83" t="inlineStr">
        <is>
          <t>SFA-4167-S</t>
        </is>
      </c>
    </row>
    <row r="892">
      <c r="A892" s="81" t="inlineStr">
        <is>
          <t>PFA-4168-S</t>
        </is>
      </c>
      <c r="B892" s="64" t="inlineStr">
        <is>
          <t>OEM</t>
        </is>
      </c>
      <c r="C892" s="64" t="inlineStr">
        <is>
          <t>Isuzu</t>
        </is>
      </c>
      <c r="D892" s="83" t="inlineStr">
        <is>
          <t>1-14215185-0</t>
        </is>
      </c>
    </row>
    <row r="893">
      <c r="A893" s="81" t="inlineStr">
        <is>
          <t>PFA-4168-S</t>
        </is>
      </c>
      <c r="B893" s="64" t="inlineStr">
        <is>
          <t>OEM</t>
        </is>
      </c>
      <c r="C893" s="64" t="inlineStr">
        <is>
          <t>Isuzu</t>
        </is>
      </c>
      <c r="D893" s="83" t="inlineStr">
        <is>
          <t>1-14215184-1</t>
        </is>
      </c>
    </row>
    <row r="894">
      <c r="A894" s="81" t="inlineStr">
        <is>
          <t>PFA-4168-S</t>
        </is>
      </c>
      <c r="B894" s="64" t="inlineStr">
        <is>
          <t>OEM</t>
        </is>
      </c>
      <c r="C894" s="64" t="inlineStr">
        <is>
          <t>Isuzu</t>
        </is>
      </c>
      <c r="D894" s="83" t="inlineStr">
        <is>
          <t>1-14215058</t>
        </is>
      </c>
    </row>
    <row r="895">
      <c r="A895" s="81" t="inlineStr">
        <is>
          <t>PFA-4168-S</t>
        </is>
      </c>
      <c r="B895" s="64" t="inlineStr">
        <is>
          <t>Competitor</t>
        </is>
      </c>
      <c r="C895" s="64" t="inlineStr">
        <is>
          <t>Baldwin</t>
        </is>
      </c>
      <c r="D895" s="83" t="inlineStr">
        <is>
          <t>11E5-208</t>
        </is>
      </c>
    </row>
    <row r="896">
      <c r="A896" s="81" t="inlineStr">
        <is>
          <t>PFA-4168-S</t>
        </is>
      </c>
      <c r="B896" s="64" t="inlineStr">
        <is>
          <t>Competitor</t>
        </is>
      </c>
      <c r="C896" s="64" t="inlineStr">
        <is>
          <t>Fleetguard</t>
        </is>
      </c>
      <c r="D896" s="83" t="inlineStr">
        <is>
          <t>AF975/AF25452</t>
        </is>
      </c>
    </row>
    <row r="897">
      <c r="A897" s="81" t="inlineStr">
        <is>
          <t>PFA-4168-S</t>
        </is>
      </c>
      <c r="B897" s="64" t="inlineStr">
        <is>
          <t>Competitor</t>
        </is>
      </c>
      <c r="C897" s="64" t="inlineStr">
        <is>
          <t>Donaldson</t>
        </is>
      </c>
      <c r="D897" s="83" t="inlineStr">
        <is>
          <t>1654699305</t>
        </is>
      </c>
    </row>
    <row r="898">
      <c r="A898" s="81" t="inlineStr">
        <is>
          <t>PFA-4168-S</t>
        </is>
      </c>
      <c r="B898" s="64" t="inlineStr">
        <is>
          <t>Competitor</t>
        </is>
      </c>
      <c r="C898" s="64" t="inlineStr">
        <is>
          <t>JS Filters</t>
        </is>
      </c>
      <c r="D898" s="83" t="inlineStr">
        <is>
          <t>ME958741</t>
        </is>
      </c>
    </row>
    <row r="899">
      <c r="A899" s="81" t="inlineStr">
        <is>
          <t>PFA-4168-S</t>
        </is>
      </c>
      <c r="B899" s="64" t="inlineStr">
        <is>
          <t>Competitor</t>
        </is>
      </c>
      <c r="C899" s="64" t="inlineStr">
        <is>
          <t>Sakura</t>
        </is>
      </c>
      <c r="D899" s="83" t="inlineStr">
        <is>
          <t>1654696063</t>
        </is>
      </c>
    </row>
    <row r="900">
      <c r="A900" s="81" t="inlineStr">
        <is>
          <t>SFA-4170</t>
        </is>
      </c>
      <c r="B900" s="64" t="inlineStr">
        <is>
          <t>OEM</t>
        </is>
      </c>
      <c r="C900" s="64" t="inlineStr">
        <is>
          <t>Isuzu</t>
        </is>
      </c>
      <c r="D900" s="83" t="inlineStr">
        <is>
          <t>8-94334-906-0</t>
        </is>
      </c>
    </row>
    <row r="901">
      <c r="A901" s="81" t="inlineStr">
        <is>
          <t>SFA-4170</t>
        </is>
      </c>
      <c r="B901" s="64" t="inlineStr">
        <is>
          <t>OEM</t>
        </is>
      </c>
      <c r="C901" s="64" t="inlineStr">
        <is>
          <t>Isuzu</t>
        </is>
      </c>
      <c r="D901" s="83" t="inlineStr">
        <is>
          <t>8-94382063-1</t>
        </is>
      </c>
    </row>
    <row r="902">
      <c r="A902" s="81" t="inlineStr">
        <is>
          <t>SFA-4170</t>
        </is>
      </c>
      <c r="B902" s="64" t="inlineStr">
        <is>
          <t>OEM</t>
        </is>
      </c>
      <c r="C902" s="64" t="inlineStr">
        <is>
          <t>Isuzu</t>
        </is>
      </c>
      <c r="D902" s="83" t="inlineStr">
        <is>
          <t>8-94382063-0</t>
        </is>
      </c>
    </row>
    <row r="903">
      <c r="A903" s="81" t="inlineStr">
        <is>
          <t>SFA-4170</t>
        </is>
      </c>
      <c r="B903" s="64" t="inlineStr">
        <is>
          <t>Competitor</t>
        </is>
      </c>
      <c r="C903" s="64" t="inlineStr">
        <is>
          <t>Baldwin</t>
        </is>
      </c>
      <c r="D903" s="83" t="inlineStr">
        <is>
          <t>PA2884</t>
        </is>
      </c>
    </row>
    <row r="904">
      <c r="A904" s="81" t="inlineStr">
        <is>
          <t>SFA-4170</t>
        </is>
      </c>
      <c r="B904" s="64" t="inlineStr">
        <is>
          <t>Competitor</t>
        </is>
      </c>
      <c r="C904" s="64" t="inlineStr">
        <is>
          <t>Fleetguard</t>
        </is>
      </c>
      <c r="D904" s="83" t="inlineStr">
        <is>
          <t>AF25372</t>
        </is>
      </c>
    </row>
    <row r="905">
      <c r="A905" s="81" t="inlineStr">
        <is>
          <t>SFA-4170</t>
        </is>
      </c>
      <c r="B905" s="64" t="inlineStr">
        <is>
          <t>Competitor</t>
        </is>
      </c>
      <c r="C905" s="64" t="inlineStr">
        <is>
          <t>Donaldson</t>
        </is>
      </c>
      <c r="D905" s="83" t="inlineStr">
        <is>
          <t>P500064</t>
        </is>
      </c>
    </row>
    <row r="906">
      <c r="A906" s="81" t="inlineStr">
        <is>
          <t>SFA-4170</t>
        </is>
      </c>
      <c r="B906" s="64" t="inlineStr">
        <is>
          <t>Competitor</t>
        </is>
      </c>
      <c r="C906" s="64" t="inlineStr">
        <is>
          <t>JS Filters</t>
        </is>
      </c>
      <c r="D906" s="83" t="inlineStr">
        <is>
          <t>A-520J</t>
        </is>
      </c>
    </row>
    <row r="907">
      <c r="A907" s="81" t="inlineStr">
        <is>
          <t>SFA-4170</t>
        </is>
      </c>
      <c r="B907" s="64" t="inlineStr">
        <is>
          <t>Competitor</t>
        </is>
      </c>
      <c r="C907" s="64" t="inlineStr">
        <is>
          <t>Sakura</t>
        </is>
      </c>
      <c r="D907" s="83" t="inlineStr">
        <is>
          <t>A-1508</t>
        </is>
      </c>
    </row>
    <row r="908">
      <c r="A908" s="81" t="inlineStr">
        <is>
          <t>SFA-4171-P</t>
        </is>
      </c>
      <c r="B908" s="64" t="inlineStr">
        <is>
          <t>OEM</t>
        </is>
      </c>
      <c r="C908" s="64" t="inlineStr">
        <is>
          <t>Nissan</t>
        </is>
      </c>
      <c r="D908" s="83" t="inlineStr">
        <is>
          <t>16540-06J00</t>
        </is>
      </c>
    </row>
    <row r="909">
      <c r="A909" s="81" t="inlineStr">
        <is>
          <t>SFA-4171-P</t>
        </is>
      </c>
      <c r="B909" s="64" t="inlineStr">
        <is>
          <t>OEM</t>
        </is>
      </c>
      <c r="C909" s="64" t="inlineStr">
        <is>
          <t>Nissan</t>
        </is>
      </c>
      <c r="D909" s="83" t="inlineStr">
        <is>
          <t>AY120-NS021</t>
        </is>
      </c>
    </row>
    <row r="910">
      <c r="A910" s="81" t="inlineStr">
        <is>
          <t>SFA-4171-P</t>
        </is>
      </c>
      <c r="B910" s="64" t="inlineStr">
        <is>
          <t>Competitor</t>
        </is>
      </c>
      <c r="C910" s="64" t="inlineStr">
        <is>
          <t>Baldwin</t>
        </is>
      </c>
      <c r="D910" s="83" t="inlineStr">
        <is>
          <t>PA2881</t>
        </is>
      </c>
    </row>
    <row r="911">
      <c r="A911" s="81" t="inlineStr">
        <is>
          <t>SFA-4171-P</t>
        </is>
      </c>
      <c r="B911" s="64" t="inlineStr">
        <is>
          <t>Competitor</t>
        </is>
      </c>
      <c r="C911" s="64" t="inlineStr">
        <is>
          <t>Donaldson</t>
        </is>
      </c>
      <c r="D911" s="83" t="inlineStr">
        <is>
          <t>P505192</t>
        </is>
      </c>
    </row>
    <row r="912">
      <c r="A912" s="81" t="inlineStr">
        <is>
          <t>SFA-4171-P</t>
        </is>
      </c>
      <c r="B912" s="64" t="inlineStr">
        <is>
          <t>Competitor</t>
        </is>
      </c>
      <c r="C912" s="64" t="inlineStr">
        <is>
          <t>JS Filters</t>
        </is>
      </c>
      <c r="D912" s="83" t="inlineStr">
        <is>
          <t>A-2002</t>
        </is>
      </c>
    </row>
    <row r="913">
      <c r="A913" s="81" t="inlineStr">
        <is>
          <t>SFA-4171-P</t>
        </is>
      </c>
      <c r="B913" s="64" t="inlineStr">
        <is>
          <t>Competitor</t>
        </is>
      </c>
      <c r="C913" s="64" t="inlineStr">
        <is>
          <t>Sakura</t>
        </is>
      </c>
      <c r="D913" s="83" t="inlineStr">
        <is>
          <t>A-1834</t>
        </is>
      </c>
    </row>
    <row r="914">
      <c r="A914" s="81" t="inlineStr">
        <is>
          <t>SFA-4171-P</t>
        </is>
      </c>
      <c r="B914" s="64" t="inlineStr">
        <is>
          <t>Competitor</t>
        </is>
      </c>
      <c r="C914" s="64" t="inlineStr">
        <is>
          <t>Hengst</t>
        </is>
      </c>
      <c r="D914" s="83" t="inlineStr">
        <is>
          <t>CA9308</t>
        </is>
      </c>
    </row>
    <row r="915">
      <c r="A915" s="81" t="inlineStr">
        <is>
          <t>PFA-4172</t>
        </is>
      </c>
      <c r="B915" s="64" t="inlineStr">
        <is>
          <t>OEM</t>
        </is>
      </c>
      <c r="C915" s="64" t="inlineStr">
        <is>
          <t>Nissan</t>
        </is>
      </c>
      <c r="D915" s="83" t="inlineStr">
        <is>
          <t>16546-02N00</t>
        </is>
      </c>
    </row>
    <row r="916">
      <c r="A916" s="81" t="inlineStr">
        <is>
          <t>PFA-4172</t>
        </is>
      </c>
      <c r="B916" s="64" t="inlineStr">
        <is>
          <t>OEM</t>
        </is>
      </c>
      <c r="C916" s="64" t="inlineStr">
        <is>
          <t>Nissan</t>
        </is>
      </c>
      <c r="D916" s="83" t="inlineStr">
        <is>
          <t>16546-31N01</t>
        </is>
      </c>
    </row>
    <row r="917">
      <c r="A917" s="81" t="inlineStr">
        <is>
          <t>PFA-4172</t>
        </is>
      </c>
      <c r="B917" s="64" t="inlineStr">
        <is>
          <t>OEM</t>
        </is>
      </c>
      <c r="C917" s="64" t="inlineStr">
        <is>
          <t>Nissan</t>
        </is>
      </c>
      <c r="D917" s="83" t="inlineStr">
        <is>
          <t>AY120-NS025</t>
        </is>
      </c>
    </row>
    <row r="918">
      <c r="A918" s="81" t="inlineStr">
        <is>
          <t>PFA-4172</t>
        </is>
      </c>
      <c r="B918" s="64" t="inlineStr">
        <is>
          <t>Competitor</t>
        </is>
      </c>
      <c r="C918" s="64" t="inlineStr">
        <is>
          <t>Baldwin</t>
        </is>
      </c>
      <c r="D918" s="83" t="inlineStr">
        <is>
          <t>PA1667-FN</t>
        </is>
      </c>
    </row>
    <row r="919">
      <c r="A919" s="81" t="inlineStr">
        <is>
          <t>PFA-4172</t>
        </is>
      </c>
      <c r="B919" s="64" t="inlineStr">
        <is>
          <t>Competitor</t>
        </is>
      </c>
      <c r="C919" s="64" t="inlineStr">
        <is>
          <t>Fleetguard</t>
        </is>
      </c>
      <c r="D919" s="83" t="inlineStr">
        <is>
          <t>AF25070K</t>
        </is>
      </c>
    </row>
    <row r="920">
      <c r="A920" s="81" t="inlineStr">
        <is>
          <t>PFA-4172</t>
        </is>
      </c>
      <c r="B920" s="64" t="inlineStr">
        <is>
          <t>Competitor</t>
        </is>
      </c>
      <c r="C920" s="64" t="inlineStr">
        <is>
          <t>Donaldson</t>
        </is>
      </c>
      <c r="D920" s="83" t="inlineStr">
        <is>
          <t>P181052</t>
        </is>
      </c>
    </row>
    <row r="921">
      <c r="A921" s="81" t="inlineStr">
        <is>
          <t>PFA-4172</t>
        </is>
      </c>
      <c r="B921" s="64" t="inlineStr">
        <is>
          <t>Competitor</t>
        </is>
      </c>
      <c r="C921" s="64" t="inlineStr">
        <is>
          <t>JS Filters</t>
        </is>
      </c>
      <c r="D921" s="83" t="inlineStr">
        <is>
          <t>A-334J</t>
        </is>
      </c>
    </row>
    <row r="922">
      <c r="A922" s="81" t="inlineStr">
        <is>
          <t>PFA-4172</t>
        </is>
      </c>
      <c r="B922" s="64" t="inlineStr">
        <is>
          <t>Competitor</t>
        </is>
      </c>
      <c r="C922" s="64" t="inlineStr">
        <is>
          <t>Sakura</t>
        </is>
      </c>
      <c r="D922" s="83" t="inlineStr">
        <is>
          <t>AS-1825</t>
        </is>
      </c>
    </row>
    <row r="923">
      <c r="A923" s="81" t="inlineStr">
        <is>
          <t>PFA-4172</t>
        </is>
      </c>
      <c r="B923" s="64" t="inlineStr">
        <is>
          <t>Competitor</t>
        </is>
      </c>
      <c r="C923" s="64" t="inlineStr">
        <is>
          <t>Hengst</t>
        </is>
      </c>
      <c r="D923" s="83" t="inlineStr">
        <is>
          <t>E-563L</t>
        </is>
      </c>
    </row>
    <row r="924">
      <c r="A924" s="81" t="inlineStr">
        <is>
          <t>SFA-4172</t>
        </is>
      </c>
      <c r="B924" s="64" t="inlineStr">
        <is>
          <t>OEM</t>
        </is>
      </c>
      <c r="C924" s="64" t="inlineStr">
        <is>
          <t>Nissan</t>
        </is>
      </c>
      <c r="D924" s="83" t="inlineStr">
        <is>
          <t>16546 - 02N00</t>
        </is>
      </c>
    </row>
    <row r="925">
      <c r="A925" s="81" t="inlineStr">
        <is>
          <t>SFA-4172</t>
        </is>
      </c>
      <c r="B925" s="64" t="inlineStr">
        <is>
          <t>OEM</t>
        </is>
      </c>
      <c r="C925" s="64" t="inlineStr">
        <is>
          <t>Nissan</t>
        </is>
      </c>
      <c r="D925" s="83" t="inlineStr">
        <is>
          <t>16546-31N01</t>
        </is>
      </c>
    </row>
    <row r="926">
      <c r="A926" s="81" t="inlineStr">
        <is>
          <t>SFA-4172</t>
        </is>
      </c>
      <c r="B926" s="64" t="inlineStr">
        <is>
          <t>OEM</t>
        </is>
      </c>
      <c r="C926" s="64" t="inlineStr">
        <is>
          <t>Nissan</t>
        </is>
      </c>
      <c r="D926" s="83" t="inlineStr">
        <is>
          <t>AY120-NS025</t>
        </is>
      </c>
    </row>
    <row r="927">
      <c r="A927" s="81" t="inlineStr">
        <is>
          <t>SFA-4172</t>
        </is>
      </c>
      <c r="B927" s="64" t="inlineStr">
        <is>
          <t>Competitor</t>
        </is>
      </c>
      <c r="C927" s="64" t="inlineStr">
        <is>
          <t>Baldwin</t>
        </is>
      </c>
      <c r="D927" s="83" t="inlineStr">
        <is>
          <t>PA1667-FN</t>
        </is>
      </c>
    </row>
    <row r="928">
      <c r="A928" s="81" t="inlineStr">
        <is>
          <t>SFA-4172</t>
        </is>
      </c>
      <c r="B928" s="64" t="inlineStr">
        <is>
          <t>Competitor</t>
        </is>
      </c>
      <c r="C928" s="64" t="inlineStr">
        <is>
          <t>Fleetguard</t>
        </is>
      </c>
      <c r="D928" s="83" t="inlineStr">
        <is>
          <t>AF25070K</t>
        </is>
      </c>
    </row>
    <row r="929">
      <c r="A929" s="81" t="inlineStr">
        <is>
          <t>SFA-4172</t>
        </is>
      </c>
      <c r="B929" s="64" t="inlineStr">
        <is>
          <t>Competitor</t>
        </is>
      </c>
      <c r="C929" s="64" t="inlineStr">
        <is>
          <t>Donaldson</t>
        </is>
      </c>
      <c r="D929" s="83" t="inlineStr">
        <is>
          <t>P181052</t>
        </is>
      </c>
    </row>
    <row r="930">
      <c r="A930" s="81" t="inlineStr">
        <is>
          <t>SFA-4172</t>
        </is>
      </c>
      <c r="B930" s="64" t="inlineStr">
        <is>
          <t>Competitor</t>
        </is>
      </c>
      <c r="C930" s="64" t="inlineStr">
        <is>
          <t>JS Filters</t>
        </is>
      </c>
      <c r="D930" s="83" t="inlineStr">
        <is>
          <t>A-334J</t>
        </is>
      </c>
    </row>
    <row r="931">
      <c r="A931" s="81" t="inlineStr">
        <is>
          <t>SFA-4172</t>
        </is>
      </c>
      <c r="B931" s="64" t="inlineStr">
        <is>
          <t>Competitor</t>
        </is>
      </c>
      <c r="C931" s="64" t="inlineStr">
        <is>
          <t>Sakura</t>
        </is>
      </c>
      <c r="D931" s="83" t="inlineStr">
        <is>
          <t>AS-1825</t>
        </is>
      </c>
    </row>
    <row r="932">
      <c r="A932" s="81" t="inlineStr">
        <is>
          <t>SFA-4172</t>
        </is>
      </c>
      <c r="B932" s="64" t="inlineStr">
        <is>
          <t>Competitor</t>
        </is>
      </c>
      <c r="C932" s="64" t="inlineStr">
        <is>
          <t>Hengst</t>
        </is>
      </c>
      <c r="D932" s="83" t="inlineStr">
        <is>
          <t>E-563L</t>
        </is>
      </c>
    </row>
    <row r="933">
      <c r="A933" s="81" t="inlineStr">
        <is>
          <t>PFA-4173</t>
        </is>
      </c>
      <c r="B933" s="64" t="inlineStr">
        <is>
          <t>OEM</t>
        </is>
      </c>
      <c r="C933" s="64" t="inlineStr">
        <is>
          <t>Toyota</t>
        </is>
      </c>
      <c r="D933" s="83" t="inlineStr">
        <is>
          <t>17801-75010</t>
        </is>
      </c>
    </row>
    <row r="934">
      <c r="A934" s="81" t="inlineStr">
        <is>
          <t>PFA-4173</t>
        </is>
      </c>
      <c r="B934" s="64" t="inlineStr">
        <is>
          <t>OEM</t>
        </is>
      </c>
      <c r="C934" s="64" t="inlineStr">
        <is>
          <t>Toyota</t>
        </is>
      </c>
      <c r="D934" s="83" t="inlineStr">
        <is>
          <t>17801-54110</t>
        </is>
      </c>
    </row>
    <row r="935">
      <c r="A935" s="81" t="inlineStr">
        <is>
          <t>PFA-4173</t>
        </is>
      </c>
      <c r="B935" s="64" t="inlineStr">
        <is>
          <t>Competitor</t>
        </is>
      </c>
      <c r="C935" s="64" t="inlineStr">
        <is>
          <t>Fleetguard</t>
        </is>
      </c>
      <c r="D935" s="83" t="inlineStr">
        <is>
          <t>AF25380</t>
        </is>
      </c>
    </row>
    <row r="936">
      <c r="A936" s="81" t="inlineStr">
        <is>
          <t>PFA-4173</t>
        </is>
      </c>
      <c r="B936" s="64" t="inlineStr">
        <is>
          <t>Competitor</t>
        </is>
      </c>
      <c r="C936" s="64" t="inlineStr">
        <is>
          <t>Donaldson</t>
        </is>
      </c>
      <c r="D936" s="83" t="inlineStr">
        <is>
          <t>P901417</t>
        </is>
      </c>
    </row>
    <row r="937">
      <c r="A937" s="81" t="inlineStr">
        <is>
          <t>PFA-4173</t>
        </is>
      </c>
      <c r="B937" s="64" t="inlineStr">
        <is>
          <t>Competitor</t>
        </is>
      </c>
      <c r="C937" s="64" t="inlineStr">
        <is>
          <t>JS Filters</t>
        </is>
      </c>
      <c r="D937" s="83" t="inlineStr">
        <is>
          <t>A-170J</t>
        </is>
      </c>
    </row>
    <row r="938">
      <c r="A938" s="81" t="inlineStr">
        <is>
          <t>PFA-4173</t>
        </is>
      </c>
      <c r="B938" s="64" t="inlineStr">
        <is>
          <t>Competitor</t>
        </is>
      </c>
      <c r="C938" s="64" t="inlineStr">
        <is>
          <t>Sakura</t>
        </is>
      </c>
      <c r="D938" s="83" t="inlineStr">
        <is>
          <t>A-1128</t>
        </is>
      </c>
    </row>
    <row r="939">
      <c r="A939" s="81" t="inlineStr">
        <is>
          <t>SFA-4173</t>
        </is>
      </c>
      <c r="B939" s="64" t="inlineStr">
        <is>
          <t>OEM</t>
        </is>
      </c>
      <c r="C939" s="64" t="inlineStr">
        <is>
          <t>Toyota</t>
        </is>
      </c>
      <c r="D939" s="83" t="inlineStr">
        <is>
          <t>17801-75010</t>
        </is>
      </c>
    </row>
    <row r="940">
      <c r="A940" s="81" t="inlineStr">
        <is>
          <t>SFA-4173</t>
        </is>
      </c>
      <c r="B940" s="64" t="inlineStr">
        <is>
          <t>OEM</t>
        </is>
      </c>
      <c r="C940" s="64" t="inlineStr">
        <is>
          <t>Toyota</t>
        </is>
      </c>
      <c r="D940" s="83" t="inlineStr">
        <is>
          <t>17801-54110</t>
        </is>
      </c>
    </row>
    <row r="941">
      <c r="A941" s="81" t="inlineStr">
        <is>
          <t>SFA-4173</t>
        </is>
      </c>
      <c r="B941" s="64" t="inlineStr">
        <is>
          <t>Competitor</t>
        </is>
      </c>
      <c r="C941" s="64" t="inlineStr">
        <is>
          <t>Fleetguard</t>
        </is>
      </c>
      <c r="D941" s="83" t="inlineStr">
        <is>
          <t>AF25380</t>
        </is>
      </c>
    </row>
    <row r="942">
      <c r="A942" s="81" t="inlineStr">
        <is>
          <t>SFA-4173</t>
        </is>
      </c>
      <c r="B942" s="64" t="inlineStr">
        <is>
          <t>Competitor</t>
        </is>
      </c>
      <c r="C942" s="64" t="inlineStr">
        <is>
          <t>Donaldson</t>
        </is>
      </c>
      <c r="D942" s="83" t="inlineStr">
        <is>
          <t>P901417</t>
        </is>
      </c>
    </row>
    <row r="943">
      <c r="A943" s="81" t="inlineStr">
        <is>
          <t>SFA-4173</t>
        </is>
      </c>
      <c r="B943" s="64" t="inlineStr">
        <is>
          <t>Competitor</t>
        </is>
      </c>
      <c r="C943" s="64" t="inlineStr">
        <is>
          <t>JS Filters</t>
        </is>
      </c>
      <c r="D943" s="83" t="inlineStr">
        <is>
          <t>A-170J</t>
        </is>
      </c>
    </row>
    <row r="944">
      <c r="A944" s="81" t="inlineStr">
        <is>
          <t>SFA-4173</t>
        </is>
      </c>
      <c r="B944" s="64" t="inlineStr">
        <is>
          <t>Competitor</t>
        </is>
      </c>
      <c r="C944" s="64" t="inlineStr">
        <is>
          <t>Sakura</t>
        </is>
      </c>
      <c r="D944" s="83" t="inlineStr">
        <is>
          <t>A-1128</t>
        </is>
      </c>
    </row>
    <row r="945">
      <c r="A945" s="81" t="inlineStr">
        <is>
          <t>SFA-4174</t>
        </is>
      </c>
      <c r="B945" s="64" t="inlineStr">
        <is>
          <t>OEM</t>
        </is>
      </c>
      <c r="C945" s="64" t="inlineStr">
        <is>
          <t>Toyota</t>
        </is>
      </c>
      <c r="D945" s="83" t="inlineStr">
        <is>
          <t>NRC9238</t>
        </is>
      </c>
    </row>
    <row r="946">
      <c r="A946" s="81" t="inlineStr">
        <is>
          <t>SFA-4174</t>
        </is>
      </c>
      <c r="B946" s="64" t="inlineStr">
        <is>
          <t>Competitor</t>
        </is>
      </c>
      <c r="C946" s="64" t="inlineStr">
        <is>
          <t>Baldwin</t>
        </is>
      </c>
      <c r="D946" s="83" t="inlineStr">
        <is>
          <t>PA2860-FN</t>
        </is>
      </c>
    </row>
    <row r="947">
      <c r="A947" s="81" t="inlineStr">
        <is>
          <t>SFA-4174</t>
        </is>
      </c>
      <c r="B947" s="64" t="inlineStr">
        <is>
          <t>Competitor</t>
        </is>
      </c>
      <c r="C947" s="64" t="inlineStr">
        <is>
          <t>Fleetguard</t>
        </is>
      </c>
      <c r="D947" s="83" t="inlineStr">
        <is>
          <t>AF25056K</t>
        </is>
      </c>
    </row>
    <row r="948">
      <c r="A948" s="81" t="inlineStr">
        <is>
          <t>SFA-4174</t>
        </is>
      </c>
      <c r="B948" s="64" t="inlineStr">
        <is>
          <t>Competitor</t>
        </is>
      </c>
      <c r="C948" s="64" t="inlineStr">
        <is>
          <t>Donaldson</t>
        </is>
      </c>
      <c r="D948" s="83" t="inlineStr">
        <is>
          <t>P778109</t>
        </is>
      </c>
    </row>
    <row r="949">
      <c r="A949" s="81" t="inlineStr">
        <is>
          <t>SFA-4174</t>
        </is>
      </c>
      <c r="B949" s="64" t="inlineStr">
        <is>
          <t>Competitor</t>
        </is>
      </c>
      <c r="C949" s="64" t="inlineStr">
        <is>
          <t>JS Filters</t>
        </is>
      </c>
      <c r="D949" s="83" t="inlineStr">
        <is>
          <t>A-0105</t>
        </is>
      </c>
    </row>
    <row r="950">
      <c r="A950" s="81" t="inlineStr">
        <is>
          <t>PGA-4177-P</t>
        </is>
      </c>
      <c r="B950" s="64" t="inlineStr">
        <is>
          <t>OEM</t>
        </is>
      </c>
      <c r="C950" s="64" t="inlineStr">
        <is>
          <t>Lister</t>
        </is>
      </c>
      <c r="D950" s="83" t="inlineStr">
        <is>
          <t>366-07188</t>
        </is>
      </c>
    </row>
    <row r="951">
      <c r="A951" s="81" t="inlineStr">
        <is>
          <t>PGA-4177-P</t>
        </is>
      </c>
      <c r="B951" s="64" t="inlineStr">
        <is>
          <t>OEM</t>
        </is>
      </c>
      <c r="C951" s="64" t="inlineStr">
        <is>
          <t>Lister</t>
        </is>
      </c>
      <c r="D951" s="83" t="inlineStr">
        <is>
          <t>361321</t>
        </is>
      </c>
    </row>
    <row r="952">
      <c r="A952" s="81" t="inlineStr">
        <is>
          <t>PGA-4177-P</t>
        </is>
      </c>
      <c r="B952" s="64" t="inlineStr">
        <is>
          <t>OEM</t>
        </is>
      </c>
      <c r="C952" s="64" t="inlineStr">
        <is>
          <t>Lister</t>
        </is>
      </c>
      <c r="D952" s="83" t="inlineStr">
        <is>
          <t>BPK423</t>
        </is>
      </c>
    </row>
    <row r="953">
      <c r="A953" s="81" t="inlineStr">
        <is>
          <t>PGA-4177-P</t>
        </is>
      </c>
      <c r="B953" s="64" t="inlineStr">
        <is>
          <t>Competitor</t>
        </is>
      </c>
      <c r="C953" s="64" t="inlineStr">
        <is>
          <t>Baldwin</t>
        </is>
      </c>
      <c r="D953" s="83" t="inlineStr">
        <is>
          <t>PA3419</t>
        </is>
      </c>
    </row>
    <row r="954">
      <c r="A954" s="81" t="inlineStr">
        <is>
          <t>PGA-4177-P</t>
        </is>
      </c>
      <c r="B954" s="64" t="inlineStr">
        <is>
          <t>Competitor</t>
        </is>
      </c>
      <c r="C954" s="64" t="inlineStr">
        <is>
          <t>Fleetguard</t>
        </is>
      </c>
      <c r="D954" s="83" t="inlineStr">
        <is>
          <t>AF25530</t>
        </is>
      </c>
    </row>
    <row r="955">
      <c r="A955" s="81" t="inlineStr">
        <is>
          <t>PGA-4177-P</t>
        </is>
      </c>
      <c r="B955" s="64" t="inlineStr">
        <is>
          <t>Competitor</t>
        </is>
      </c>
      <c r="C955" s="64" t="inlineStr">
        <is>
          <t>Donaldson</t>
        </is>
      </c>
      <c r="D955" s="83" t="inlineStr">
        <is>
          <t>P607240</t>
        </is>
      </c>
    </row>
    <row r="956">
      <c r="A956" s="81" t="inlineStr">
        <is>
          <t>PGA-4177-P</t>
        </is>
      </c>
      <c r="B956" s="64" t="inlineStr">
        <is>
          <t>Competitor</t>
        </is>
      </c>
      <c r="C956" s="64" t="inlineStr">
        <is>
          <t>Sakura</t>
        </is>
      </c>
      <c r="D956" s="83" t="inlineStr">
        <is>
          <t>A-8709</t>
        </is>
      </c>
    </row>
    <row r="957">
      <c r="A957" s="81" t="inlineStr">
        <is>
          <t>PGA-4178-P</t>
        </is>
      </c>
      <c r="B957" s="64" t="inlineStr">
        <is>
          <t>OEM</t>
        </is>
      </c>
      <c r="C957" s="64" t="inlineStr">
        <is>
          <t>Lister</t>
        </is>
      </c>
      <c r="D957" s="83" t="inlineStr">
        <is>
          <t>201-26010</t>
        </is>
      </c>
    </row>
    <row r="958">
      <c r="A958" s="81" t="inlineStr">
        <is>
          <t>PGA-4178-P</t>
        </is>
      </c>
      <c r="B958" s="64" t="inlineStr">
        <is>
          <t>Competitor</t>
        </is>
      </c>
      <c r="C958" s="64" t="inlineStr">
        <is>
          <t>Baldwin</t>
        </is>
      </c>
      <c r="D958" s="83" t="inlineStr">
        <is>
          <t>PA1718</t>
        </is>
      </c>
    </row>
    <row r="959">
      <c r="A959" s="81" t="inlineStr">
        <is>
          <t>PGA-4178-P</t>
        </is>
      </c>
      <c r="B959" s="64" t="inlineStr">
        <is>
          <t>Competitor</t>
        </is>
      </c>
      <c r="C959" s="64" t="inlineStr">
        <is>
          <t>Fleetguard</t>
        </is>
      </c>
      <c r="D959" s="83" t="inlineStr">
        <is>
          <t>AF1978</t>
        </is>
      </c>
    </row>
    <row r="960">
      <c r="A960" s="81" t="inlineStr">
        <is>
          <t>PGA-4178-P</t>
        </is>
      </c>
      <c r="B960" s="64" t="inlineStr">
        <is>
          <t>Competitor</t>
        </is>
      </c>
      <c r="C960" s="64" t="inlineStr">
        <is>
          <t>Donaldson</t>
        </is>
      </c>
      <c r="D960" s="83" t="inlineStr">
        <is>
          <t>P528221</t>
        </is>
      </c>
    </row>
    <row r="961">
      <c r="A961" s="81" t="inlineStr">
        <is>
          <t>PGA-4178-P</t>
        </is>
      </c>
      <c r="B961" s="64" t="inlineStr">
        <is>
          <t>Competitor</t>
        </is>
      </c>
      <c r="C961" s="64" t="inlineStr">
        <is>
          <t>Sakura</t>
        </is>
      </c>
      <c r="D961" s="83" t="inlineStr">
        <is>
          <t>A-2409</t>
        </is>
      </c>
    </row>
    <row r="962">
      <c r="A962" s="81" t="inlineStr">
        <is>
          <t>PFA-4179-PA</t>
        </is>
      </c>
      <c r="B962" s="64" t="inlineStr">
        <is>
          <t>OEM</t>
        </is>
      </c>
      <c r="C962" s="64" t="inlineStr">
        <is>
          <t>Scania</t>
        </is>
      </c>
      <c r="D962" s="83" t="inlineStr">
        <is>
          <t>1335679</t>
        </is>
      </c>
    </row>
    <row r="963">
      <c r="A963" s="81" t="inlineStr">
        <is>
          <t>PFA-4179-PA</t>
        </is>
      </c>
      <c r="B963" s="64" t="inlineStr">
        <is>
          <t>OEM</t>
        </is>
      </c>
      <c r="C963" s="64" t="inlineStr">
        <is>
          <t>Scania</t>
        </is>
      </c>
      <c r="D963" s="83" t="inlineStr">
        <is>
          <t>1526087</t>
        </is>
      </c>
    </row>
    <row r="964">
      <c r="A964" s="81" t="inlineStr">
        <is>
          <t>PFA-4179-PA</t>
        </is>
      </c>
      <c r="B964" s="64" t="inlineStr">
        <is>
          <t>OEM</t>
        </is>
      </c>
      <c r="C964" s="64" t="inlineStr">
        <is>
          <t>Scania</t>
        </is>
      </c>
      <c r="D964" s="83" t="inlineStr">
        <is>
          <t>1801775</t>
        </is>
      </c>
    </row>
    <row r="965">
      <c r="A965" s="81" t="inlineStr">
        <is>
          <t>PFA-4179-PA</t>
        </is>
      </c>
      <c r="B965" s="64" t="inlineStr">
        <is>
          <t>Competitor</t>
        </is>
      </c>
      <c r="C965" s="64" t="inlineStr">
        <is>
          <t>Baldwin</t>
        </is>
      </c>
      <c r="D965" s="83" t="inlineStr">
        <is>
          <t>RS4963</t>
        </is>
      </c>
    </row>
    <row r="966">
      <c r="A966" s="81" t="inlineStr">
        <is>
          <t>PFA-4179-PA</t>
        </is>
      </c>
      <c r="B966" s="64" t="inlineStr">
        <is>
          <t>Competitor</t>
        </is>
      </c>
      <c r="C966" s="64" t="inlineStr">
        <is>
          <t>Fleetguard</t>
        </is>
      </c>
      <c r="D966" s="83" t="inlineStr">
        <is>
          <t>AF25614</t>
        </is>
      </c>
    </row>
    <row r="967">
      <c r="A967" s="81" t="inlineStr">
        <is>
          <t>PFA-4179-PA</t>
        </is>
      </c>
      <c r="B967" s="64" t="inlineStr">
        <is>
          <t>Competitor</t>
        </is>
      </c>
      <c r="C967" s="64" t="inlineStr">
        <is>
          <t>Donaldson</t>
        </is>
      </c>
      <c r="D967" s="83" t="inlineStr">
        <is>
          <t>P785520</t>
        </is>
      </c>
    </row>
    <row r="968">
      <c r="A968" s="81" t="inlineStr">
        <is>
          <t>PFA-4179-PA</t>
        </is>
      </c>
      <c r="B968" s="64" t="inlineStr">
        <is>
          <t>Competitor</t>
        </is>
      </c>
      <c r="C968" s="64" t="inlineStr">
        <is>
          <t>Sakura</t>
        </is>
      </c>
      <c r="D968" s="83" t="inlineStr">
        <is>
          <t>A-8666M</t>
        </is>
      </c>
    </row>
    <row r="969">
      <c r="A969" s="81" t="inlineStr">
        <is>
          <t>PFA-4179-PA</t>
        </is>
      </c>
      <c r="B969" s="64" t="inlineStr">
        <is>
          <t>Competitor</t>
        </is>
      </c>
      <c r="C969" s="64" t="inlineStr">
        <is>
          <t>Hengst</t>
        </is>
      </c>
      <c r="D969" s="83" t="inlineStr">
        <is>
          <t>E424L</t>
        </is>
      </c>
    </row>
    <row r="970">
      <c r="A970" s="81" t="inlineStr">
        <is>
          <t>PFA-4179-PB</t>
        </is>
      </c>
      <c r="B970" s="64" t="inlineStr">
        <is>
          <t>OEM</t>
        </is>
      </c>
      <c r="C970" s="64" t="inlineStr">
        <is>
          <t>Scania</t>
        </is>
      </c>
      <c r="D970" s="83" t="inlineStr">
        <is>
          <t>1335679</t>
        </is>
      </c>
    </row>
    <row r="971">
      <c r="A971" s="81" t="inlineStr">
        <is>
          <t>PFA-4179-PB</t>
        </is>
      </c>
      <c r="B971" s="64" t="inlineStr">
        <is>
          <t>OEM</t>
        </is>
      </c>
      <c r="C971" s="64" t="inlineStr">
        <is>
          <t>Scania</t>
        </is>
      </c>
      <c r="D971" s="83" t="inlineStr">
        <is>
          <t>1526087</t>
        </is>
      </c>
    </row>
    <row r="972">
      <c r="A972" s="81" t="inlineStr">
        <is>
          <t>PFA-4179-PB</t>
        </is>
      </c>
      <c r="B972" s="64" t="inlineStr">
        <is>
          <t>OEM</t>
        </is>
      </c>
      <c r="C972" s="64" t="inlineStr">
        <is>
          <t>Scania</t>
        </is>
      </c>
      <c r="D972" s="83" t="inlineStr">
        <is>
          <t>1801775</t>
        </is>
      </c>
    </row>
    <row r="973">
      <c r="A973" s="81" t="inlineStr">
        <is>
          <t>PFA-4179-PB</t>
        </is>
      </c>
      <c r="B973" s="64" t="inlineStr">
        <is>
          <t>Competitor</t>
        </is>
      </c>
      <c r="C973" s="64" t="inlineStr">
        <is>
          <t>Baldwin</t>
        </is>
      </c>
      <c r="D973" s="83" t="inlineStr">
        <is>
          <t>RS4963</t>
        </is>
      </c>
    </row>
    <row r="974">
      <c r="A974" s="81" t="inlineStr">
        <is>
          <t>PFA-4179-PB</t>
        </is>
      </c>
      <c r="B974" s="64" t="inlineStr">
        <is>
          <t>Competitor</t>
        </is>
      </c>
      <c r="C974" s="64" t="inlineStr">
        <is>
          <t>Fleetguard</t>
        </is>
      </c>
      <c r="D974" s="83" t="inlineStr">
        <is>
          <t>AF25614</t>
        </is>
      </c>
    </row>
    <row r="975">
      <c r="A975" s="81" t="inlineStr">
        <is>
          <t>PFA-4179-PB</t>
        </is>
      </c>
      <c r="B975" s="64" t="inlineStr">
        <is>
          <t>Competitor</t>
        </is>
      </c>
      <c r="C975" s="64" t="inlineStr">
        <is>
          <t>Donaldson</t>
        </is>
      </c>
      <c r="D975" s="83" t="inlineStr">
        <is>
          <t>P785520</t>
        </is>
      </c>
    </row>
    <row r="976">
      <c r="A976" s="81" t="inlineStr">
        <is>
          <t>PFA-4179-PB</t>
        </is>
      </c>
      <c r="B976" s="64" t="inlineStr">
        <is>
          <t>Competitor</t>
        </is>
      </c>
      <c r="C976" s="64" t="inlineStr">
        <is>
          <t>Sakura</t>
        </is>
      </c>
      <c r="D976" s="83" t="inlineStr">
        <is>
          <t>A-8666M</t>
        </is>
      </c>
    </row>
    <row r="977">
      <c r="A977" s="81" t="inlineStr">
        <is>
          <t>PFA-4179-PB</t>
        </is>
      </c>
      <c r="B977" s="64" t="inlineStr">
        <is>
          <t>Competitor</t>
        </is>
      </c>
      <c r="C977" s="64" t="inlineStr">
        <is>
          <t>Hengst</t>
        </is>
      </c>
      <c r="D977" s="83" t="inlineStr">
        <is>
          <t>E424L</t>
        </is>
      </c>
    </row>
    <row r="978">
      <c r="A978" s="81" t="inlineStr">
        <is>
          <t>PFA-4182-P</t>
        </is>
      </c>
      <c r="B978" s="64" t="inlineStr">
        <is>
          <t>OEM</t>
        </is>
      </c>
      <c r="C978" s="64" t="inlineStr">
        <is>
          <t>Mann</t>
        </is>
      </c>
      <c r="D978" s="83" t="inlineStr">
        <is>
          <t>81084050016</t>
        </is>
      </c>
    </row>
    <row r="979">
      <c r="A979" s="81" t="inlineStr">
        <is>
          <t>PFA-4182-P</t>
        </is>
      </c>
      <c r="B979" s="64" t="inlineStr">
        <is>
          <t>OEM</t>
        </is>
      </c>
      <c r="C979" s="64" t="inlineStr">
        <is>
          <t>Mann</t>
        </is>
      </c>
      <c r="D979" s="83" t="inlineStr">
        <is>
          <t>81.08405.0020</t>
        </is>
      </c>
    </row>
    <row r="980">
      <c r="A980" s="81" t="inlineStr">
        <is>
          <t>PFA-4182-P</t>
        </is>
      </c>
      <c r="B980" s="64" t="inlineStr">
        <is>
          <t>OEM</t>
        </is>
      </c>
      <c r="C980" s="64" t="inlineStr">
        <is>
          <t>Mann</t>
        </is>
      </c>
      <c r="D980" s="83" t="inlineStr">
        <is>
          <t>81.08405.0021</t>
        </is>
      </c>
    </row>
    <row r="981">
      <c r="A981" s="81" t="inlineStr">
        <is>
          <t>PFA-4182-P</t>
        </is>
      </c>
      <c r="B981" s="64" t="inlineStr">
        <is>
          <t>Competitor</t>
        </is>
      </c>
      <c r="C981" s="64" t="inlineStr">
        <is>
          <t>Baldwin</t>
        </is>
      </c>
      <c r="D981" s="83" t="inlineStr">
        <is>
          <t>RS4971</t>
        </is>
      </c>
    </row>
    <row r="982">
      <c r="A982" s="81" t="inlineStr">
        <is>
          <t>PFA-4182-P</t>
        </is>
      </c>
      <c r="B982" s="64" t="inlineStr">
        <is>
          <t>Competitor</t>
        </is>
      </c>
      <c r="C982" s="64" t="inlineStr">
        <is>
          <t>Fleetguard</t>
        </is>
      </c>
      <c r="D982" s="83" t="inlineStr">
        <is>
          <t>AF25894</t>
        </is>
      </c>
    </row>
    <row r="983">
      <c r="A983" s="81" t="inlineStr">
        <is>
          <t>PFA-4182-P</t>
        </is>
      </c>
      <c r="B983" s="64" t="inlineStr">
        <is>
          <t>Competitor</t>
        </is>
      </c>
      <c r="C983" s="64" t="inlineStr">
        <is>
          <t>Donaldson</t>
        </is>
      </c>
      <c r="D983" s="83" t="inlineStr">
        <is>
          <t>P782936</t>
        </is>
      </c>
    </row>
    <row r="984">
      <c r="A984" s="81" t="inlineStr">
        <is>
          <t>PFA-4182-P</t>
        </is>
      </c>
      <c r="B984" s="64" t="inlineStr">
        <is>
          <t>Competitor</t>
        </is>
      </c>
      <c r="C984" s="64" t="inlineStr">
        <is>
          <t>Sakura</t>
        </is>
      </c>
      <c r="D984" s="83" t="inlineStr">
        <is>
          <t>A-68380</t>
        </is>
      </c>
    </row>
    <row r="985">
      <c r="A985" s="81" t="inlineStr">
        <is>
          <t>PFA-4182-P</t>
        </is>
      </c>
      <c r="B985" s="64" t="inlineStr">
        <is>
          <t>Competitor</t>
        </is>
      </c>
      <c r="C985" s="64" t="inlineStr">
        <is>
          <t>Hengst</t>
        </is>
      </c>
      <c r="D985" s="83" t="inlineStr">
        <is>
          <t>E428L</t>
        </is>
      </c>
    </row>
    <row r="986">
      <c r="A986" s="81" t="inlineStr">
        <is>
          <t>PFA-4183</t>
        </is>
      </c>
      <c r="B986" s="64" t="inlineStr">
        <is>
          <t>OEM</t>
        </is>
      </c>
      <c r="C986" s="64" t="inlineStr">
        <is>
          <t>Nissan</t>
        </is>
      </c>
      <c r="D986" s="83" t="inlineStr">
        <is>
          <t>NY04N</t>
        </is>
      </c>
    </row>
    <row r="987">
      <c r="A987" s="81" t="inlineStr">
        <is>
          <t>SFA-4184-P</t>
        </is>
      </c>
      <c r="B987" s="64" t="inlineStr">
        <is>
          <t>OEM</t>
        </is>
      </c>
      <c r="C987" s="64" t="inlineStr">
        <is>
          <t>Scania</t>
        </is>
      </c>
      <c r="D987" s="83" t="inlineStr">
        <is>
          <t>1335679</t>
        </is>
      </c>
    </row>
    <row r="988">
      <c r="A988" s="81" t="inlineStr">
        <is>
          <t>SFA-4184-P</t>
        </is>
      </c>
      <c r="B988" s="64" t="inlineStr">
        <is>
          <t>OEM</t>
        </is>
      </c>
      <c r="C988" s="64" t="inlineStr">
        <is>
          <t>Scania</t>
        </is>
      </c>
      <c r="D988" s="83" t="inlineStr">
        <is>
          <t>1421022</t>
        </is>
      </c>
    </row>
    <row r="989">
      <c r="A989" s="81" t="inlineStr">
        <is>
          <t>SFA-4184-P</t>
        </is>
      </c>
      <c r="B989" s="64" t="inlineStr">
        <is>
          <t>OEM</t>
        </is>
      </c>
      <c r="C989" s="64" t="inlineStr">
        <is>
          <t>Scania</t>
        </is>
      </c>
      <c r="D989" s="83" t="inlineStr">
        <is>
          <t>7087</t>
        </is>
      </c>
    </row>
    <row r="990">
      <c r="A990" s="81" t="inlineStr">
        <is>
          <t>SFA-4184-P</t>
        </is>
      </c>
      <c r="B990" s="64" t="inlineStr">
        <is>
          <t>Competitor</t>
        </is>
      </c>
      <c r="C990" s="64" t="inlineStr">
        <is>
          <t>Baldwin</t>
        </is>
      </c>
      <c r="D990" s="83" t="inlineStr">
        <is>
          <t>RS3724</t>
        </is>
      </c>
    </row>
    <row r="991">
      <c r="A991" s="81" t="inlineStr">
        <is>
          <t>SFA-4184-P</t>
        </is>
      </c>
      <c r="B991" s="64" t="inlineStr">
        <is>
          <t>Competitor</t>
        </is>
      </c>
      <c r="C991" s="64" t="inlineStr">
        <is>
          <t>Fleetguard</t>
        </is>
      </c>
      <c r="D991" s="83" t="inlineStr">
        <is>
          <t>AF25314</t>
        </is>
      </c>
    </row>
    <row r="992">
      <c r="A992" s="81" t="inlineStr">
        <is>
          <t>SFA-4184-P</t>
        </is>
      </c>
      <c r="B992" s="64" t="inlineStr">
        <is>
          <t>Competitor</t>
        </is>
      </c>
      <c r="C992" s="64" t="inlineStr">
        <is>
          <t>Donaldson</t>
        </is>
      </c>
      <c r="D992" s="83" t="inlineStr">
        <is>
          <t>P778335</t>
        </is>
      </c>
    </row>
    <row r="993">
      <c r="A993" s="81" t="inlineStr">
        <is>
          <t>SFA-4184-P</t>
        </is>
      </c>
      <c r="B993" s="64" t="inlineStr">
        <is>
          <t>Competitor</t>
        </is>
      </c>
      <c r="C993" s="64" t="inlineStr">
        <is>
          <t>Sakura</t>
        </is>
      </c>
      <c r="D993" s="83" t="inlineStr">
        <is>
          <t>A-8603</t>
        </is>
      </c>
    </row>
    <row r="994">
      <c r="A994" s="81" t="inlineStr">
        <is>
          <t>SFA-4184-P</t>
        </is>
      </c>
      <c r="B994" s="64" t="inlineStr">
        <is>
          <t>Competitor</t>
        </is>
      </c>
      <c r="C994" s="64" t="inlineStr">
        <is>
          <t>Hengst</t>
        </is>
      </c>
      <c r="D994" s="83" t="inlineStr">
        <is>
          <t>E451L</t>
        </is>
      </c>
    </row>
    <row r="995">
      <c r="A995" s="81" t="inlineStr">
        <is>
          <t>FGA-4185</t>
        </is>
      </c>
      <c r="B995" s="64" t="inlineStr">
        <is>
          <t>OEM</t>
        </is>
      </c>
      <c r="C995" s="64" t="inlineStr">
        <is>
          <t>Hyundai</t>
        </is>
      </c>
      <c r="D995" s="83" t="inlineStr">
        <is>
          <t>14L101560/10157</t>
        </is>
      </c>
    </row>
    <row r="996">
      <c r="A996" s="81" t="inlineStr">
        <is>
          <t>FGA-4185</t>
        </is>
      </c>
      <c r="B996" s="64" t="inlineStr">
        <is>
          <t>OEM</t>
        </is>
      </c>
      <c r="C996" s="64" t="inlineStr">
        <is>
          <t>Hyundai</t>
        </is>
      </c>
      <c r="D996" s="83" t="inlineStr">
        <is>
          <t>11NB20120</t>
        </is>
      </c>
    </row>
    <row r="997">
      <c r="A997" s="81" t="inlineStr">
        <is>
          <t>FGA-4185</t>
        </is>
      </c>
      <c r="B997" s="64" t="inlineStr">
        <is>
          <t>OEM</t>
        </is>
      </c>
      <c r="C997" s="64" t="inlineStr">
        <is>
          <t>Hyundai</t>
        </is>
      </c>
      <c r="D997" s="83" t="inlineStr">
        <is>
          <t>11NB20120A</t>
        </is>
      </c>
    </row>
    <row r="998">
      <c r="A998" s="81" t="inlineStr">
        <is>
          <t>FGA-4185</t>
        </is>
      </c>
      <c r="B998" s="64" t="inlineStr">
        <is>
          <t>Competitor</t>
        </is>
      </c>
      <c r="C998" s="64" t="inlineStr">
        <is>
          <t>Baldwin</t>
        </is>
      </c>
      <c r="D998" s="83" t="inlineStr">
        <is>
          <t>PA30145</t>
        </is>
      </c>
    </row>
    <row r="999">
      <c r="A999" s="81" t="inlineStr">
        <is>
          <t>FGA-4185</t>
        </is>
      </c>
      <c r="B999" s="64" t="inlineStr">
        <is>
          <t>Competitor</t>
        </is>
      </c>
      <c r="C999" s="64" t="inlineStr">
        <is>
          <t>Fleetguard</t>
        </is>
      </c>
      <c r="D999" s="83" t="inlineStr">
        <is>
          <t>AF26664</t>
        </is>
      </c>
    </row>
    <row r="1000">
      <c r="A1000" s="81" t="inlineStr">
        <is>
          <t>FGA-4187-PA</t>
        </is>
      </c>
      <c r="B1000" s="64" t="inlineStr">
        <is>
          <t>OEM</t>
        </is>
      </c>
      <c r="C1000" s="64" t="inlineStr">
        <is>
          <t>Caterpillar</t>
        </is>
      </c>
      <c r="D1000" s="83" t="inlineStr">
        <is>
          <t>131-8822</t>
        </is>
      </c>
    </row>
    <row r="1001">
      <c r="A1001" s="81" t="inlineStr">
        <is>
          <t>FGA-4187-PA</t>
        </is>
      </c>
      <c r="B1001" s="64" t="inlineStr">
        <is>
          <t>Competitor</t>
        </is>
      </c>
      <c r="C1001" s="64" t="inlineStr">
        <is>
          <t>Baldwin</t>
        </is>
      </c>
      <c r="D1001" s="83" t="inlineStr">
        <is>
          <t>RS3736</t>
        </is>
      </c>
    </row>
    <row r="1002">
      <c r="A1002" s="81" t="inlineStr">
        <is>
          <t>FGA-4187-PA</t>
        </is>
      </c>
      <c r="B1002" s="64" t="inlineStr">
        <is>
          <t>Competitor</t>
        </is>
      </c>
      <c r="C1002" s="64" t="inlineStr">
        <is>
          <t>Fleetguard</t>
        </is>
      </c>
      <c r="D1002" s="83" t="inlineStr">
        <is>
          <t>AF25589</t>
        </is>
      </c>
    </row>
    <row r="1003">
      <c r="A1003" s="81" t="inlineStr">
        <is>
          <t>FGA-4187-PA</t>
        </is>
      </c>
      <c r="B1003" s="64" t="inlineStr">
        <is>
          <t>Competitor</t>
        </is>
      </c>
      <c r="C1003" s="64" t="inlineStr">
        <is>
          <t>Donaldson</t>
        </is>
      </c>
      <c r="D1003" s="83" t="inlineStr">
        <is>
          <t>P536457</t>
        </is>
      </c>
    </row>
    <row r="1004">
      <c r="A1004" s="81" t="inlineStr">
        <is>
          <t>FGA-4187-PA</t>
        </is>
      </c>
      <c r="B1004" s="64" t="inlineStr">
        <is>
          <t>Competitor</t>
        </is>
      </c>
      <c r="C1004" s="64" t="inlineStr">
        <is>
          <t>Sakura</t>
        </is>
      </c>
      <c r="D1004" s="83" t="inlineStr">
        <is>
          <t>A-8508</t>
        </is>
      </c>
    </row>
    <row r="1005">
      <c r="A1005" s="81" t="inlineStr">
        <is>
          <t>FGA-4187-PA</t>
        </is>
      </c>
      <c r="B1005" s="64" t="inlineStr">
        <is>
          <t>Competitor</t>
        </is>
      </c>
      <c r="C1005" s="64" t="inlineStr">
        <is>
          <t>Hengst</t>
        </is>
      </c>
      <c r="D1005" s="83" t="inlineStr">
        <is>
          <t>E740L</t>
        </is>
      </c>
    </row>
    <row r="1006">
      <c r="A1006" s="81" t="inlineStr">
        <is>
          <t>FGA-4187-PB</t>
        </is>
      </c>
      <c r="B1006" s="64" t="inlineStr">
        <is>
          <t>OEM</t>
        </is>
      </c>
      <c r="C1006" s="64" t="inlineStr">
        <is>
          <t>Caterpillar</t>
        </is>
      </c>
      <c r="D1006" s="83" t="inlineStr">
        <is>
          <t>131-8821</t>
        </is>
      </c>
    </row>
    <row r="1007">
      <c r="A1007" s="81" t="inlineStr">
        <is>
          <t>FGA-4187-PB</t>
        </is>
      </c>
      <c r="B1007" s="64" t="inlineStr">
        <is>
          <t>Competitor</t>
        </is>
      </c>
      <c r="C1007" s="64" t="inlineStr">
        <is>
          <t>Baldwin</t>
        </is>
      </c>
      <c r="D1007" s="83" t="inlineStr">
        <is>
          <t>RS3737</t>
        </is>
      </c>
    </row>
    <row r="1008">
      <c r="A1008" s="81" t="inlineStr">
        <is>
          <t>FGA-4187-PB</t>
        </is>
      </c>
      <c r="B1008" s="64" t="inlineStr">
        <is>
          <t>Competitor</t>
        </is>
      </c>
      <c r="C1008" s="64" t="inlineStr">
        <is>
          <t>Fleetguard</t>
        </is>
      </c>
      <c r="D1008" s="83" t="inlineStr">
        <is>
          <t>AF25624</t>
        </is>
      </c>
    </row>
    <row r="1009">
      <c r="A1009" s="81" t="inlineStr">
        <is>
          <t>FGA-4187-PB</t>
        </is>
      </c>
      <c r="B1009" s="64" t="inlineStr">
        <is>
          <t>Competitor</t>
        </is>
      </c>
      <c r="C1009" s="64" t="inlineStr">
        <is>
          <t>Donaldson</t>
        </is>
      </c>
      <c r="D1009" s="83" t="inlineStr">
        <is>
          <t>P536492</t>
        </is>
      </c>
    </row>
    <row r="1010">
      <c r="A1010" s="81" t="inlineStr">
        <is>
          <t>FGA-4187-PB</t>
        </is>
      </c>
      <c r="B1010" s="64" t="inlineStr">
        <is>
          <t>Competitor</t>
        </is>
      </c>
      <c r="C1010" s="64" t="inlineStr">
        <is>
          <t>Sakura</t>
        </is>
      </c>
      <c r="D1010" s="83" t="inlineStr">
        <is>
          <t>A-8507</t>
        </is>
      </c>
    </row>
    <row r="1011">
      <c r="A1011" s="81" t="inlineStr">
        <is>
          <t>FGA-4187-PB</t>
        </is>
      </c>
      <c r="B1011" s="64" t="inlineStr">
        <is>
          <t>Competitor</t>
        </is>
      </c>
      <c r="C1011" s="64" t="inlineStr">
        <is>
          <t>Hengst</t>
        </is>
      </c>
      <c r="D1011" s="83" t="inlineStr">
        <is>
          <t>E740LS</t>
        </is>
      </c>
    </row>
    <row r="1012">
      <c r="A1012" s="81" t="inlineStr">
        <is>
          <t>PFA-4188</t>
        </is>
      </c>
      <c r="B1012" s="64" t="inlineStr">
        <is>
          <t>OEM</t>
        </is>
      </c>
      <c r="C1012" s="64" t="inlineStr">
        <is>
          <t>Hyundai</t>
        </is>
      </c>
      <c r="D1012" s="83" t="inlineStr">
        <is>
          <t>28130-5H000</t>
        </is>
      </c>
    </row>
    <row r="1013">
      <c r="A1013" s="81" t="inlineStr">
        <is>
          <t>PFA-4188</t>
        </is>
      </c>
      <c r="B1013" s="64" t="inlineStr">
        <is>
          <t>OEM</t>
        </is>
      </c>
      <c r="C1013" s="64" t="inlineStr">
        <is>
          <t>Hyundai</t>
        </is>
      </c>
      <c r="D1013" s="83" t="inlineStr">
        <is>
          <t>28130-5H001</t>
        </is>
      </c>
    </row>
    <row r="1014">
      <c r="A1014" s="81" t="inlineStr">
        <is>
          <t>PFA-4188</t>
        </is>
      </c>
      <c r="B1014" s="64" t="inlineStr">
        <is>
          <t>Competitor</t>
        </is>
      </c>
      <c r="C1014" s="64" t="inlineStr">
        <is>
          <t>JS Filters</t>
        </is>
      </c>
      <c r="D1014" s="83" t="inlineStr">
        <is>
          <t>A9312</t>
        </is>
      </c>
    </row>
    <row r="1015">
      <c r="A1015" s="81" t="inlineStr">
        <is>
          <t>PFA-4188</t>
        </is>
      </c>
      <c r="B1015" s="64" t="inlineStr">
        <is>
          <t>Competitor</t>
        </is>
      </c>
      <c r="C1015" s="64" t="inlineStr">
        <is>
          <t>Sakura</t>
        </is>
      </c>
      <c r="D1015" s="83" t="inlineStr">
        <is>
          <t>A2813</t>
        </is>
      </c>
    </row>
    <row r="1016">
      <c r="A1016" s="81" t="inlineStr">
        <is>
          <t>FGA-4189</t>
        </is>
      </c>
      <c r="B1016" s="64" t="inlineStr">
        <is>
          <t>OEM</t>
        </is>
      </c>
      <c r="C1016" s="64" t="inlineStr">
        <is>
          <t>Xiamen</t>
        </is>
      </c>
      <c r="D1016" s="83" t="inlineStr">
        <is>
          <t>1109N-020</t>
        </is>
      </c>
    </row>
    <row r="1017">
      <c r="A1017" s="81" t="inlineStr">
        <is>
          <t>FGA-4189</t>
        </is>
      </c>
      <c r="B1017" s="64" t="inlineStr">
        <is>
          <t>Competitor</t>
        </is>
      </c>
      <c r="C1017" s="64" t="inlineStr">
        <is>
          <t>Baldwin</t>
        </is>
      </c>
      <c r="D1017" s="83" t="inlineStr">
        <is>
          <t>PA5496/PA5497</t>
        </is>
      </c>
    </row>
    <row r="1018">
      <c r="A1018" s="81" t="inlineStr">
        <is>
          <t>FGA-4189</t>
        </is>
      </c>
      <c r="B1018" s="64" t="inlineStr">
        <is>
          <t>Competitor</t>
        </is>
      </c>
      <c r="C1018" s="64" t="inlineStr">
        <is>
          <t>Fleetguard</t>
        </is>
      </c>
      <c r="D1018" s="83" t="inlineStr">
        <is>
          <t>AF25270</t>
        </is>
      </c>
    </row>
    <row r="1019">
      <c r="A1019" s="81" t="inlineStr">
        <is>
          <t>FGA-4189</t>
        </is>
      </c>
      <c r="B1019" s="64" t="inlineStr">
        <is>
          <t>Competitor</t>
        </is>
      </c>
      <c r="C1019" s="64" t="inlineStr">
        <is>
          <t>Sakura</t>
        </is>
      </c>
      <c r="D1019" s="83" t="inlineStr">
        <is>
          <t>A-8636</t>
        </is>
      </c>
    </row>
    <row r="1020">
      <c r="A1020" s="81" t="inlineStr">
        <is>
          <t>PFA-4190-S</t>
        </is>
      </c>
      <c r="B1020" s="64" t="inlineStr">
        <is>
          <t>OEM</t>
        </is>
      </c>
      <c r="C1020" s="64" t="inlineStr">
        <is>
          <t>Isuzu</t>
        </is>
      </c>
      <c r="D1020" s="83" t="inlineStr">
        <is>
          <t>1-14215116-0</t>
        </is>
      </c>
    </row>
    <row r="1021">
      <c r="A1021" s="81" t="inlineStr">
        <is>
          <t>PFA-4190-S</t>
        </is>
      </c>
      <c r="B1021" s="64" t="inlineStr">
        <is>
          <t>OEM</t>
        </is>
      </c>
      <c r="C1021" s="64" t="inlineStr">
        <is>
          <t>Isuzu</t>
        </is>
      </c>
      <c r="D1021" s="83" t="inlineStr">
        <is>
          <t>1-14215117-0</t>
        </is>
      </c>
    </row>
    <row r="1022">
      <c r="A1022" s="81" t="inlineStr">
        <is>
          <t>PFA-4190-S</t>
        </is>
      </c>
      <c r="B1022" s="64" t="inlineStr">
        <is>
          <t>OEM</t>
        </is>
      </c>
      <c r="C1022" s="64" t="inlineStr">
        <is>
          <t>Isuzu</t>
        </is>
      </c>
      <c r="D1022" s="83" t="inlineStr">
        <is>
          <t>1-14215128-0</t>
        </is>
      </c>
    </row>
    <row r="1023">
      <c r="A1023" s="81" t="inlineStr">
        <is>
          <t>PFA-4190-S</t>
        </is>
      </c>
      <c r="B1023" s="64" t="inlineStr">
        <is>
          <t>Competitor</t>
        </is>
      </c>
      <c r="C1023" s="64" t="inlineStr">
        <is>
          <t>Baldwin</t>
        </is>
      </c>
      <c r="D1023" s="83" t="inlineStr">
        <is>
          <t>PA2676</t>
        </is>
      </c>
    </row>
    <row r="1024">
      <c r="A1024" s="81" t="inlineStr">
        <is>
          <t>PFA-4190-S</t>
        </is>
      </c>
      <c r="B1024" s="64" t="inlineStr">
        <is>
          <t>Competitor</t>
        </is>
      </c>
      <c r="C1024" s="64" t="inlineStr">
        <is>
          <t>Fleetguard</t>
        </is>
      </c>
      <c r="D1024" s="83" t="inlineStr">
        <is>
          <t>AF4801</t>
        </is>
      </c>
    </row>
    <row r="1025">
      <c r="A1025" s="81" t="inlineStr">
        <is>
          <t>PFA-4190-S</t>
        </is>
      </c>
      <c r="B1025" s="64" t="inlineStr">
        <is>
          <t>Competitor</t>
        </is>
      </c>
      <c r="C1025" s="64" t="inlineStr">
        <is>
          <t>Donaldson</t>
        </is>
      </c>
      <c r="D1025" s="83" t="inlineStr">
        <is>
          <t>P181073</t>
        </is>
      </c>
    </row>
    <row r="1026">
      <c r="A1026" s="81" t="inlineStr">
        <is>
          <t>PFA-4190-S</t>
        </is>
      </c>
      <c r="B1026" s="64" t="inlineStr">
        <is>
          <t>Competitor</t>
        </is>
      </c>
      <c r="C1026" s="64" t="inlineStr">
        <is>
          <t>JS Filters</t>
        </is>
      </c>
      <c r="D1026" s="83" t="inlineStr">
        <is>
          <t>A-572J</t>
        </is>
      </c>
    </row>
    <row r="1027">
      <c r="A1027" s="81" t="inlineStr">
        <is>
          <t>PFA-4190-S</t>
        </is>
      </c>
      <c r="B1027" s="64" t="inlineStr">
        <is>
          <t>Competitor</t>
        </is>
      </c>
      <c r="C1027" s="64" t="inlineStr">
        <is>
          <t>Sakura</t>
        </is>
      </c>
      <c r="D1027" s="83" t="inlineStr">
        <is>
          <t>A-6010</t>
        </is>
      </c>
    </row>
    <row r="1028">
      <c r="A1028" s="81" t="inlineStr">
        <is>
          <t>PFA-4192-P</t>
        </is>
      </c>
      <c r="B1028" s="64" t="inlineStr">
        <is>
          <t>OEM</t>
        </is>
      </c>
      <c r="C1028" s="64" t="inlineStr">
        <is>
          <t>Scania</t>
        </is>
      </c>
      <c r="D1028" s="83" t="inlineStr">
        <is>
          <t>1421022/RS3724</t>
        </is>
      </c>
    </row>
    <row r="1029">
      <c r="A1029" s="81" t="inlineStr">
        <is>
          <t>PFA-4192-P</t>
        </is>
      </c>
      <c r="B1029" s="64" t="inlineStr">
        <is>
          <t>OEM</t>
        </is>
      </c>
      <c r="C1029" s="64" t="inlineStr">
        <is>
          <t>Scania</t>
        </is>
      </c>
      <c r="D1029" s="83" t="inlineStr">
        <is>
          <t>1335679</t>
        </is>
      </c>
    </row>
    <row r="1030">
      <c r="A1030" s="81" t="inlineStr">
        <is>
          <t>PFA-4192-P</t>
        </is>
      </c>
      <c r="B1030" s="64" t="inlineStr">
        <is>
          <t>Competitor</t>
        </is>
      </c>
      <c r="C1030" s="64" t="inlineStr">
        <is>
          <t>Baldwin</t>
        </is>
      </c>
      <c r="D1030" s="83" t="inlineStr">
        <is>
          <t>RS3724</t>
        </is>
      </c>
    </row>
    <row r="1031">
      <c r="A1031" s="81" t="inlineStr">
        <is>
          <t>PFA-4192-P</t>
        </is>
      </c>
      <c r="B1031" s="64" t="inlineStr">
        <is>
          <t>Competitor</t>
        </is>
      </c>
      <c r="C1031" s="64" t="inlineStr">
        <is>
          <t>Fleetguard</t>
        </is>
      </c>
      <c r="D1031" s="83" t="inlineStr">
        <is>
          <t>AF25314</t>
        </is>
      </c>
    </row>
    <row r="1032">
      <c r="A1032" s="81" t="inlineStr">
        <is>
          <t>PFA-4192-P</t>
        </is>
      </c>
      <c r="B1032" s="64" t="inlineStr">
        <is>
          <t>Competitor</t>
        </is>
      </c>
      <c r="C1032" s="64" t="inlineStr">
        <is>
          <t>Donaldson</t>
        </is>
      </c>
      <c r="D1032" s="83" t="inlineStr">
        <is>
          <t>P778335</t>
        </is>
      </c>
    </row>
    <row r="1033">
      <c r="A1033" s="81" t="inlineStr">
        <is>
          <t>PFA-4192-P</t>
        </is>
      </c>
      <c r="B1033" s="64" t="inlineStr">
        <is>
          <t>Competitor</t>
        </is>
      </c>
      <c r="C1033" s="64" t="inlineStr">
        <is>
          <t>Sakura</t>
        </is>
      </c>
      <c r="D1033" s="83" t="inlineStr">
        <is>
          <t>A-8603</t>
        </is>
      </c>
    </row>
    <row r="1034">
      <c r="A1034" s="81" t="inlineStr">
        <is>
          <t>PFA-4192-P</t>
        </is>
      </c>
      <c r="B1034" s="64" t="inlineStr">
        <is>
          <t>Competitor</t>
        </is>
      </c>
      <c r="C1034" s="64" t="inlineStr">
        <is>
          <t>Hengst</t>
        </is>
      </c>
      <c r="D1034" s="83" t="inlineStr">
        <is>
          <t>E451L</t>
        </is>
      </c>
    </row>
    <row r="1035">
      <c r="A1035" s="81" t="inlineStr">
        <is>
          <t>PFA-4193-PA</t>
        </is>
      </c>
      <c r="B1035" s="64" t="inlineStr">
        <is>
          <t>OEM</t>
        </is>
      </c>
      <c r="C1035" s="64" t="inlineStr">
        <is>
          <t>Renault</t>
        </is>
      </c>
      <c r="D1035" s="83" t="inlineStr">
        <is>
          <t>5010230916</t>
        </is>
      </c>
    </row>
    <row r="1036">
      <c r="A1036" s="81" t="inlineStr">
        <is>
          <t>PFA-4193-PA</t>
        </is>
      </c>
      <c r="B1036" s="64" t="inlineStr">
        <is>
          <t>OEM</t>
        </is>
      </c>
      <c r="C1036" s="64" t="inlineStr">
        <is>
          <t>Renault</t>
        </is>
      </c>
      <c r="D1036" s="83" t="inlineStr">
        <is>
          <t>2992384</t>
        </is>
      </c>
    </row>
    <row r="1037">
      <c r="A1037" s="81" t="inlineStr">
        <is>
          <t>PFA-4193-PA</t>
        </is>
      </c>
      <c r="B1037" s="64" t="inlineStr">
        <is>
          <t>Competitor</t>
        </is>
      </c>
      <c r="C1037" s="64" t="inlineStr">
        <is>
          <t>Baldwin</t>
        </is>
      </c>
      <c r="D1037" s="83" t="inlineStr">
        <is>
          <t>RS3728</t>
        </is>
      </c>
    </row>
    <row r="1038">
      <c r="A1038" s="81" t="inlineStr">
        <is>
          <t>PFA-4193-PA</t>
        </is>
      </c>
      <c r="B1038" s="64" t="inlineStr">
        <is>
          <t>Competitor</t>
        </is>
      </c>
      <c r="C1038" s="64" t="inlineStr">
        <is>
          <t>Fleetguard</t>
        </is>
      </c>
      <c r="D1038" s="83" t="inlineStr">
        <is>
          <t>AF25382</t>
        </is>
      </c>
    </row>
    <row r="1039">
      <c r="A1039" s="81" t="inlineStr">
        <is>
          <t>PFA-4193-PA</t>
        </is>
      </c>
      <c r="B1039" s="64" t="inlineStr">
        <is>
          <t>Competitor</t>
        </is>
      </c>
      <c r="C1039" s="64" t="inlineStr">
        <is>
          <t>Donaldson</t>
        </is>
      </c>
      <c r="D1039" s="83" t="inlineStr">
        <is>
          <t>P780621</t>
        </is>
      </c>
    </row>
    <row r="1040">
      <c r="A1040" s="81" t="inlineStr">
        <is>
          <t>PFA-4193-PA</t>
        </is>
      </c>
      <c r="B1040" s="64" t="inlineStr">
        <is>
          <t>Competitor</t>
        </is>
      </c>
      <c r="C1040" s="64" t="inlineStr">
        <is>
          <t>Sakura</t>
        </is>
      </c>
      <c r="D1040" s="83" t="inlineStr">
        <is>
          <t>A-2536</t>
        </is>
      </c>
    </row>
    <row r="1041">
      <c r="A1041" s="81" t="inlineStr">
        <is>
          <t>PFA-4193-PA</t>
        </is>
      </c>
      <c r="B1041" s="64" t="inlineStr">
        <is>
          <t>Competitor</t>
        </is>
      </c>
      <c r="C1041" s="64" t="inlineStr">
        <is>
          <t>Hengst</t>
        </is>
      </c>
      <c r="D1041" s="83" t="inlineStr">
        <is>
          <t>E454L</t>
        </is>
      </c>
    </row>
    <row r="1042">
      <c r="A1042" s="81" t="inlineStr">
        <is>
          <t>PFA-4193-PB</t>
        </is>
      </c>
      <c r="B1042" s="64" t="inlineStr">
        <is>
          <t>OEM</t>
        </is>
      </c>
      <c r="C1042" s="64" t="inlineStr">
        <is>
          <t>Renault</t>
        </is>
      </c>
      <c r="D1042" s="83" t="inlineStr">
        <is>
          <t>5010269584</t>
        </is>
      </c>
    </row>
    <row r="1043">
      <c r="A1043" s="81" t="inlineStr">
        <is>
          <t>PFA-4193-PB</t>
        </is>
      </c>
      <c r="B1043" s="64" t="inlineStr">
        <is>
          <t>OEM</t>
        </is>
      </c>
      <c r="C1043" s="64" t="inlineStr">
        <is>
          <t>Renault</t>
        </is>
      </c>
      <c r="D1043" s="83" t="inlineStr">
        <is>
          <t>20732734</t>
        </is>
      </c>
    </row>
    <row r="1044">
      <c r="A1044" s="81" t="inlineStr">
        <is>
          <t>PFA-4193-PB</t>
        </is>
      </c>
      <c r="B1044" s="64" t="inlineStr">
        <is>
          <t>Competitor</t>
        </is>
      </c>
      <c r="C1044" s="64" t="inlineStr">
        <is>
          <t>Baldwin</t>
        </is>
      </c>
      <c r="D1044" s="83" t="inlineStr">
        <is>
          <t>RS3729</t>
        </is>
      </c>
    </row>
    <row r="1045">
      <c r="A1045" s="81" t="inlineStr">
        <is>
          <t>PFA-4193-PB</t>
        </is>
      </c>
      <c r="B1045" s="64" t="inlineStr">
        <is>
          <t>Competitor</t>
        </is>
      </c>
      <c r="C1045" s="64" t="inlineStr">
        <is>
          <t>Fleetguard</t>
        </is>
      </c>
      <c r="D1045" s="83" t="inlineStr">
        <is>
          <t>AF25439</t>
        </is>
      </c>
    </row>
    <row r="1046">
      <c r="A1046" s="81" t="inlineStr">
        <is>
          <t>PFA-4193-PB</t>
        </is>
      </c>
      <c r="B1046" s="64" t="inlineStr">
        <is>
          <t>Competitor</t>
        </is>
      </c>
      <c r="C1046" s="64" t="inlineStr">
        <is>
          <t>Donaldson</t>
        </is>
      </c>
      <c r="D1046" s="83" t="inlineStr">
        <is>
          <t>P780623</t>
        </is>
      </c>
    </row>
    <row r="1047">
      <c r="A1047" s="81" t="inlineStr">
        <is>
          <t>PFA-4193-PB</t>
        </is>
      </c>
      <c r="B1047" s="64" t="inlineStr">
        <is>
          <t>Competitor</t>
        </is>
      </c>
      <c r="C1047" s="64" t="inlineStr">
        <is>
          <t>Sakura</t>
        </is>
      </c>
      <c r="D1047" s="83" t="inlineStr">
        <is>
          <t>A-25370</t>
        </is>
      </c>
    </row>
    <row r="1048">
      <c r="A1048" s="81" t="inlineStr">
        <is>
          <t>PFA-4193-PB</t>
        </is>
      </c>
      <c r="B1048" s="64" t="inlineStr">
        <is>
          <t>Competitor</t>
        </is>
      </c>
      <c r="C1048" s="64" t="inlineStr">
        <is>
          <t>Hengst</t>
        </is>
      </c>
      <c r="D1048" s="83" t="inlineStr">
        <is>
          <t>E454LS</t>
        </is>
      </c>
    </row>
    <row r="1049">
      <c r="A1049" s="81" t="inlineStr">
        <is>
          <t>PFA-4193-PS</t>
        </is>
      </c>
      <c r="B1049" s="64" t="inlineStr">
        <is>
          <t>OEM</t>
        </is>
      </c>
      <c r="C1049" s="64" t="inlineStr">
        <is>
          <t>Renault</t>
        </is>
      </c>
      <c r="D1049" s="83" t="inlineStr">
        <is>
          <t>50102 30916</t>
        </is>
      </c>
    </row>
    <row r="1050">
      <c r="A1050" s="81" t="inlineStr">
        <is>
          <t>PFA-4194-PB</t>
        </is>
      </c>
      <c r="B1050" s="64" t="inlineStr">
        <is>
          <t>OEM</t>
        </is>
      </c>
      <c r="C1050" s="64" t="inlineStr">
        <is>
          <t>Renault</t>
        </is>
      </c>
      <c r="D1050" s="83" t="inlineStr">
        <is>
          <t>5010269584</t>
        </is>
      </c>
    </row>
    <row r="1051">
      <c r="A1051" s="81" t="inlineStr">
        <is>
          <t>PFA-4194-PB</t>
        </is>
      </c>
      <c r="B1051" s="64" t="inlineStr">
        <is>
          <t>OEM</t>
        </is>
      </c>
      <c r="C1051" s="64" t="inlineStr">
        <is>
          <t>Renault</t>
        </is>
      </c>
      <c r="D1051" s="83" t="inlineStr">
        <is>
          <t>207 327 28</t>
        </is>
      </c>
    </row>
    <row r="1052">
      <c r="A1052" s="81" t="inlineStr">
        <is>
          <t>PFA-4194-PB</t>
        </is>
      </c>
      <c r="B1052" s="64" t="inlineStr">
        <is>
          <t>Competitor</t>
        </is>
      </c>
      <c r="C1052" s="64" t="inlineStr">
        <is>
          <t>Baldwin</t>
        </is>
      </c>
      <c r="D1052" s="83" t="inlineStr">
        <is>
          <t>RS5351</t>
        </is>
      </c>
    </row>
    <row r="1053">
      <c r="A1053" s="81" t="inlineStr">
        <is>
          <t>PFA-4194-PB</t>
        </is>
      </c>
      <c r="B1053" s="64" t="inlineStr">
        <is>
          <t>Competitor</t>
        </is>
      </c>
      <c r="C1053" s="64" t="inlineStr">
        <is>
          <t>Fleetguard</t>
        </is>
      </c>
      <c r="D1053" s="83" t="inlineStr">
        <is>
          <t>AF25634</t>
        </is>
      </c>
    </row>
    <row r="1054">
      <c r="A1054" s="81" t="inlineStr">
        <is>
          <t>PFA-4194-PB</t>
        </is>
      </c>
      <c r="B1054" s="64" t="inlineStr">
        <is>
          <t>Competitor</t>
        </is>
      </c>
      <c r="C1054" s="64" t="inlineStr">
        <is>
          <t>Hengst</t>
        </is>
      </c>
      <c r="D1054" s="83" t="inlineStr">
        <is>
          <t>E452LS</t>
        </is>
      </c>
    </row>
    <row r="1055">
      <c r="A1055" s="81" t="inlineStr">
        <is>
          <t>PFA-4194-PA</t>
        </is>
      </c>
      <c r="B1055" s="64" t="inlineStr">
        <is>
          <t>OEM</t>
        </is>
      </c>
      <c r="C1055" s="64" t="inlineStr">
        <is>
          <t>Renault</t>
        </is>
      </c>
      <c r="D1055" s="83" t="inlineStr">
        <is>
          <t>50102 30841</t>
        </is>
      </c>
    </row>
    <row r="1056">
      <c r="A1056" s="81" t="inlineStr">
        <is>
          <t>PFA-4194-PA</t>
        </is>
      </c>
      <c r="B1056" s="64" t="inlineStr">
        <is>
          <t>Competitor</t>
        </is>
      </c>
      <c r="C1056" s="64" t="inlineStr">
        <is>
          <t>Baldwin</t>
        </is>
      </c>
      <c r="D1056" s="83" t="inlineStr">
        <is>
          <t>RS3727</t>
        </is>
      </c>
    </row>
    <row r="1057">
      <c r="A1057" s="81" t="inlineStr">
        <is>
          <t>PFA-4194-PA</t>
        </is>
      </c>
      <c r="B1057" s="64" t="inlineStr">
        <is>
          <t>Competitor</t>
        </is>
      </c>
      <c r="C1057" s="64" t="inlineStr">
        <is>
          <t>Fleetguard</t>
        </is>
      </c>
      <c r="D1057" s="83" t="inlineStr">
        <is>
          <t>AF25333</t>
        </is>
      </c>
    </row>
    <row r="1058">
      <c r="A1058" s="81" t="inlineStr">
        <is>
          <t>PFA-4194-PA</t>
        </is>
      </c>
      <c r="B1058" s="64" t="inlineStr">
        <is>
          <t>Competitor</t>
        </is>
      </c>
      <c r="C1058" s="64" t="inlineStr">
        <is>
          <t>Donaldson</t>
        </is>
      </c>
      <c r="D1058" s="83" t="inlineStr">
        <is>
          <t>P780622</t>
        </is>
      </c>
    </row>
    <row r="1059">
      <c r="A1059" s="81" t="inlineStr">
        <is>
          <t>PFA-4194-PA</t>
        </is>
      </c>
      <c r="B1059" s="64" t="inlineStr">
        <is>
          <t>Competitor</t>
        </is>
      </c>
      <c r="C1059" s="64" t="inlineStr">
        <is>
          <t>Sakura</t>
        </is>
      </c>
      <c r="D1059" s="83" t="inlineStr">
        <is>
          <t>A-2533</t>
        </is>
      </c>
    </row>
    <row r="1060">
      <c r="A1060" s="81" t="inlineStr">
        <is>
          <t>PFA-4194-PA</t>
        </is>
      </c>
      <c r="B1060" s="64" t="inlineStr">
        <is>
          <t>Competitor</t>
        </is>
      </c>
      <c r="C1060" s="64" t="inlineStr">
        <is>
          <t>Hengst</t>
        </is>
      </c>
      <c r="D1060" s="83" t="inlineStr">
        <is>
          <t>E452L</t>
        </is>
      </c>
    </row>
    <row r="1061">
      <c r="A1061" s="81" t="inlineStr">
        <is>
          <t>PFA-4195-P</t>
        </is>
      </c>
      <c r="B1061" s="64" t="inlineStr">
        <is>
          <t>OEM</t>
        </is>
      </c>
      <c r="C1061" s="64" t="inlineStr">
        <is>
          <t>Man Truck</t>
        </is>
      </c>
      <c r="D1061" s="83" t="inlineStr">
        <is>
          <t>81 08304 0097</t>
        </is>
      </c>
    </row>
    <row r="1062">
      <c r="A1062" s="81" t="inlineStr">
        <is>
          <t>PFA-4195-P</t>
        </is>
      </c>
      <c r="B1062" s="64" t="inlineStr">
        <is>
          <t>OEM</t>
        </is>
      </c>
      <c r="C1062" s="64" t="inlineStr">
        <is>
          <t>Man Truck</t>
        </is>
      </c>
      <c r="D1062" s="83" t="inlineStr">
        <is>
          <t>81.083.040.083</t>
        </is>
      </c>
    </row>
    <row r="1063">
      <c r="A1063" s="81" t="inlineStr">
        <is>
          <t>PFA-4195-P</t>
        </is>
      </c>
      <c r="B1063" s="64" t="inlineStr">
        <is>
          <t>OEM</t>
        </is>
      </c>
      <c r="C1063" s="64" t="inlineStr">
        <is>
          <t>Man Truck</t>
        </is>
      </c>
      <c r="D1063" s="83" t="inlineStr">
        <is>
          <t>81.083.040.094</t>
        </is>
      </c>
    </row>
    <row r="1064">
      <c r="A1064" s="81" t="inlineStr">
        <is>
          <t>PFA-4195-P</t>
        </is>
      </c>
      <c r="B1064" s="64" t="inlineStr">
        <is>
          <t>Competitor</t>
        </is>
      </c>
      <c r="C1064" s="64" t="inlineStr">
        <is>
          <t>Baldwin</t>
        </is>
      </c>
      <c r="D1064" s="83" t="inlineStr">
        <is>
          <t>RS3714</t>
        </is>
      </c>
    </row>
    <row r="1065">
      <c r="A1065" s="81" t="inlineStr">
        <is>
          <t>PFA-4195-P</t>
        </is>
      </c>
      <c r="B1065" s="64" t="inlineStr">
        <is>
          <t>Competitor</t>
        </is>
      </c>
      <c r="C1065" s="64" t="inlineStr">
        <is>
          <t>Fleetguard</t>
        </is>
      </c>
      <c r="D1065" s="83" t="inlineStr">
        <is>
          <t>AF25264</t>
        </is>
      </c>
    </row>
    <row r="1066">
      <c r="A1066" s="81" t="inlineStr">
        <is>
          <t>PFA-4195-P</t>
        </is>
      </c>
      <c r="B1066" s="64" t="inlineStr">
        <is>
          <t>Competitor</t>
        </is>
      </c>
      <c r="C1066" s="64" t="inlineStr">
        <is>
          <t>Donaldson</t>
        </is>
      </c>
      <c r="D1066" s="83" t="inlineStr">
        <is>
          <t>P777579</t>
        </is>
      </c>
    </row>
    <row r="1067">
      <c r="A1067" s="81" t="inlineStr">
        <is>
          <t>PFA-4195-P</t>
        </is>
      </c>
      <c r="B1067" s="64" t="inlineStr">
        <is>
          <t>Competitor</t>
        </is>
      </c>
      <c r="C1067" s="64" t="inlineStr">
        <is>
          <t>JS Filters</t>
        </is>
      </c>
      <c r="D1067" s="83" t="inlineStr">
        <is>
          <t>A-31001</t>
        </is>
      </c>
    </row>
    <row r="1068">
      <c r="A1068" s="81" t="inlineStr">
        <is>
          <t>PFA-4195-P</t>
        </is>
      </c>
      <c r="B1068" s="64" t="inlineStr">
        <is>
          <t>Competitor</t>
        </is>
      </c>
      <c r="C1068" s="64" t="inlineStr">
        <is>
          <t>Sakura</t>
        </is>
      </c>
      <c r="D1068" s="83" t="inlineStr">
        <is>
          <t>A-8661</t>
        </is>
      </c>
    </row>
    <row r="1069">
      <c r="A1069" s="81" t="inlineStr">
        <is>
          <t>PFA-4195-P</t>
        </is>
      </c>
      <c r="B1069" s="64" t="inlineStr">
        <is>
          <t>Competitor</t>
        </is>
      </c>
      <c r="C1069" s="64" t="inlineStr">
        <is>
          <t>Hengst</t>
        </is>
      </c>
      <c r="D1069" s="83" t="inlineStr">
        <is>
          <t>E237L</t>
        </is>
      </c>
    </row>
    <row r="1070">
      <c r="A1070" s="81" t="inlineStr">
        <is>
          <t>SFA-4196-PB</t>
        </is>
      </c>
      <c r="B1070" s="64" t="inlineStr">
        <is>
          <t>OEM</t>
        </is>
      </c>
      <c r="C1070" s="64" t="inlineStr">
        <is>
          <t>Perkins</t>
        </is>
      </c>
      <c r="D1070" s="83" t="inlineStr">
        <is>
          <t>11110023</t>
        </is>
      </c>
    </row>
    <row r="1071">
      <c r="A1071" s="81" t="inlineStr">
        <is>
          <t>SFA-4196-PB</t>
        </is>
      </c>
      <c r="B1071" s="64" t="inlineStr">
        <is>
          <t>OEM</t>
        </is>
      </c>
      <c r="C1071" s="64" t="inlineStr">
        <is>
          <t>Perkins</t>
        </is>
      </c>
      <c r="D1071" s="83" t="inlineStr">
        <is>
          <t>AT175224</t>
        </is>
      </c>
    </row>
    <row r="1072">
      <c r="A1072" s="81" t="inlineStr">
        <is>
          <t>SFA-4196-PB</t>
        </is>
      </c>
      <c r="B1072" s="64" t="inlineStr">
        <is>
          <t>OEM</t>
        </is>
      </c>
      <c r="C1072" s="64" t="inlineStr">
        <is>
          <t>Perkins</t>
        </is>
      </c>
      <c r="D1072" s="83" t="inlineStr">
        <is>
          <t>1421404</t>
        </is>
      </c>
    </row>
    <row r="1073">
      <c r="A1073" s="81" t="inlineStr">
        <is>
          <t>SFA-4196-PB</t>
        </is>
      </c>
      <c r="B1073" s="64" t="inlineStr">
        <is>
          <t>Competitor</t>
        </is>
      </c>
      <c r="C1073" s="64" t="inlineStr">
        <is>
          <t>Baldwin</t>
        </is>
      </c>
      <c r="D1073" s="83" t="inlineStr">
        <is>
          <t>RS3745</t>
        </is>
      </c>
    </row>
    <row r="1074">
      <c r="A1074" s="81" t="inlineStr">
        <is>
          <t>SFA-4196-PB</t>
        </is>
      </c>
      <c r="B1074" s="64" t="inlineStr">
        <is>
          <t>Competitor</t>
        </is>
      </c>
      <c r="C1074" s="64" t="inlineStr">
        <is>
          <t>Fleetguard</t>
        </is>
      </c>
      <c r="D1074" s="83" t="inlineStr">
        <is>
          <t>AF25523</t>
        </is>
      </c>
    </row>
    <row r="1075">
      <c r="A1075" s="81" t="inlineStr">
        <is>
          <t>SFA-4196-PB</t>
        </is>
      </c>
      <c r="B1075" s="64" t="inlineStr">
        <is>
          <t>Competitor</t>
        </is>
      </c>
      <c r="C1075" s="64" t="inlineStr">
        <is>
          <t>Donaldson</t>
        </is>
      </c>
      <c r="D1075" s="83" t="inlineStr">
        <is>
          <t>P537877</t>
        </is>
      </c>
    </row>
    <row r="1076">
      <c r="A1076" s="81" t="inlineStr">
        <is>
          <t>SFA-4196-PB</t>
        </is>
      </c>
      <c r="B1076" s="64" t="inlineStr">
        <is>
          <t>Competitor</t>
        </is>
      </c>
      <c r="C1076" s="64" t="inlineStr">
        <is>
          <t>Sakura</t>
        </is>
      </c>
      <c r="D1076" s="83" t="inlineStr">
        <is>
          <t>A-5103</t>
        </is>
      </c>
    </row>
    <row r="1077">
      <c r="A1077" s="81" t="inlineStr">
        <is>
          <t>PGA-4196-PS</t>
        </is>
      </c>
      <c r="B1077" s="64" t="inlineStr">
        <is>
          <t>OEM</t>
        </is>
      </c>
      <c r="C1077" s="64" t="inlineStr">
        <is>
          <t>Perkins</t>
        </is>
      </c>
      <c r="D1077" s="83" t="inlineStr">
        <is>
          <t>RS 3744</t>
        </is>
      </c>
    </row>
    <row r="1078">
      <c r="A1078" s="81" t="inlineStr">
        <is>
          <t>PGA-4196-PS</t>
        </is>
      </c>
      <c r="B1078" s="64" t="inlineStr">
        <is>
          <t>OEM</t>
        </is>
      </c>
      <c r="C1078" s="64" t="inlineStr">
        <is>
          <t>Perkins</t>
        </is>
      </c>
      <c r="D1078" s="83" t="inlineStr">
        <is>
          <t>85400737</t>
        </is>
      </c>
    </row>
    <row r="1079">
      <c r="A1079" s="81" t="inlineStr">
        <is>
          <t>PGA-4196-PS</t>
        </is>
      </c>
      <c r="B1079" s="64" t="inlineStr">
        <is>
          <t>OEM</t>
        </is>
      </c>
      <c r="C1079" s="64" t="inlineStr">
        <is>
          <t>Perkins</t>
        </is>
      </c>
      <c r="D1079" s="83" t="inlineStr">
        <is>
          <t>1295090</t>
        </is>
      </c>
    </row>
    <row r="1080">
      <c r="A1080" s="81" t="inlineStr">
        <is>
          <t>PGA-4196-PS</t>
        </is>
      </c>
      <c r="B1080" s="64" t="inlineStr">
        <is>
          <t>Competitor</t>
        </is>
      </c>
      <c r="C1080" s="64" t="inlineStr">
        <is>
          <t>Baldwin</t>
        </is>
      </c>
      <c r="D1080" s="83" t="inlineStr">
        <is>
          <t>RS3744</t>
        </is>
      </c>
    </row>
    <row r="1081">
      <c r="A1081" s="81" t="inlineStr">
        <is>
          <t>PGA-4196-PS</t>
        </is>
      </c>
      <c r="B1081" s="64" t="inlineStr">
        <is>
          <t>Competitor</t>
        </is>
      </c>
      <c r="C1081" s="64" t="inlineStr">
        <is>
          <t>Fleetguard</t>
        </is>
      </c>
      <c r="D1081" s="83" t="inlineStr">
        <is>
          <t>AF25437</t>
        </is>
      </c>
    </row>
    <row r="1082">
      <c r="A1082" s="81" t="inlineStr">
        <is>
          <t>PGA-4196-PS</t>
        </is>
      </c>
      <c r="B1082" s="64" t="inlineStr">
        <is>
          <t>Competitor</t>
        </is>
      </c>
      <c r="C1082" s="64" t="inlineStr">
        <is>
          <t>Donaldson</t>
        </is>
      </c>
      <c r="D1082" s="83" t="inlineStr">
        <is>
          <t>P777279</t>
        </is>
      </c>
    </row>
    <row r="1083">
      <c r="A1083" s="81" t="inlineStr">
        <is>
          <t>PGA-4196-PS</t>
        </is>
      </c>
      <c r="B1083" s="64" t="inlineStr">
        <is>
          <t>Competitor</t>
        </is>
      </c>
      <c r="C1083" s="64" t="inlineStr">
        <is>
          <t>Sakura</t>
        </is>
      </c>
      <c r="D1083" s="83" t="inlineStr">
        <is>
          <t>A-5102</t>
        </is>
      </c>
    </row>
    <row r="1084">
      <c r="A1084" s="81" t="inlineStr">
        <is>
          <t>PGA-4196-PS</t>
        </is>
      </c>
      <c r="B1084" s="64" t="inlineStr">
        <is>
          <t>Competitor</t>
        </is>
      </c>
      <c r="C1084" s="64" t="inlineStr">
        <is>
          <t>Hengst</t>
        </is>
      </c>
      <c r="D1084" s="83" t="inlineStr">
        <is>
          <t>E313L</t>
        </is>
      </c>
    </row>
    <row r="1085">
      <c r="A1085" s="81" t="inlineStr">
        <is>
          <t>PFA-4197-PA</t>
        </is>
      </c>
      <c r="B1085" s="64" t="inlineStr">
        <is>
          <t>OEM</t>
        </is>
      </c>
      <c r="C1085" s="64" t="inlineStr">
        <is>
          <t>Nissan</t>
        </is>
      </c>
      <c r="D1085" s="83" t="inlineStr">
        <is>
          <t>16546-Z1900</t>
        </is>
      </c>
    </row>
    <row r="1086">
      <c r="A1086" s="81" t="inlineStr">
        <is>
          <t>PFA-4197-PA</t>
        </is>
      </c>
      <c r="B1086" s="64" t="inlineStr">
        <is>
          <t>OEM</t>
        </is>
      </c>
      <c r="C1086" s="64" t="inlineStr">
        <is>
          <t>Nissan</t>
        </is>
      </c>
      <c r="D1086" s="83" t="inlineStr">
        <is>
          <t>16546-Z9102</t>
        </is>
      </c>
    </row>
    <row r="1087">
      <c r="A1087" s="81" t="inlineStr">
        <is>
          <t>PFA-4197-PA</t>
        </is>
      </c>
      <c r="B1087" s="64" t="inlineStr">
        <is>
          <t>OEM</t>
        </is>
      </c>
      <c r="C1087" s="64" t="inlineStr">
        <is>
          <t>Nissan</t>
        </is>
      </c>
      <c r="D1087" s="83" t="inlineStr">
        <is>
          <t>16546-Z9106</t>
        </is>
      </c>
    </row>
    <row r="1088">
      <c r="A1088" s="81" t="inlineStr">
        <is>
          <t>PFA-4197-PA</t>
        </is>
      </c>
      <c r="B1088" s="64" t="inlineStr">
        <is>
          <t>Competitor</t>
        </is>
      </c>
      <c r="C1088" s="64" t="inlineStr">
        <is>
          <t>Baldwin</t>
        </is>
      </c>
      <c r="D1088" s="83" t="inlineStr">
        <is>
          <t>RS3710</t>
        </is>
      </c>
    </row>
    <row r="1089">
      <c r="A1089" s="81" t="inlineStr">
        <is>
          <t>PFA-4197-PA</t>
        </is>
      </c>
      <c r="B1089" s="64" t="inlineStr">
        <is>
          <t>Competitor</t>
        </is>
      </c>
      <c r="C1089" s="64" t="inlineStr">
        <is>
          <t>Fleetguard</t>
        </is>
      </c>
      <c r="D1089" s="83" t="inlineStr">
        <is>
          <t>AF25383</t>
        </is>
      </c>
    </row>
    <row r="1090">
      <c r="A1090" s="81" t="inlineStr">
        <is>
          <t>PFA-4197-PA</t>
        </is>
      </c>
      <c r="B1090" s="64" t="inlineStr">
        <is>
          <t>Competitor</t>
        </is>
      </c>
      <c r="C1090" s="64" t="inlineStr">
        <is>
          <t>Donaldson</t>
        </is>
      </c>
      <c r="D1090" s="83" t="inlineStr">
        <is>
          <t>P536577</t>
        </is>
      </c>
    </row>
    <row r="1091">
      <c r="A1091" s="81" t="inlineStr">
        <is>
          <t>PFA-4197-PA</t>
        </is>
      </c>
      <c r="B1091" s="64" t="inlineStr">
        <is>
          <t>Competitor</t>
        </is>
      </c>
      <c r="C1091" s="64" t="inlineStr">
        <is>
          <t>JS Filters</t>
        </is>
      </c>
      <c r="D1091" s="83" t="inlineStr">
        <is>
          <t>A-623J / A-282J</t>
        </is>
      </c>
    </row>
    <row r="1092">
      <c r="A1092" s="81" t="inlineStr">
        <is>
          <t>PFA-4197-PA</t>
        </is>
      </c>
      <c r="B1092" s="64" t="inlineStr">
        <is>
          <t>Competitor</t>
        </is>
      </c>
      <c r="C1092" s="64" t="inlineStr">
        <is>
          <t>Sakura</t>
        </is>
      </c>
      <c r="D1092" s="83" t="inlineStr">
        <is>
          <t>A-6119</t>
        </is>
      </c>
    </row>
    <row r="1093">
      <c r="A1093" s="81" t="inlineStr">
        <is>
          <t>PFA-4197-PB</t>
        </is>
      </c>
      <c r="B1093" s="64" t="inlineStr">
        <is>
          <t>OEM</t>
        </is>
      </c>
      <c r="C1093" s="64" t="inlineStr">
        <is>
          <t>Nissan</t>
        </is>
      </c>
      <c r="D1093" s="83" t="inlineStr">
        <is>
          <t>16546-Z1901</t>
        </is>
      </c>
    </row>
    <row r="1094">
      <c r="A1094" s="81" t="inlineStr">
        <is>
          <t>PFA-4197-PB</t>
        </is>
      </c>
      <c r="B1094" s="64" t="inlineStr">
        <is>
          <t>OEM</t>
        </is>
      </c>
      <c r="C1094" s="64" t="inlineStr">
        <is>
          <t>Nissan</t>
        </is>
      </c>
      <c r="D1094" s="83" t="inlineStr">
        <is>
          <t>17801-3460</t>
        </is>
      </c>
    </row>
    <row r="1095">
      <c r="A1095" s="81" t="inlineStr">
        <is>
          <t>PFA-4197-PB</t>
        </is>
      </c>
      <c r="B1095" s="64" t="inlineStr">
        <is>
          <t>OEM</t>
        </is>
      </c>
      <c r="C1095" s="64" t="inlineStr">
        <is>
          <t>Nissan</t>
        </is>
      </c>
      <c r="D1095" s="83" t="inlineStr">
        <is>
          <t>17801-3460A</t>
        </is>
      </c>
    </row>
    <row r="1096">
      <c r="A1096" s="81" t="inlineStr">
        <is>
          <t>PFA-4197-PB</t>
        </is>
      </c>
      <c r="B1096" s="64" t="inlineStr">
        <is>
          <t>Competitor</t>
        </is>
      </c>
      <c r="C1096" s="64" t="inlineStr">
        <is>
          <t>Baldwin</t>
        </is>
      </c>
      <c r="D1096" s="83" t="inlineStr">
        <is>
          <t>RS3711</t>
        </is>
      </c>
    </row>
    <row r="1097">
      <c r="A1097" s="81" t="inlineStr">
        <is>
          <t>PFA-4197-PB</t>
        </is>
      </c>
      <c r="B1097" s="64" t="inlineStr">
        <is>
          <t>Competitor</t>
        </is>
      </c>
      <c r="C1097" s="64" t="inlineStr">
        <is>
          <t>Fleetguard</t>
        </is>
      </c>
      <c r="D1097" s="83" t="inlineStr">
        <is>
          <t>AF25561</t>
        </is>
      </c>
    </row>
    <row r="1098">
      <c r="A1098" s="81" t="inlineStr">
        <is>
          <t>PFA-4197-PB</t>
        </is>
      </c>
      <c r="B1098" s="64" t="inlineStr">
        <is>
          <t>Competitor</t>
        </is>
      </c>
      <c r="C1098" s="64" t="inlineStr">
        <is>
          <t>JS Filters</t>
        </is>
      </c>
      <c r="D1098" s="83" t="inlineStr">
        <is>
          <t>A-282 IN</t>
        </is>
      </c>
    </row>
    <row r="1099">
      <c r="A1099" s="81" t="inlineStr">
        <is>
          <t>PFA-4197-PB</t>
        </is>
      </c>
      <c r="B1099" s="64" t="inlineStr">
        <is>
          <t>Competitor</t>
        </is>
      </c>
      <c r="C1099" s="64" t="inlineStr">
        <is>
          <t>Sakura</t>
        </is>
      </c>
      <c r="D1099" s="83" t="inlineStr">
        <is>
          <t>A-6120</t>
        </is>
      </c>
    </row>
    <row r="1100">
      <c r="A1100" s="81" t="inlineStr">
        <is>
          <t>PFA-4197-PS</t>
        </is>
      </c>
      <c r="B1100" s="64" t="inlineStr">
        <is>
          <t>OEM</t>
        </is>
      </c>
      <c r="C1100" s="64" t="inlineStr">
        <is>
          <t>Nissan</t>
        </is>
      </c>
      <c r="D1100" s="83" t="inlineStr">
        <is>
          <t>16546-Z1900</t>
        </is>
      </c>
    </row>
    <row r="1101">
      <c r="A1101" s="81" t="inlineStr">
        <is>
          <t>PFA-4197-PS</t>
        </is>
      </c>
      <c r="B1101" s="64" t="inlineStr">
        <is>
          <t>OEM</t>
        </is>
      </c>
      <c r="C1101" s="64" t="inlineStr">
        <is>
          <t>Nissan</t>
        </is>
      </c>
      <c r="D1101" s="83" t="inlineStr">
        <is>
          <t>ME290841</t>
        </is>
      </c>
    </row>
    <row r="1102">
      <c r="A1102" s="81" t="inlineStr">
        <is>
          <t>PFA-4197-PS</t>
        </is>
      </c>
      <c r="B1102" s="64" t="inlineStr">
        <is>
          <t>OEM</t>
        </is>
      </c>
      <c r="C1102" s="64" t="inlineStr">
        <is>
          <t>Nissan</t>
        </is>
      </c>
      <c r="D1102" s="83" t="inlineStr">
        <is>
          <t>ME413501</t>
        </is>
      </c>
    </row>
    <row r="1103">
      <c r="A1103" s="81" t="inlineStr">
        <is>
          <t>PFA-4197-PS</t>
        </is>
      </c>
      <c r="B1103" s="64" t="inlineStr">
        <is>
          <t>Competitor</t>
        </is>
      </c>
      <c r="C1103" s="64" t="inlineStr">
        <is>
          <t>Fleetguard</t>
        </is>
      </c>
      <c r="D1103" s="83" t="inlineStr">
        <is>
          <t>AF25602</t>
        </is>
      </c>
    </row>
    <row r="1104">
      <c r="A1104" s="81" t="inlineStr">
        <is>
          <t>PFA-4197-PS</t>
        </is>
      </c>
      <c r="B1104" s="64" t="inlineStr">
        <is>
          <t>Competitor</t>
        </is>
      </c>
      <c r="C1104" s="64" t="inlineStr">
        <is>
          <t>JS Filters</t>
        </is>
      </c>
      <c r="D1104" s="83" t="inlineStr">
        <is>
          <t>A-371J</t>
        </is>
      </c>
    </row>
    <row r="1105">
      <c r="A1105" s="81" t="inlineStr">
        <is>
          <t>PFA-4197-PS</t>
        </is>
      </c>
      <c r="B1105" s="64" t="inlineStr">
        <is>
          <t>Competitor</t>
        </is>
      </c>
      <c r="C1105" s="64" t="inlineStr">
        <is>
          <t>Sakura</t>
        </is>
      </c>
      <c r="D1105" s="83" t="inlineStr">
        <is>
          <t>A-5803M</t>
        </is>
      </c>
    </row>
    <row r="1106">
      <c r="A1106" s="81" t="inlineStr">
        <is>
          <t>PGA-4199-S</t>
        </is>
      </c>
      <c r="B1106" s="64" t="inlineStr">
        <is>
          <t>OEM</t>
        </is>
      </c>
      <c r="C1106" s="64" t="inlineStr">
        <is>
          <t>Generator</t>
        </is>
      </c>
      <c r="D1106" s="83" t="inlineStr">
        <is>
          <t>AF 928</t>
        </is>
      </c>
    </row>
    <row r="1107">
      <c r="A1107" s="81" t="inlineStr">
        <is>
          <t>PGA-4199-S</t>
        </is>
      </c>
      <c r="B1107" s="64" t="inlineStr">
        <is>
          <t>OEM</t>
        </is>
      </c>
      <c r="C1107" s="64" t="inlineStr">
        <is>
          <t>Generator</t>
        </is>
      </c>
      <c r="D1107" s="83" t="inlineStr">
        <is>
          <t>424700-C92</t>
        </is>
      </c>
    </row>
    <row r="1108">
      <c r="A1108" s="81" t="inlineStr">
        <is>
          <t>PGA-4199-S</t>
        </is>
      </c>
      <c r="B1108" s="64" t="inlineStr">
        <is>
          <t>Competitor</t>
        </is>
      </c>
      <c r="C1108" s="64" t="inlineStr">
        <is>
          <t>Baldwin</t>
        </is>
      </c>
      <c r="D1108" s="83" t="inlineStr">
        <is>
          <t>LL2330</t>
        </is>
      </c>
    </row>
    <row r="1109">
      <c r="A1109" s="81" t="inlineStr">
        <is>
          <t>PGA-4199-S</t>
        </is>
      </c>
      <c r="B1109" s="64" t="inlineStr">
        <is>
          <t>Competitor</t>
        </is>
      </c>
      <c r="C1109" s="64" t="inlineStr">
        <is>
          <t>Fleetguard</t>
        </is>
      </c>
      <c r="D1109" s="83" t="inlineStr">
        <is>
          <t>AF928M</t>
        </is>
      </c>
    </row>
    <row r="1110">
      <c r="A1110" s="81" t="inlineStr">
        <is>
          <t>PGA-4199-S</t>
        </is>
      </c>
      <c r="B1110" s="64" t="inlineStr">
        <is>
          <t>Competitor</t>
        </is>
      </c>
      <c r="C1110" s="64" t="inlineStr">
        <is>
          <t>Donaldson</t>
        </is>
      </c>
      <c r="D1110" s="83" t="inlineStr">
        <is>
          <t>EAF5056 / P181056</t>
        </is>
      </c>
    </row>
    <row r="1111">
      <c r="A1111" s="81" t="inlineStr">
        <is>
          <t>PGA-4199-S</t>
        </is>
      </c>
      <c r="B1111" s="64" t="inlineStr">
        <is>
          <t>Competitor</t>
        </is>
      </c>
      <c r="C1111" s="64" t="inlineStr">
        <is>
          <t>Sakura</t>
        </is>
      </c>
      <c r="D1111" s="83" t="inlineStr">
        <is>
          <t>A-5714</t>
        </is>
      </c>
    </row>
    <row r="1112">
      <c r="A1112" s="81" t="inlineStr">
        <is>
          <t>PFA-4201-P</t>
        </is>
      </c>
      <c r="B1112" s="64" t="inlineStr">
        <is>
          <t>OEM</t>
        </is>
      </c>
      <c r="C1112" s="64" t="inlineStr">
        <is>
          <t>Prime Mover</t>
        </is>
      </c>
      <c r="D1112" s="83" t="inlineStr">
        <is>
          <t>1109070-385</t>
        </is>
      </c>
    </row>
    <row r="1113">
      <c r="A1113" s="81" t="inlineStr">
        <is>
          <t>PFA-4202-PS</t>
        </is>
      </c>
      <c r="B1113" s="64" t="inlineStr">
        <is>
          <t>OEM</t>
        </is>
      </c>
      <c r="C1113" s="64" t="inlineStr">
        <is>
          <t>Prime Mover</t>
        </is>
      </c>
      <c r="D1113" s="83" t="inlineStr">
        <is>
          <t>1109070-55A</t>
        </is>
      </c>
    </row>
    <row r="1114">
      <c r="A1114" s="81" t="inlineStr">
        <is>
          <t>PFA-4203-S</t>
        </is>
      </c>
      <c r="B1114" s="64" t="inlineStr">
        <is>
          <t>OEM</t>
        </is>
      </c>
      <c r="C1114" s="64" t="inlineStr">
        <is>
          <t>Beiben</t>
        </is>
      </c>
      <c r="D1114" s="83" t="inlineStr">
        <is>
          <t>PA5528</t>
        </is>
      </c>
    </row>
    <row r="1115">
      <c r="A1115" s="81" t="inlineStr">
        <is>
          <t>PGA-4204-PS</t>
        </is>
      </c>
      <c r="B1115" s="64" t="inlineStr">
        <is>
          <t>OEM</t>
        </is>
      </c>
      <c r="C1115" s="64" t="inlineStr">
        <is>
          <t>Generator</t>
        </is>
      </c>
      <c r="D1115" s="83" t="inlineStr">
        <is>
          <t>RS 3920 / 25565</t>
        </is>
      </c>
    </row>
    <row r="1116">
      <c r="A1116" s="81" t="inlineStr">
        <is>
          <t>PGA-4204-PS</t>
        </is>
      </c>
      <c r="B1116" s="64" t="inlineStr">
        <is>
          <t>OEM</t>
        </is>
      </c>
      <c r="C1116" s="64" t="inlineStr">
        <is>
          <t>Generator</t>
        </is>
      </c>
      <c r="D1116" s="83" t="inlineStr">
        <is>
          <t>2914 9304</t>
        </is>
      </c>
    </row>
    <row r="1117">
      <c r="A1117" s="81" t="inlineStr">
        <is>
          <t>PGA-4204-PS</t>
        </is>
      </c>
      <c r="B1117" s="64" t="inlineStr">
        <is>
          <t>OEM</t>
        </is>
      </c>
      <c r="C1117" s="64" t="inlineStr">
        <is>
          <t>Generator</t>
        </is>
      </c>
      <c r="D1117" s="83" t="inlineStr">
        <is>
          <t>2917 9304-00</t>
        </is>
      </c>
    </row>
    <row r="1118">
      <c r="A1118" s="81" t="inlineStr">
        <is>
          <t>PGA-4204-PS</t>
        </is>
      </c>
      <c r="B1118" s="64" t="inlineStr">
        <is>
          <t>Competitor</t>
        </is>
      </c>
      <c r="C1118" s="64" t="inlineStr">
        <is>
          <t>Baldwin</t>
        </is>
      </c>
      <c r="D1118" s="83" t="inlineStr">
        <is>
          <t>RS3920</t>
        </is>
      </c>
    </row>
    <row r="1119">
      <c r="A1119" s="81" t="inlineStr">
        <is>
          <t>PGA-4204-PS</t>
        </is>
      </c>
      <c r="B1119" s="64" t="inlineStr">
        <is>
          <t>Competitor</t>
        </is>
      </c>
      <c r="C1119" s="64" t="inlineStr">
        <is>
          <t>Fleetguard</t>
        </is>
      </c>
      <c r="D1119" s="83" t="inlineStr">
        <is>
          <t>AF26391/AF25565/AF26392/AF25566</t>
        </is>
      </c>
    </row>
    <row r="1120">
      <c r="A1120" s="81" t="inlineStr">
        <is>
          <t>PGA-4204-PS</t>
        </is>
      </c>
      <c r="B1120" s="64" t="inlineStr">
        <is>
          <t>Competitor</t>
        </is>
      </c>
      <c r="C1120" s="64" t="inlineStr">
        <is>
          <t>Donaldson</t>
        </is>
      </c>
      <c r="D1120" s="83" t="inlineStr">
        <is>
          <t>P778989</t>
        </is>
      </c>
    </row>
    <row r="1121">
      <c r="A1121" s="81" t="inlineStr">
        <is>
          <t>PGA-4204-PS</t>
        </is>
      </c>
      <c r="B1121" s="64" t="inlineStr">
        <is>
          <t>Competitor</t>
        </is>
      </c>
      <c r="C1121" s="64" t="inlineStr">
        <is>
          <t>Hengst</t>
        </is>
      </c>
      <c r="D1121" s="83" t="inlineStr">
        <is>
          <t>E1700L</t>
        </is>
      </c>
    </row>
    <row r="1122">
      <c r="A1122" s="81" t="inlineStr">
        <is>
          <t>PGA-4204-PA</t>
        </is>
      </c>
      <c r="B1122" s="64" t="inlineStr">
        <is>
          <t>OEM</t>
        </is>
      </c>
      <c r="C1122" s="64" t="inlineStr">
        <is>
          <t>Generator</t>
        </is>
      </c>
      <c r="D1122" s="83" t="inlineStr">
        <is>
          <t>25565</t>
        </is>
      </c>
    </row>
    <row r="1123">
      <c r="A1123" s="81" t="inlineStr">
        <is>
          <t>PGA-4204-PA</t>
        </is>
      </c>
      <c r="B1123" s="64" t="inlineStr">
        <is>
          <t>OEM</t>
        </is>
      </c>
      <c r="C1123" s="64" t="inlineStr">
        <is>
          <t>Generator</t>
        </is>
      </c>
      <c r="D1123" s="83" t="inlineStr">
        <is>
          <t>2914 9304</t>
        </is>
      </c>
    </row>
    <row r="1124">
      <c r="A1124" s="81" t="inlineStr">
        <is>
          <t>PGA-4204-PA</t>
        </is>
      </c>
      <c r="B1124" s="64" t="inlineStr">
        <is>
          <t>OEM</t>
        </is>
      </c>
      <c r="C1124" s="64" t="inlineStr">
        <is>
          <t>Generator</t>
        </is>
      </c>
      <c r="D1124" s="83" t="inlineStr">
        <is>
          <t>2917 9304-00</t>
        </is>
      </c>
    </row>
    <row r="1125">
      <c r="A1125" s="81" t="inlineStr">
        <is>
          <t>PGA-4204-PA</t>
        </is>
      </c>
      <c r="B1125" s="64" t="inlineStr">
        <is>
          <t>Competitor</t>
        </is>
      </c>
      <c r="C1125" s="64" t="inlineStr">
        <is>
          <t>Baldwin</t>
        </is>
      </c>
      <c r="D1125" s="83" t="inlineStr">
        <is>
          <t>RS3920</t>
        </is>
      </c>
    </row>
    <row r="1126">
      <c r="A1126" s="81" t="inlineStr">
        <is>
          <t>PGA-4204-PA</t>
        </is>
      </c>
      <c r="B1126" s="64" t="inlineStr">
        <is>
          <t>Competitor</t>
        </is>
      </c>
      <c r="C1126" s="64" t="inlineStr">
        <is>
          <t>Fleetguard</t>
        </is>
      </c>
      <c r="D1126" s="83" t="inlineStr">
        <is>
          <t>AF26391</t>
        </is>
      </c>
    </row>
    <row r="1127">
      <c r="A1127" s="81" t="inlineStr">
        <is>
          <t>PGA-4204-PA</t>
        </is>
      </c>
      <c r="B1127" s="64" t="inlineStr">
        <is>
          <t>Competitor</t>
        </is>
      </c>
      <c r="C1127" s="64" t="inlineStr">
        <is>
          <t>Donaldson</t>
        </is>
      </c>
      <c r="D1127" s="83" t="inlineStr">
        <is>
          <t>P778989</t>
        </is>
      </c>
    </row>
    <row r="1128">
      <c r="A1128" s="81" t="inlineStr">
        <is>
          <t>PGA-4204-PA</t>
        </is>
      </c>
      <c r="B1128" s="64" t="inlineStr">
        <is>
          <t>Competitor</t>
        </is>
      </c>
      <c r="C1128" s="64" t="inlineStr">
        <is>
          <t>Hengst</t>
        </is>
      </c>
      <c r="D1128" s="83" t="inlineStr">
        <is>
          <t>E1700L</t>
        </is>
      </c>
    </row>
    <row r="1129">
      <c r="A1129" s="81" t="inlineStr">
        <is>
          <t>PGA-4204-PB</t>
        </is>
      </c>
      <c r="B1129" s="64" t="inlineStr">
        <is>
          <t>OEM</t>
        </is>
      </c>
      <c r="C1129" s="64" t="inlineStr">
        <is>
          <t>Generator</t>
        </is>
      </c>
      <c r="D1129" s="83" t="inlineStr">
        <is>
          <t>CV20948</t>
        </is>
      </c>
    </row>
    <row r="1130">
      <c r="A1130" s="81" t="inlineStr">
        <is>
          <t>PGA-4204-PB</t>
        </is>
      </c>
      <c r="B1130" s="64" t="inlineStr">
        <is>
          <t>OEM</t>
        </is>
      </c>
      <c r="C1130" s="64" t="inlineStr">
        <is>
          <t>Generator</t>
        </is>
      </c>
      <c r="D1130" s="83" t="inlineStr">
        <is>
          <t>118 0870</t>
        </is>
      </c>
    </row>
    <row r="1131">
      <c r="A1131" s="81" t="inlineStr">
        <is>
          <t>PGA-4204-PB</t>
        </is>
      </c>
      <c r="B1131" s="64" t="inlineStr">
        <is>
          <t>OEM</t>
        </is>
      </c>
      <c r="C1131" s="64" t="inlineStr">
        <is>
          <t>Generator</t>
        </is>
      </c>
      <c r="D1131" s="83" t="inlineStr">
        <is>
          <t>2903850</t>
        </is>
      </c>
    </row>
    <row r="1132">
      <c r="A1132" s="81" t="inlineStr">
        <is>
          <t>PGA-4204-PB</t>
        </is>
      </c>
      <c r="B1132" s="64" t="inlineStr">
        <is>
          <t>Competitor</t>
        </is>
      </c>
      <c r="C1132" s="64" t="inlineStr">
        <is>
          <t>Baldwin</t>
        </is>
      </c>
      <c r="D1132" s="83" t="inlineStr">
        <is>
          <t>RS3921</t>
        </is>
      </c>
    </row>
    <row r="1133">
      <c r="A1133" s="81" t="inlineStr">
        <is>
          <t>PGA-4204-PB</t>
        </is>
      </c>
      <c r="B1133" s="64" t="inlineStr">
        <is>
          <t>Competitor</t>
        </is>
      </c>
      <c r="C1133" s="64" t="inlineStr">
        <is>
          <t>Fleetguard</t>
        </is>
      </c>
      <c r="D1133" s="83" t="inlineStr">
        <is>
          <t>AF26392</t>
        </is>
      </c>
    </row>
    <row r="1134">
      <c r="A1134" s="81" t="inlineStr">
        <is>
          <t>PGA-4204-PB</t>
        </is>
      </c>
      <c r="B1134" s="64" t="inlineStr">
        <is>
          <t>Competitor</t>
        </is>
      </c>
      <c r="C1134" s="64" t="inlineStr">
        <is>
          <t>Donaldson</t>
        </is>
      </c>
      <c r="D1134" s="83" t="inlineStr">
        <is>
          <t>P780030</t>
        </is>
      </c>
    </row>
    <row r="1135">
      <c r="A1135" s="81" t="inlineStr">
        <is>
          <t>PGA-4204-PB</t>
        </is>
      </c>
      <c r="B1135" s="64" t="inlineStr">
        <is>
          <t>Competitor</t>
        </is>
      </c>
      <c r="C1135" s="64" t="inlineStr">
        <is>
          <t>Hengst</t>
        </is>
      </c>
      <c r="D1135" s="83" t="inlineStr">
        <is>
          <t>E1700LS</t>
        </is>
      </c>
    </row>
    <row r="1136">
      <c r="A1136" s="81" t="inlineStr">
        <is>
          <t>PFA-4205</t>
        </is>
      </c>
      <c r="B1136" s="64" t="inlineStr">
        <is>
          <t>OEM</t>
        </is>
      </c>
      <c r="C1136" s="64" t="inlineStr">
        <is>
          <t>Mitsubishi</t>
        </is>
      </c>
      <c r="D1136" s="83" t="inlineStr">
        <is>
          <t>ME423319</t>
        </is>
      </c>
    </row>
    <row r="1137">
      <c r="A1137" s="81" t="inlineStr">
        <is>
          <t>PGA-4206-A</t>
        </is>
      </c>
      <c r="B1137" s="64" t="inlineStr">
        <is>
          <t>OEM</t>
        </is>
      </c>
      <c r="C1137" s="64" t="inlineStr">
        <is>
          <t>Cummins</t>
        </is>
      </c>
      <c r="D1137" s="83" t="inlineStr">
        <is>
          <t>AF25911</t>
        </is>
      </c>
    </row>
    <row r="1138">
      <c r="A1138" s="81" t="inlineStr">
        <is>
          <t>PGA-4206-A</t>
        </is>
      </c>
      <c r="B1138" s="64" t="inlineStr">
        <is>
          <t>Competitor</t>
        </is>
      </c>
      <c r="C1138" s="64" t="inlineStr">
        <is>
          <t>Baldwin</t>
        </is>
      </c>
      <c r="D1138" s="83" t="inlineStr">
        <is>
          <t>PA5467</t>
        </is>
      </c>
    </row>
    <row r="1139">
      <c r="A1139" s="81" t="inlineStr">
        <is>
          <t>PGA-4206-A</t>
        </is>
      </c>
      <c r="B1139" s="64" t="inlineStr">
        <is>
          <t>Competitor</t>
        </is>
      </c>
      <c r="C1139" s="64" t="inlineStr">
        <is>
          <t>Fleetguard</t>
        </is>
      </c>
      <c r="D1139" s="83" t="inlineStr">
        <is>
          <t>AF25910</t>
        </is>
      </c>
    </row>
    <row r="1140">
      <c r="A1140" s="81" t="inlineStr">
        <is>
          <t>PGA-4206-A</t>
        </is>
      </c>
      <c r="B1140" s="64" t="inlineStr">
        <is>
          <t>Competitor</t>
        </is>
      </c>
      <c r="C1140" s="64" t="inlineStr">
        <is>
          <t>Donaldson</t>
        </is>
      </c>
      <c r="D1140" s="83" t="inlineStr">
        <is>
          <t>P500955</t>
        </is>
      </c>
    </row>
    <row r="1141">
      <c r="A1141" s="81" t="inlineStr">
        <is>
          <t>PGA-4206-B</t>
        </is>
      </c>
      <c r="B1141" s="64" t="inlineStr">
        <is>
          <t>Competitor</t>
        </is>
      </c>
      <c r="C1141" s="64" t="inlineStr">
        <is>
          <t>Fleetguard</t>
        </is>
      </c>
      <c r="D1141" s="83" t="inlineStr">
        <is>
          <t>AF25911</t>
        </is>
      </c>
    </row>
    <row r="1142">
      <c r="A1142" s="81" t="inlineStr">
        <is>
          <t>PGA-4206-B</t>
        </is>
      </c>
      <c r="B1142" s="64" t="inlineStr">
        <is>
          <t>Competitor</t>
        </is>
      </c>
      <c r="C1142" s="64" t="inlineStr">
        <is>
          <t>Donaldson</t>
        </is>
      </c>
      <c r="D1142" s="83" t="inlineStr">
        <is>
          <t>P500956</t>
        </is>
      </c>
    </row>
    <row r="1143">
      <c r="A1143" s="81" t="inlineStr">
        <is>
          <t>FGA-4206-S</t>
        </is>
      </c>
      <c r="B1143" s="64" t="inlineStr">
        <is>
          <t>OEM</t>
        </is>
      </c>
      <c r="C1143" s="64" t="inlineStr">
        <is>
          <t>Tata</t>
        </is>
      </c>
      <c r="D1143" s="83" t="inlineStr">
        <is>
          <t>3814695/AF25910</t>
        </is>
      </c>
    </row>
    <row r="1144">
      <c r="A1144" s="81" t="inlineStr">
        <is>
          <t>PGA-4211-P</t>
        </is>
      </c>
      <c r="B1144" s="64" t="inlineStr">
        <is>
          <t>Competitor</t>
        </is>
      </c>
      <c r="C1144" s="64" t="inlineStr">
        <is>
          <t>Baldwin</t>
        </is>
      </c>
      <c r="D1144" s="83" t="inlineStr">
        <is>
          <t>PA2771</t>
        </is>
      </c>
    </row>
    <row r="1145">
      <c r="A1145" s="81" t="inlineStr">
        <is>
          <t>PGA-4211-P</t>
        </is>
      </c>
      <c r="B1145" s="64" t="inlineStr">
        <is>
          <t>Competitor</t>
        </is>
      </c>
      <c r="C1145" s="64" t="inlineStr">
        <is>
          <t>Fleetguard</t>
        </is>
      </c>
      <c r="D1145" s="83" t="inlineStr">
        <is>
          <t>AF4100</t>
        </is>
      </c>
    </row>
    <row r="1146">
      <c r="A1146" s="81" t="inlineStr">
        <is>
          <t>FGA-4212-P</t>
        </is>
      </c>
      <c r="B1146" s="64" t="inlineStr">
        <is>
          <t>OEM</t>
        </is>
      </c>
      <c r="C1146" s="64" t="inlineStr">
        <is>
          <t>Tata</t>
        </is>
      </c>
      <c r="D1146" s="83" t="inlineStr">
        <is>
          <t>278809000000</t>
        </is>
      </c>
    </row>
    <row r="1147">
      <c r="A1147" s="81" t="inlineStr">
        <is>
          <t>PFA-4213</t>
        </is>
      </c>
      <c r="B1147" s="64" t="inlineStr">
        <is>
          <t>OEM</t>
        </is>
      </c>
      <c r="C1147" s="64" t="inlineStr">
        <is>
          <t>Isuzu</t>
        </is>
      </c>
      <c r="D1147" s="83" t="inlineStr">
        <is>
          <t>1-14214-126-0</t>
        </is>
      </c>
    </row>
    <row r="1148">
      <c r="A1148" s="81" t="inlineStr">
        <is>
          <t>PFA-4213</t>
        </is>
      </c>
      <c r="B1148" s="64" t="inlineStr">
        <is>
          <t>OEM</t>
        </is>
      </c>
      <c r="C1148" s="64" t="inlineStr">
        <is>
          <t>Isuzu</t>
        </is>
      </c>
      <c r="D1148" s="83" t="inlineStr">
        <is>
          <t>1-14215181-0</t>
        </is>
      </c>
    </row>
    <row r="1149">
      <c r="A1149" s="81" t="inlineStr">
        <is>
          <t>PFA-4213</t>
        </is>
      </c>
      <c r="B1149" s="64" t="inlineStr">
        <is>
          <t>OEM</t>
        </is>
      </c>
      <c r="C1149" s="64" t="inlineStr">
        <is>
          <t>Isuzu</t>
        </is>
      </c>
      <c r="D1149" s="83" t="inlineStr">
        <is>
          <t>1-14214126-0</t>
        </is>
      </c>
    </row>
    <row r="1150">
      <c r="A1150" s="81" t="inlineStr">
        <is>
          <t>PFA-4213</t>
        </is>
      </c>
      <c r="B1150" s="64" t="inlineStr">
        <is>
          <t>Competitor</t>
        </is>
      </c>
      <c r="C1150" s="64" t="inlineStr">
        <is>
          <t>Baldwin</t>
        </is>
      </c>
      <c r="D1150" s="83" t="inlineStr">
        <is>
          <t>PA2577</t>
        </is>
      </c>
    </row>
    <row r="1151">
      <c r="A1151" s="81" t="inlineStr">
        <is>
          <t>PFA-4213</t>
        </is>
      </c>
      <c r="B1151" s="64" t="inlineStr">
        <is>
          <t>Competitor</t>
        </is>
      </c>
      <c r="C1151" s="64" t="inlineStr">
        <is>
          <t>Fleetguard</t>
        </is>
      </c>
      <c r="D1151" s="83" t="inlineStr">
        <is>
          <t>AF1862M</t>
        </is>
      </c>
    </row>
    <row r="1152">
      <c r="A1152" s="81" t="inlineStr">
        <is>
          <t>PFA-4213</t>
        </is>
      </c>
      <c r="B1152" s="64" t="inlineStr">
        <is>
          <t>Competitor</t>
        </is>
      </c>
      <c r="C1152" s="64" t="inlineStr">
        <is>
          <t>Donaldson</t>
        </is>
      </c>
      <c r="D1152" s="83" t="inlineStr">
        <is>
          <t>P134353</t>
        </is>
      </c>
    </row>
    <row r="1153">
      <c r="A1153" s="81" t="inlineStr">
        <is>
          <t>PFA-4213</t>
        </is>
      </c>
      <c r="B1153" s="64" t="inlineStr">
        <is>
          <t>Competitor</t>
        </is>
      </c>
      <c r="C1153" s="64" t="inlineStr">
        <is>
          <t>JS Filters</t>
        </is>
      </c>
      <c r="D1153" s="83" t="inlineStr">
        <is>
          <t>A-361J</t>
        </is>
      </c>
    </row>
    <row r="1154">
      <c r="A1154" s="81" t="inlineStr">
        <is>
          <t>PFA-4213</t>
        </is>
      </c>
      <c r="B1154" s="64" t="inlineStr">
        <is>
          <t>Competitor</t>
        </is>
      </c>
      <c r="C1154" s="64" t="inlineStr">
        <is>
          <t>Sakura</t>
        </is>
      </c>
      <c r="D1154" s="83" t="inlineStr">
        <is>
          <t>A-1013</t>
        </is>
      </c>
    </row>
    <row r="1155">
      <c r="A1155" s="81" t="inlineStr">
        <is>
          <t>PGA-4215-PS</t>
        </is>
      </c>
      <c r="B1155" s="64" t="inlineStr">
        <is>
          <t>OEM</t>
        </is>
      </c>
      <c r="C1155" s="64" t="inlineStr">
        <is>
          <t>Terex</t>
        </is>
      </c>
      <c r="D1155" s="83" t="inlineStr">
        <is>
          <t>AF25454</t>
        </is>
      </c>
    </row>
    <row r="1156">
      <c r="A1156" s="81" t="inlineStr">
        <is>
          <t>PGA-4215-PS</t>
        </is>
      </c>
      <c r="B1156" s="64" t="inlineStr">
        <is>
          <t>OEM</t>
        </is>
      </c>
      <c r="C1156" s="64" t="inlineStr">
        <is>
          <t>Terex</t>
        </is>
      </c>
      <c r="D1156" s="83" t="inlineStr">
        <is>
          <t>3222-1881-91</t>
        </is>
      </c>
    </row>
    <row r="1157">
      <c r="A1157" s="81" t="inlineStr">
        <is>
          <t>PGA-4215-PS</t>
        </is>
      </c>
      <c r="B1157" s="64" t="inlineStr">
        <is>
          <t>OEM</t>
        </is>
      </c>
      <c r="C1157" s="64" t="inlineStr">
        <is>
          <t>Terex</t>
        </is>
      </c>
      <c r="D1157" s="83" t="inlineStr">
        <is>
          <t>142-1340</t>
        </is>
      </c>
    </row>
    <row r="1158">
      <c r="A1158" s="81" t="inlineStr">
        <is>
          <t>PGA-4215-PS</t>
        </is>
      </c>
      <c r="B1158" s="64" t="inlineStr">
        <is>
          <t>Competitor</t>
        </is>
      </c>
      <c r="C1158" s="64" t="inlineStr">
        <is>
          <t>Baldwin</t>
        </is>
      </c>
      <c r="D1158" s="83" t="inlineStr">
        <is>
          <t>RS3870</t>
        </is>
      </c>
    </row>
    <row r="1159">
      <c r="A1159" s="81" t="inlineStr">
        <is>
          <t>PGA-4215-PS</t>
        </is>
      </c>
      <c r="B1159" s="64" t="inlineStr">
        <is>
          <t>Competitor</t>
        </is>
      </c>
      <c r="C1159" s="64" t="inlineStr">
        <is>
          <t>Fleetguard</t>
        </is>
      </c>
      <c r="D1159" s="83" t="inlineStr">
        <is>
          <t>AF25454</t>
        </is>
      </c>
    </row>
    <row r="1160">
      <c r="A1160" s="81" t="inlineStr">
        <is>
          <t>PGA-4215-PS</t>
        </is>
      </c>
      <c r="B1160" s="64" t="inlineStr">
        <is>
          <t>Competitor</t>
        </is>
      </c>
      <c r="C1160" s="64" t="inlineStr">
        <is>
          <t>Donaldson</t>
        </is>
      </c>
      <c r="D1160" s="83" t="inlineStr">
        <is>
          <t>P777868</t>
        </is>
      </c>
    </row>
    <row r="1161">
      <c r="A1161" s="81" t="inlineStr">
        <is>
          <t>PGA-4215-PS</t>
        </is>
      </c>
      <c r="B1161" s="64" t="inlineStr">
        <is>
          <t>Competitor</t>
        </is>
      </c>
      <c r="C1161" s="64" t="inlineStr">
        <is>
          <t>JS Filters</t>
        </is>
      </c>
      <c r="D1161" s="83" t="inlineStr">
        <is>
          <t>A-0434</t>
        </is>
      </c>
    </row>
    <row r="1162">
      <c r="A1162" s="81" t="inlineStr">
        <is>
          <t>PGA-4215-PS</t>
        </is>
      </c>
      <c r="B1162" s="64" t="inlineStr">
        <is>
          <t>Competitor</t>
        </is>
      </c>
      <c r="C1162" s="64" t="inlineStr">
        <is>
          <t>Sakura</t>
        </is>
      </c>
      <c r="D1162" s="83" t="inlineStr">
        <is>
          <t>AS-8579-S</t>
        </is>
      </c>
    </row>
    <row r="1163">
      <c r="A1163" s="81" t="inlineStr">
        <is>
          <t>PFA-4220-A</t>
        </is>
      </c>
      <c r="B1163" s="64" t="inlineStr">
        <is>
          <t>OEM</t>
        </is>
      </c>
      <c r="C1163" s="64" t="inlineStr">
        <is>
          <t>Mercedes</t>
        </is>
      </c>
      <c r="D1163" s="83" t="inlineStr">
        <is>
          <t>30949204</t>
        </is>
      </c>
    </row>
    <row r="1164">
      <c r="A1164" s="81" t="inlineStr">
        <is>
          <t>PFA-4220-A</t>
        </is>
      </c>
      <c r="B1164" s="64" t="inlineStr">
        <is>
          <t>OEM</t>
        </is>
      </c>
      <c r="C1164" s="64" t="inlineStr">
        <is>
          <t>Mercedes</t>
        </is>
      </c>
      <c r="D1164" s="83" t="inlineStr">
        <is>
          <t>A0030949204</t>
        </is>
      </c>
    </row>
    <row r="1165">
      <c r="A1165" s="81" t="inlineStr">
        <is>
          <t>PFA-4220-A</t>
        </is>
      </c>
      <c r="B1165" s="64" t="inlineStr">
        <is>
          <t>Competitor</t>
        </is>
      </c>
      <c r="C1165" s="64" t="inlineStr">
        <is>
          <t>Baldwin</t>
        </is>
      </c>
      <c r="D1165" s="83" t="inlineStr">
        <is>
          <t>PA3838</t>
        </is>
      </c>
    </row>
    <row r="1166">
      <c r="A1166" s="81" t="inlineStr">
        <is>
          <t>PFA-4220-A</t>
        </is>
      </c>
      <c r="B1166" s="64" t="inlineStr">
        <is>
          <t>Competitor</t>
        </is>
      </c>
      <c r="C1166" s="64" t="inlineStr">
        <is>
          <t>Fleetguard</t>
        </is>
      </c>
      <c r="D1166" s="83" t="inlineStr">
        <is>
          <t>AF25428</t>
        </is>
      </c>
    </row>
    <row r="1167">
      <c r="A1167" s="81" t="inlineStr">
        <is>
          <t>PFA-4220-A</t>
        </is>
      </c>
      <c r="B1167" s="64" t="inlineStr">
        <is>
          <t>Competitor</t>
        </is>
      </c>
      <c r="C1167" s="64" t="inlineStr">
        <is>
          <t>Donaldson</t>
        </is>
      </c>
      <c r="D1167" s="83" t="inlineStr">
        <is>
          <t>P780848</t>
        </is>
      </c>
    </row>
    <row r="1168">
      <c r="A1168" s="81" t="inlineStr">
        <is>
          <t>PFA-4220-A</t>
        </is>
      </c>
      <c r="B1168" s="64" t="inlineStr">
        <is>
          <t>Competitor</t>
        </is>
      </c>
      <c r="C1168" s="64" t="inlineStr">
        <is>
          <t>Hengst</t>
        </is>
      </c>
      <c r="D1168" s="83" t="inlineStr">
        <is>
          <t>E297L</t>
        </is>
      </c>
    </row>
    <row r="1169">
      <c r="A1169" s="81" t="inlineStr">
        <is>
          <t>PFA-4220</t>
        </is>
      </c>
      <c r="B1169" s="64" t="inlineStr">
        <is>
          <t>OEM</t>
        </is>
      </c>
      <c r="C1169" s="64" t="inlineStr">
        <is>
          <t>Foton</t>
        </is>
      </c>
      <c r="D1169" s="83" t="inlineStr">
        <is>
          <t>30949204</t>
        </is>
      </c>
    </row>
    <row r="1170">
      <c r="A1170" s="81" t="inlineStr">
        <is>
          <t>PFA-4220</t>
        </is>
      </c>
      <c r="B1170" s="64" t="inlineStr">
        <is>
          <t>OEM</t>
        </is>
      </c>
      <c r="C1170" s="64" t="inlineStr">
        <is>
          <t>Foton</t>
        </is>
      </c>
      <c r="D1170" s="83" t="inlineStr">
        <is>
          <t>A+B</t>
        </is>
      </c>
    </row>
    <row r="1171">
      <c r="A1171" s="81" t="inlineStr">
        <is>
          <t>PFA-4222-PS</t>
        </is>
      </c>
      <c r="B1171" s="64" t="inlineStr">
        <is>
          <t>OEM</t>
        </is>
      </c>
      <c r="C1171" s="64" t="inlineStr">
        <is>
          <t>Mitsubishi</t>
        </is>
      </c>
      <c r="D1171" s="83" t="inlineStr">
        <is>
          <t>ME 294850</t>
        </is>
      </c>
    </row>
    <row r="1172">
      <c r="A1172" s="81" t="inlineStr">
        <is>
          <t>PFA-4222-PS</t>
        </is>
      </c>
      <c r="B1172" s="64" t="inlineStr">
        <is>
          <t>OEM</t>
        </is>
      </c>
      <c r="C1172" s="64" t="inlineStr">
        <is>
          <t>Mitsubishi</t>
        </is>
      </c>
      <c r="D1172" s="83" t="inlineStr">
        <is>
          <t>28130-8A001</t>
        </is>
      </c>
    </row>
    <row r="1173">
      <c r="A1173" s="81" t="inlineStr">
        <is>
          <t>PFA-4222-PS</t>
        </is>
      </c>
      <c r="B1173" s="64" t="inlineStr">
        <is>
          <t>OEM</t>
        </is>
      </c>
      <c r="C1173" s="64" t="inlineStr">
        <is>
          <t>Mitsubishi</t>
        </is>
      </c>
      <c r="D1173" s="83" t="inlineStr">
        <is>
          <t>ME290841</t>
        </is>
      </c>
    </row>
    <row r="1174">
      <c r="A1174" s="81" t="inlineStr">
        <is>
          <t>PFA-4222-PS</t>
        </is>
      </c>
      <c r="B1174" s="64" t="inlineStr">
        <is>
          <t>Competitor</t>
        </is>
      </c>
      <c r="C1174" s="64" t="inlineStr">
        <is>
          <t>Fleetguard</t>
        </is>
      </c>
      <c r="D1174" s="83" t="inlineStr">
        <is>
          <t>AF25602</t>
        </is>
      </c>
    </row>
    <row r="1175">
      <c r="A1175" s="81" t="inlineStr">
        <is>
          <t>PFA-4222-PS</t>
        </is>
      </c>
      <c r="B1175" s="64" t="inlineStr">
        <is>
          <t>Competitor</t>
        </is>
      </c>
      <c r="C1175" s="64" t="inlineStr">
        <is>
          <t>JS Filters</t>
        </is>
      </c>
      <c r="D1175" s="83" t="inlineStr">
        <is>
          <t>A-371J</t>
        </is>
      </c>
    </row>
    <row r="1176">
      <c r="A1176" s="81" t="inlineStr">
        <is>
          <t>PFA-4222-PS</t>
        </is>
      </c>
      <c r="B1176" s="64" t="inlineStr">
        <is>
          <t>Competitor</t>
        </is>
      </c>
      <c r="C1176" s="64" t="inlineStr">
        <is>
          <t>Sakura</t>
        </is>
      </c>
      <c r="D1176" s="83" t="inlineStr">
        <is>
          <t>A-5803M-S</t>
        </is>
      </c>
    </row>
    <row r="1177">
      <c r="A1177" s="81" t="inlineStr">
        <is>
          <t>PFA-4223</t>
        </is>
      </c>
      <c r="B1177" s="64" t="inlineStr">
        <is>
          <t>OEM</t>
        </is>
      </c>
      <c r="C1177" s="64" t="inlineStr">
        <is>
          <t>Hino</t>
        </is>
      </c>
      <c r="D1177" s="83" t="inlineStr">
        <is>
          <t>30930 - 35100</t>
        </is>
      </c>
    </row>
    <row r="1178">
      <c r="A1178" s="81" t="inlineStr">
        <is>
          <t>PFA-4223</t>
        </is>
      </c>
      <c r="B1178" s="64" t="inlineStr">
        <is>
          <t>OEM</t>
        </is>
      </c>
      <c r="C1178" s="64" t="inlineStr">
        <is>
          <t>Hino</t>
        </is>
      </c>
      <c r="D1178" s="83" t="inlineStr">
        <is>
          <t>30930-35100</t>
        </is>
      </c>
    </row>
    <row r="1179">
      <c r="A1179" s="81" t="inlineStr">
        <is>
          <t>PFA-4223</t>
        </is>
      </c>
      <c r="B1179" s="64" t="inlineStr">
        <is>
          <t>OEM</t>
        </is>
      </c>
      <c r="C1179" s="64" t="inlineStr">
        <is>
          <t>Hino</t>
        </is>
      </c>
      <c r="D1179" s="83" t="inlineStr">
        <is>
          <t>ME053363</t>
        </is>
      </c>
    </row>
    <row r="1180">
      <c r="A1180" s="81" t="inlineStr">
        <is>
          <t>PFA-4223</t>
        </is>
      </c>
      <c r="B1180" s="64" t="inlineStr">
        <is>
          <t>Competitor</t>
        </is>
      </c>
      <c r="C1180" s="64" t="inlineStr">
        <is>
          <t>Baldwin</t>
        </is>
      </c>
      <c r="D1180" s="83" t="inlineStr">
        <is>
          <t>PA1750-FN</t>
        </is>
      </c>
    </row>
    <row r="1181">
      <c r="A1181" s="81" t="inlineStr">
        <is>
          <t>PFA-4223</t>
        </is>
      </c>
      <c r="B1181" s="64" t="inlineStr">
        <is>
          <t>Competitor</t>
        </is>
      </c>
      <c r="C1181" s="64" t="inlineStr">
        <is>
          <t>Fleetguard</t>
        </is>
      </c>
      <c r="D1181" s="83" t="inlineStr">
        <is>
          <t>AF415K</t>
        </is>
      </c>
    </row>
    <row r="1182">
      <c r="A1182" s="81" t="inlineStr">
        <is>
          <t>PFA-4223</t>
        </is>
      </c>
      <c r="B1182" s="64" t="inlineStr">
        <is>
          <t>Competitor</t>
        </is>
      </c>
      <c r="C1182" s="64" t="inlineStr">
        <is>
          <t>Donaldson</t>
        </is>
      </c>
      <c r="D1182" s="83" t="inlineStr">
        <is>
          <t>P118343</t>
        </is>
      </c>
    </row>
    <row r="1183">
      <c r="A1183" s="81" t="inlineStr">
        <is>
          <t>PFA-4223</t>
        </is>
      </c>
      <c r="B1183" s="64" t="inlineStr">
        <is>
          <t>Competitor</t>
        </is>
      </c>
      <c r="C1183" s="64" t="inlineStr">
        <is>
          <t>JS Filters</t>
        </is>
      </c>
      <c r="D1183" s="83" t="inlineStr">
        <is>
          <t>A-362J</t>
        </is>
      </c>
    </row>
    <row r="1184">
      <c r="A1184" s="81" t="inlineStr">
        <is>
          <t>PFA-4223</t>
        </is>
      </c>
      <c r="B1184" s="64" t="inlineStr">
        <is>
          <t>Competitor</t>
        </is>
      </c>
      <c r="C1184" s="64" t="inlineStr">
        <is>
          <t>Sakura</t>
        </is>
      </c>
      <c r="D1184" s="83" t="inlineStr">
        <is>
          <t>AS-5709</t>
        </is>
      </c>
    </row>
    <row r="1185">
      <c r="A1185" s="81" t="inlineStr">
        <is>
          <t>PFA-4224</t>
        </is>
      </c>
      <c r="B1185" s="64" t="inlineStr">
        <is>
          <t>OEM</t>
        </is>
      </c>
      <c r="C1185" s="64" t="inlineStr">
        <is>
          <t>Isuzu</t>
        </is>
      </c>
      <c r="D1185" s="83" t="inlineStr">
        <is>
          <t>1-14215-172</t>
        </is>
      </c>
    </row>
    <row r="1186">
      <c r="A1186" s="81" t="inlineStr">
        <is>
          <t>PGA-4227-P</t>
        </is>
      </c>
      <c r="B1186" s="64" t="inlineStr">
        <is>
          <t>OEM</t>
        </is>
      </c>
      <c r="C1186" s="64" t="inlineStr">
        <is>
          <t>Compressor</t>
        </is>
      </c>
      <c r="D1186" s="83" t="inlineStr">
        <is>
          <t>11207674</t>
        </is>
      </c>
    </row>
    <row r="1187">
      <c r="A1187" s="81" t="inlineStr">
        <is>
          <t>FGA-4228</t>
        </is>
      </c>
      <c r="B1187" s="64" t="inlineStr">
        <is>
          <t>OEM</t>
        </is>
      </c>
      <c r="C1187" s="64" t="inlineStr">
        <is>
          <t>Tata</t>
        </is>
      </c>
      <c r="D1187" s="83" t="inlineStr">
        <is>
          <t>2547-0913-0182</t>
        </is>
      </c>
    </row>
    <row r="1188">
      <c r="A1188" s="81" t="inlineStr">
        <is>
          <t>PFA-4230-S</t>
        </is>
      </c>
      <c r="B1188" s="64" t="inlineStr">
        <is>
          <t>OEM</t>
        </is>
      </c>
      <c r="C1188" s="64" t="inlineStr">
        <is>
          <t>Iveco</t>
        </is>
      </c>
      <c r="D1188" s="83" t="inlineStr">
        <is>
          <t>2996155</t>
        </is>
      </c>
    </row>
    <row r="1189">
      <c r="A1189" s="81" t="inlineStr">
        <is>
          <t>PFA-4230-S</t>
        </is>
      </c>
      <c r="B1189" s="64" t="inlineStr">
        <is>
          <t>OEM</t>
        </is>
      </c>
      <c r="C1189" s="64" t="inlineStr">
        <is>
          <t>Iveco</t>
        </is>
      </c>
      <c r="D1189" s="83" t="inlineStr">
        <is>
          <t>PA5364</t>
        </is>
      </c>
    </row>
    <row r="1190">
      <c r="A1190" s="81" t="inlineStr">
        <is>
          <t>PFA-4230-S</t>
        </is>
      </c>
      <c r="B1190" s="64" t="inlineStr">
        <is>
          <t>Competitor</t>
        </is>
      </c>
      <c r="C1190" s="64" t="inlineStr">
        <is>
          <t>Fleetguard</t>
        </is>
      </c>
      <c r="D1190" s="83" t="inlineStr">
        <is>
          <t>AF26204/AF26245</t>
        </is>
      </c>
    </row>
    <row r="1191">
      <c r="A1191" s="81" t="inlineStr">
        <is>
          <t>PGA-4231-S</t>
        </is>
      </c>
      <c r="B1191" s="64" t="inlineStr">
        <is>
          <t>OEM</t>
        </is>
      </c>
      <c r="C1191" s="64" t="inlineStr">
        <is>
          <t>Perkins</t>
        </is>
      </c>
      <c r="D1191" s="83" t="inlineStr">
        <is>
          <t>PA 3688</t>
        </is>
      </c>
    </row>
    <row r="1192">
      <c r="A1192" s="81" t="inlineStr">
        <is>
          <t>PGA-4231-S</t>
        </is>
      </c>
      <c r="B1192" s="64" t="inlineStr">
        <is>
          <t>OEM</t>
        </is>
      </c>
      <c r="C1192" s="64" t="inlineStr">
        <is>
          <t>Perkins</t>
        </is>
      </c>
      <c r="D1192" s="83" t="inlineStr">
        <is>
          <t>PA3688</t>
        </is>
      </c>
    </row>
    <row r="1193">
      <c r="A1193" s="81" t="inlineStr">
        <is>
          <t>PGA-4231-S</t>
        </is>
      </c>
      <c r="B1193" s="64" t="inlineStr">
        <is>
          <t>Competitor</t>
        </is>
      </c>
      <c r="C1193" s="64" t="inlineStr">
        <is>
          <t>Baldwin</t>
        </is>
      </c>
      <c r="D1193" s="83" t="inlineStr">
        <is>
          <t>PA3688</t>
        </is>
      </c>
    </row>
    <row r="1194">
      <c r="A1194" s="81" t="inlineStr">
        <is>
          <t>PGA-4231-S</t>
        </is>
      </c>
      <c r="B1194" s="64" t="inlineStr">
        <is>
          <t>Competitor</t>
        </is>
      </c>
      <c r="C1194" s="64" t="inlineStr">
        <is>
          <t>Fleetguard</t>
        </is>
      </c>
      <c r="D1194" s="83" t="inlineStr">
        <is>
          <t>AF25249</t>
        </is>
      </c>
    </row>
    <row r="1195">
      <c r="A1195" s="81" t="inlineStr">
        <is>
          <t>PGA-4231-S</t>
        </is>
      </c>
      <c r="B1195" s="64" t="inlineStr">
        <is>
          <t>Competitor</t>
        </is>
      </c>
      <c r="C1195" s="64" t="inlineStr">
        <is>
          <t>Donaldson</t>
        </is>
      </c>
      <c r="D1195" s="83" t="inlineStr">
        <is>
          <t>P772521</t>
        </is>
      </c>
    </row>
    <row r="1196">
      <c r="A1196" s="81" t="inlineStr">
        <is>
          <t>PGA-4231-S</t>
        </is>
      </c>
      <c r="B1196" s="64" t="inlineStr">
        <is>
          <t>Competitor</t>
        </is>
      </c>
      <c r="C1196" s="64" t="inlineStr">
        <is>
          <t>Hengst</t>
        </is>
      </c>
      <c r="D1196" s="83" t="inlineStr">
        <is>
          <t>E564L</t>
        </is>
      </c>
    </row>
    <row r="1197">
      <c r="A1197" s="81" t="inlineStr">
        <is>
          <t>SFA-4233</t>
        </is>
      </c>
      <c r="B1197" s="64" t="inlineStr">
        <is>
          <t>OEM</t>
        </is>
      </c>
      <c r="C1197" s="64" t="inlineStr">
        <is>
          <t>Jac</t>
        </is>
      </c>
      <c r="D1197" s="83" t="inlineStr">
        <is>
          <t>K2224</t>
        </is>
      </c>
    </row>
    <row r="1198">
      <c r="A1198" s="81" t="inlineStr">
        <is>
          <t>SFA-4235</t>
        </is>
      </c>
      <c r="B1198" s="64" t="inlineStr">
        <is>
          <t>OEM</t>
        </is>
      </c>
      <c r="C1198" s="64" t="inlineStr">
        <is>
          <t>Jac</t>
        </is>
      </c>
      <c r="D1198" s="83" t="inlineStr">
        <is>
          <t>K2025</t>
        </is>
      </c>
    </row>
    <row r="1199">
      <c r="A1199" s="81" t="inlineStr">
        <is>
          <t>PFA-4236-P</t>
        </is>
      </c>
      <c r="B1199" s="64" t="inlineStr">
        <is>
          <t>OEM</t>
        </is>
      </c>
      <c r="C1199" s="64" t="inlineStr">
        <is>
          <t>Daf</t>
        </is>
      </c>
      <c r="D1199" s="83" t="inlineStr">
        <is>
          <t>RS3560</t>
        </is>
      </c>
    </row>
    <row r="1200">
      <c r="A1200" s="81" t="inlineStr">
        <is>
          <t>PFA-4236-P</t>
        </is>
      </c>
      <c r="B1200" s="64" t="inlineStr">
        <is>
          <t>OEM</t>
        </is>
      </c>
      <c r="C1200" s="64" t="inlineStr">
        <is>
          <t>Daf</t>
        </is>
      </c>
      <c r="D1200" s="83" t="inlineStr">
        <is>
          <t>1363025</t>
        </is>
      </c>
    </row>
    <row r="1201">
      <c r="A1201" s="81" t="inlineStr">
        <is>
          <t>PFA-4236-P</t>
        </is>
      </c>
      <c r="B1201" s="64" t="inlineStr">
        <is>
          <t>OEM</t>
        </is>
      </c>
      <c r="C1201" s="64" t="inlineStr">
        <is>
          <t>Daf</t>
        </is>
      </c>
      <c r="D1201" s="83" t="inlineStr">
        <is>
          <t>1638026</t>
        </is>
      </c>
    </row>
    <row r="1202">
      <c r="A1202" s="81" t="inlineStr">
        <is>
          <t>PFA-4236-P</t>
        </is>
      </c>
      <c r="B1202" s="64" t="inlineStr">
        <is>
          <t>Competitor</t>
        </is>
      </c>
      <c r="C1202" s="64" t="inlineStr">
        <is>
          <t>Baldwin</t>
        </is>
      </c>
      <c r="D1202" s="83" t="inlineStr">
        <is>
          <t>RS3560</t>
        </is>
      </c>
    </row>
    <row r="1203">
      <c r="A1203" s="81" t="inlineStr">
        <is>
          <t>PFA-4236-P</t>
        </is>
      </c>
      <c r="B1203" s="64" t="inlineStr">
        <is>
          <t>Competitor</t>
        </is>
      </c>
      <c r="C1203" s="64" t="inlineStr">
        <is>
          <t>Fleetguard</t>
        </is>
      </c>
      <c r="D1203" s="83" t="inlineStr">
        <is>
          <t>AF25976</t>
        </is>
      </c>
    </row>
    <row r="1204">
      <c r="A1204" s="81" t="inlineStr">
        <is>
          <t>PFA-4236-P</t>
        </is>
      </c>
      <c r="B1204" s="64" t="inlineStr">
        <is>
          <t>Competitor</t>
        </is>
      </c>
      <c r="C1204" s="64" t="inlineStr">
        <is>
          <t>Donaldson</t>
        </is>
      </c>
      <c r="D1204" s="83" t="inlineStr">
        <is>
          <t>P785353</t>
        </is>
      </c>
    </row>
    <row r="1205">
      <c r="A1205" s="81" t="inlineStr">
        <is>
          <t>PFA-4236-P</t>
        </is>
      </c>
      <c r="B1205" s="64" t="inlineStr">
        <is>
          <t>Competitor</t>
        </is>
      </c>
      <c r="C1205" s="64" t="inlineStr">
        <is>
          <t>Hengst</t>
        </is>
      </c>
      <c r="D1205" s="83" t="inlineStr">
        <is>
          <t>E542L</t>
        </is>
      </c>
    </row>
    <row r="1206">
      <c r="A1206" s="81" t="inlineStr">
        <is>
          <t>PFA-4237-P</t>
        </is>
      </c>
      <c r="B1206" s="64" t="inlineStr">
        <is>
          <t>OEM</t>
        </is>
      </c>
      <c r="C1206" s="64" t="inlineStr">
        <is>
          <t>Daf</t>
        </is>
      </c>
      <c r="D1206" s="83" t="inlineStr">
        <is>
          <t>RS4959</t>
        </is>
      </c>
    </row>
    <row r="1207">
      <c r="A1207" s="81" t="inlineStr">
        <is>
          <t>PFA-4237-P</t>
        </is>
      </c>
      <c r="B1207" s="64" t="inlineStr">
        <is>
          <t>OEM</t>
        </is>
      </c>
      <c r="C1207" s="64" t="inlineStr">
        <is>
          <t>Daf</t>
        </is>
      </c>
      <c r="D1207" s="83" t="inlineStr">
        <is>
          <t>1726060</t>
        </is>
      </c>
    </row>
    <row r="1208">
      <c r="A1208" s="81" t="inlineStr">
        <is>
          <t>PFA-4237-P</t>
        </is>
      </c>
      <c r="B1208" s="64" t="inlineStr">
        <is>
          <t>OEM</t>
        </is>
      </c>
      <c r="C1208" s="64" t="inlineStr">
        <is>
          <t>Daf</t>
        </is>
      </c>
      <c r="D1208" s="83" t="inlineStr">
        <is>
          <t>1789291</t>
        </is>
      </c>
    </row>
    <row r="1209">
      <c r="A1209" s="81" t="inlineStr">
        <is>
          <t>PFA-4237-P</t>
        </is>
      </c>
      <c r="B1209" s="64" t="inlineStr">
        <is>
          <t>Competitor</t>
        </is>
      </c>
      <c r="C1209" s="64" t="inlineStr">
        <is>
          <t>Baldwin</t>
        </is>
      </c>
      <c r="D1209" s="83" t="inlineStr">
        <is>
          <t>RS4959</t>
        </is>
      </c>
    </row>
    <row r="1210">
      <c r="A1210" s="81" t="inlineStr">
        <is>
          <t>PFA-4237-P</t>
        </is>
      </c>
      <c r="B1210" s="64" t="inlineStr">
        <is>
          <t>Competitor</t>
        </is>
      </c>
      <c r="C1210" s="64" t="inlineStr">
        <is>
          <t>Fleetguard</t>
        </is>
      </c>
      <c r="D1210" s="83" t="inlineStr">
        <is>
          <t>AF25975</t>
        </is>
      </c>
    </row>
    <row r="1211">
      <c r="A1211" s="81" t="inlineStr">
        <is>
          <t>PFA-4237-P</t>
        </is>
      </c>
      <c r="B1211" s="64" t="inlineStr">
        <is>
          <t>Competitor</t>
        </is>
      </c>
      <c r="C1211" s="64" t="inlineStr">
        <is>
          <t>Sakura</t>
        </is>
      </c>
      <c r="D1211" s="83" t="inlineStr">
        <is>
          <t>A-49480</t>
        </is>
      </c>
    </row>
    <row r="1212">
      <c r="A1212" s="81" t="inlineStr">
        <is>
          <t>PFA-4237-P</t>
        </is>
      </c>
      <c r="B1212" s="64" t="inlineStr">
        <is>
          <t>Competitor</t>
        </is>
      </c>
      <c r="C1212" s="64" t="inlineStr">
        <is>
          <t>Hengst</t>
        </is>
      </c>
      <c r="D1212" s="83" t="inlineStr">
        <is>
          <t>E541L01</t>
        </is>
      </c>
    </row>
    <row r="1213">
      <c r="A1213" s="81" t="inlineStr">
        <is>
          <t>SFA-4241-P</t>
        </is>
      </c>
      <c r="B1213" s="64" t="inlineStr">
        <is>
          <t>OEM</t>
        </is>
      </c>
      <c r="C1213" s="64" t="inlineStr">
        <is>
          <t>Daf</t>
        </is>
      </c>
      <c r="D1213" s="83" t="inlineStr">
        <is>
          <t>1385791</t>
        </is>
      </c>
    </row>
    <row r="1214">
      <c r="A1214" s="81" t="inlineStr">
        <is>
          <t>SFA-4241-P</t>
        </is>
      </c>
      <c r="B1214" s="64" t="inlineStr">
        <is>
          <t>OEM</t>
        </is>
      </c>
      <c r="C1214" s="64" t="inlineStr">
        <is>
          <t>Daf</t>
        </is>
      </c>
      <c r="D1214" s="83" t="inlineStr">
        <is>
          <t>1346885</t>
        </is>
      </c>
    </row>
    <row r="1215">
      <c r="A1215" s="81" t="inlineStr">
        <is>
          <t>SFA-4241-P</t>
        </is>
      </c>
      <c r="B1215" s="64" t="inlineStr">
        <is>
          <t>Competitor</t>
        </is>
      </c>
      <c r="C1215" s="64" t="inlineStr">
        <is>
          <t>Baldwin</t>
        </is>
      </c>
      <c r="D1215" s="83" t="inlineStr">
        <is>
          <t>RS4562</t>
        </is>
      </c>
    </row>
    <row r="1216">
      <c r="A1216" s="81" t="inlineStr">
        <is>
          <t>SFA-4241-P</t>
        </is>
      </c>
      <c r="B1216" s="64" t="inlineStr">
        <is>
          <t>Competitor</t>
        </is>
      </c>
      <c r="C1216" s="64" t="inlineStr">
        <is>
          <t>Fleetguard</t>
        </is>
      </c>
      <c r="D1216" s="83" t="inlineStr">
        <is>
          <t>AF25704</t>
        </is>
      </c>
    </row>
    <row r="1217">
      <c r="A1217" s="81" t="inlineStr">
        <is>
          <t>SFA-4241-P</t>
        </is>
      </c>
      <c r="B1217" s="64" t="inlineStr">
        <is>
          <t>Competitor</t>
        </is>
      </c>
      <c r="C1217" s="64" t="inlineStr">
        <is>
          <t>Hengst</t>
        </is>
      </c>
      <c r="D1217" s="83" t="inlineStr">
        <is>
          <t>E483L</t>
        </is>
      </c>
    </row>
    <row r="1218">
      <c r="A1218" s="81" t="inlineStr">
        <is>
          <t>PFA-4243</t>
        </is>
      </c>
      <c r="B1218" s="64" t="inlineStr">
        <is>
          <t>OEM</t>
        </is>
      </c>
      <c r="C1218" s="64" t="inlineStr">
        <is>
          <t>Foton</t>
        </is>
      </c>
      <c r="D1218" s="83" t="inlineStr">
        <is>
          <t>1110811987002</t>
        </is>
      </c>
    </row>
    <row r="1219">
      <c r="A1219" s="81" t="inlineStr">
        <is>
          <t>PGA-4244-PS</t>
        </is>
      </c>
      <c r="B1219" s="64" t="inlineStr">
        <is>
          <t>OEM</t>
        </is>
      </c>
      <c r="C1219" s="64" t="inlineStr">
        <is>
          <t>Compressor</t>
        </is>
      </c>
      <c r="D1219" s="83" t="inlineStr">
        <is>
          <t>2914930800</t>
        </is>
      </c>
    </row>
    <row r="1220">
      <c r="A1220" s="81" t="inlineStr">
        <is>
          <t>PGA-4244-PS</t>
        </is>
      </c>
      <c r="B1220" s="64" t="inlineStr">
        <is>
          <t>OEM</t>
        </is>
      </c>
      <c r="C1220" s="64" t="inlineStr">
        <is>
          <t>Compressor</t>
        </is>
      </c>
      <c r="D1220" s="83" t="inlineStr">
        <is>
          <t>RS3992</t>
        </is>
      </c>
    </row>
    <row r="1221">
      <c r="A1221" s="81" t="inlineStr">
        <is>
          <t>FGA-4245-PS</t>
        </is>
      </c>
      <c r="B1221" s="64" t="inlineStr">
        <is>
          <t>OEM</t>
        </is>
      </c>
      <c r="C1221" s="64" t="inlineStr">
        <is>
          <t>Caterpillar</t>
        </is>
      </c>
      <c r="D1221" s="83" t="inlineStr">
        <is>
          <t>6I2501/RS3504/5</t>
        </is>
      </c>
    </row>
    <row r="1222">
      <c r="A1222" s="81" t="inlineStr">
        <is>
          <t>FGA-4245-PS</t>
        </is>
      </c>
      <c r="B1222" s="64" t="inlineStr">
        <is>
          <t>OEM</t>
        </is>
      </c>
      <c r="C1222" s="64" t="inlineStr">
        <is>
          <t>Caterpillar</t>
        </is>
      </c>
      <c r="D1222" s="83" t="inlineStr">
        <is>
          <t>128-2686</t>
        </is>
      </c>
    </row>
    <row r="1223">
      <c r="A1223" s="81" t="inlineStr">
        <is>
          <t>FGA-4245-PS</t>
        </is>
      </c>
      <c r="B1223" s="64" t="inlineStr">
        <is>
          <t>OEM</t>
        </is>
      </c>
      <c r="C1223" s="64" t="inlineStr">
        <is>
          <t>Caterpillar</t>
        </is>
      </c>
      <c r="D1223" s="83" t="inlineStr">
        <is>
          <t>3782386M1</t>
        </is>
      </c>
    </row>
    <row r="1224">
      <c r="A1224" s="81" t="inlineStr">
        <is>
          <t>FGA-4245-PS</t>
        </is>
      </c>
      <c r="B1224" s="64" t="inlineStr">
        <is>
          <t>Competitor</t>
        </is>
      </c>
      <c r="C1224" s="64" t="inlineStr">
        <is>
          <t>Baldwin</t>
        </is>
      </c>
      <c r="D1224" s="83" t="inlineStr">
        <is>
          <t>RS3504</t>
        </is>
      </c>
    </row>
    <row r="1225">
      <c r="A1225" s="81" t="inlineStr">
        <is>
          <t>FGA-4245-PS</t>
        </is>
      </c>
      <c r="B1225" s="64" t="inlineStr">
        <is>
          <t>Competitor</t>
        </is>
      </c>
      <c r="C1225" s="64" t="inlineStr">
        <is>
          <t>Fleetguard</t>
        </is>
      </c>
      <c r="D1225" s="83" t="inlineStr">
        <is>
          <t>AF25125M</t>
        </is>
      </c>
    </row>
    <row r="1226">
      <c r="A1226" s="81" t="inlineStr">
        <is>
          <t>FGA-4245-PS</t>
        </is>
      </c>
      <c r="B1226" s="64" t="inlineStr">
        <is>
          <t>Competitor</t>
        </is>
      </c>
      <c r="C1226" s="64" t="inlineStr">
        <is>
          <t>Donaldson</t>
        </is>
      </c>
      <c r="D1226" s="83" t="inlineStr">
        <is>
          <t>P532501</t>
        </is>
      </c>
    </row>
    <row r="1227">
      <c r="A1227" s="81" t="inlineStr">
        <is>
          <t>FGA-4245-PS</t>
        </is>
      </c>
      <c r="B1227" s="64" t="inlineStr">
        <is>
          <t>Competitor</t>
        </is>
      </c>
      <c r="C1227" s="64" t="inlineStr">
        <is>
          <t>Hengst</t>
        </is>
      </c>
      <c r="D1227" s="83" t="inlineStr">
        <is>
          <t>E591L</t>
        </is>
      </c>
    </row>
    <row r="1228">
      <c r="A1228" s="81" t="inlineStr">
        <is>
          <t>PFA-4246-P</t>
        </is>
      </c>
      <c r="B1228" s="64" t="inlineStr">
        <is>
          <t>OEM</t>
        </is>
      </c>
      <c r="C1228" s="64" t="inlineStr">
        <is>
          <t>Foton</t>
        </is>
      </c>
      <c r="D1228" s="83" t="inlineStr">
        <is>
          <t>0026K2028370</t>
        </is>
      </c>
    </row>
    <row r="1229">
      <c r="A1229" s="81" t="inlineStr">
        <is>
          <t>PFA-4247-S</t>
        </is>
      </c>
      <c r="B1229" s="64" t="inlineStr">
        <is>
          <t>OEM</t>
        </is>
      </c>
      <c r="C1229" s="64" t="inlineStr">
        <is>
          <t>Nissan</t>
        </is>
      </c>
      <c r="D1229" s="83" t="inlineStr">
        <is>
          <t>16546-96064</t>
        </is>
      </c>
    </row>
    <row r="1230">
      <c r="A1230" s="81" t="inlineStr">
        <is>
          <t>PFA-4247-S</t>
        </is>
      </c>
      <c r="B1230" s="64" t="inlineStr">
        <is>
          <t>OEM</t>
        </is>
      </c>
      <c r="C1230" s="64" t="inlineStr">
        <is>
          <t>Nissan</t>
        </is>
      </c>
      <c r="D1230" s="83" t="inlineStr">
        <is>
          <t>PA2582</t>
        </is>
      </c>
    </row>
    <row r="1231">
      <c r="A1231" s="81" t="inlineStr">
        <is>
          <t>SFA-4248</t>
        </is>
      </c>
      <c r="B1231" s="64" t="inlineStr">
        <is>
          <t>OEM</t>
        </is>
      </c>
      <c r="C1231" s="64" t="inlineStr">
        <is>
          <t>Mercedes</t>
        </is>
      </c>
      <c r="D1231" s="83" t="inlineStr">
        <is>
          <t>AF418&amp;490</t>
        </is>
      </c>
    </row>
    <row r="1232">
      <c r="A1232" s="81" t="inlineStr">
        <is>
          <t>SFA-4248</t>
        </is>
      </c>
      <c r="B1232" s="64" t="inlineStr">
        <is>
          <t>OEM</t>
        </is>
      </c>
      <c r="C1232" s="64" t="inlineStr">
        <is>
          <t>Mercedes</t>
        </is>
      </c>
      <c r="D1232" s="83" t="inlineStr">
        <is>
          <t>721237023A</t>
        </is>
      </c>
    </row>
    <row r="1233">
      <c r="A1233" s="81" t="inlineStr">
        <is>
          <t>SFA-4248</t>
        </is>
      </c>
      <c r="B1233" s="64" t="inlineStr">
        <is>
          <t>OEM</t>
        </is>
      </c>
      <c r="C1233" s="64" t="inlineStr">
        <is>
          <t>Mercedes</t>
        </is>
      </c>
      <c r="D1233" s="83" t="inlineStr">
        <is>
          <t>S231996</t>
        </is>
      </c>
    </row>
    <row r="1234">
      <c r="A1234" s="81" t="inlineStr">
        <is>
          <t>SFA-4248</t>
        </is>
      </c>
      <c r="B1234" s="64" t="inlineStr">
        <is>
          <t>Competitor</t>
        </is>
      </c>
      <c r="C1234" s="64" t="inlineStr">
        <is>
          <t>Baldwin</t>
        </is>
      </c>
      <c r="D1234" s="83" t="inlineStr">
        <is>
          <t>PA1884/PA1911</t>
        </is>
      </c>
    </row>
    <row r="1235">
      <c r="A1235" s="81" t="inlineStr">
        <is>
          <t>SFA-4248</t>
        </is>
      </c>
      <c r="B1235" s="64" t="inlineStr">
        <is>
          <t>Competitor</t>
        </is>
      </c>
      <c r="C1235" s="64" t="inlineStr">
        <is>
          <t>Fleetguard</t>
        </is>
      </c>
      <c r="D1235" s="83" t="inlineStr">
        <is>
          <t>AF418/AF490</t>
        </is>
      </c>
    </row>
    <row r="1236">
      <c r="A1236" s="81" t="inlineStr">
        <is>
          <t>SFA-4249</t>
        </is>
      </c>
      <c r="B1236" s="64" t="inlineStr">
        <is>
          <t>OEM</t>
        </is>
      </c>
      <c r="C1236" s="64" t="inlineStr">
        <is>
          <t>Renault</t>
        </is>
      </c>
      <c r="D1236" s="83" t="inlineStr">
        <is>
          <t>5000814797</t>
        </is>
      </c>
    </row>
    <row r="1237">
      <c r="A1237" s="81" t="inlineStr">
        <is>
          <t>SFA-4249</t>
        </is>
      </c>
      <c r="B1237" s="64" t="inlineStr">
        <is>
          <t>Competitor</t>
        </is>
      </c>
      <c r="C1237" s="64" t="inlineStr">
        <is>
          <t>Baldwin</t>
        </is>
      </c>
      <c r="D1237" s="83" t="inlineStr">
        <is>
          <t>PA2833/PA2634</t>
        </is>
      </c>
    </row>
    <row r="1238">
      <c r="A1238" s="81" t="inlineStr">
        <is>
          <t>SFA-4249</t>
        </is>
      </c>
      <c r="B1238" s="64" t="inlineStr">
        <is>
          <t>Competitor</t>
        </is>
      </c>
      <c r="C1238" s="64" t="inlineStr">
        <is>
          <t>Fleetguard</t>
        </is>
      </c>
      <c r="D1238" s="83" t="inlineStr">
        <is>
          <t>AF4567/AF4568</t>
        </is>
      </c>
    </row>
    <row r="1239">
      <c r="A1239" s="81" t="inlineStr">
        <is>
          <t>FGA-4250</t>
        </is>
      </c>
      <c r="B1239" s="64" t="inlineStr">
        <is>
          <t>OEM</t>
        </is>
      </c>
      <c r="C1239" s="64" t="inlineStr">
        <is>
          <t>Generator</t>
        </is>
      </c>
      <c r="D1239" s="83" t="inlineStr">
        <is>
          <t>AF25904</t>
        </is>
      </c>
    </row>
    <row r="1240">
      <c r="A1240" s="81" t="inlineStr">
        <is>
          <t>FGA-4250</t>
        </is>
      </c>
      <c r="B1240" s="64" t="inlineStr">
        <is>
          <t>Competitor</t>
        </is>
      </c>
      <c r="C1240" s="64" t="inlineStr">
        <is>
          <t>Fleetguard</t>
        </is>
      </c>
      <c r="D1240" s="83" t="inlineStr">
        <is>
          <t>AF25904</t>
        </is>
      </c>
    </row>
    <row r="1241">
      <c r="A1241" s="81" t="inlineStr">
        <is>
          <t>PGA-4251-P</t>
        </is>
      </c>
      <c r="B1241" s="64" t="inlineStr">
        <is>
          <t>OEM</t>
        </is>
      </c>
      <c r="C1241" s="64" t="inlineStr">
        <is>
          <t>Stamsord</t>
        </is>
      </c>
      <c r="D1241" s="83" t="inlineStr">
        <is>
          <t>366-07188</t>
        </is>
      </c>
    </row>
    <row r="1242">
      <c r="A1242" s="81" t="inlineStr">
        <is>
          <t>PGA-4251-P</t>
        </is>
      </c>
      <c r="B1242" s="64" t="inlineStr">
        <is>
          <t>Competitor</t>
        </is>
      </c>
      <c r="C1242" s="64" t="inlineStr">
        <is>
          <t>Baldwin</t>
        </is>
      </c>
      <c r="D1242" s="83" t="inlineStr">
        <is>
          <t>PA3419</t>
        </is>
      </c>
    </row>
    <row r="1243">
      <c r="A1243" s="81" t="inlineStr">
        <is>
          <t>PGA-4251-P</t>
        </is>
      </c>
      <c r="B1243" s="64" t="inlineStr">
        <is>
          <t>Competitor</t>
        </is>
      </c>
      <c r="C1243" s="64" t="inlineStr">
        <is>
          <t>Fleetguard</t>
        </is>
      </c>
      <c r="D1243" s="83" t="inlineStr">
        <is>
          <t>AF25530</t>
        </is>
      </c>
    </row>
    <row r="1244">
      <c r="A1244" s="81" t="inlineStr">
        <is>
          <t>PFA-4252-P</t>
        </is>
      </c>
      <c r="B1244" s="64" t="inlineStr">
        <is>
          <t>OEM</t>
        </is>
      </c>
      <c r="C1244" s="64" t="inlineStr">
        <is>
          <t>Iveco</t>
        </is>
      </c>
      <c r="D1244" s="83" t="inlineStr">
        <is>
          <t>2996126</t>
        </is>
      </c>
    </row>
    <row r="1245">
      <c r="A1245" s="81" t="inlineStr">
        <is>
          <t>PFA-4252-P</t>
        </is>
      </c>
      <c r="B1245" s="64" t="inlineStr">
        <is>
          <t>OEM</t>
        </is>
      </c>
      <c r="C1245" s="64" t="inlineStr">
        <is>
          <t>Iveco</t>
        </is>
      </c>
      <c r="D1245" s="83" t="inlineStr">
        <is>
          <t>41272124</t>
        </is>
      </c>
    </row>
    <row r="1246">
      <c r="A1246" s="81" t="inlineStr">
        <is>
          <t>PFA-4252-P</t>
        </is>
      </c>
      <c r="B1246" s="64" t="inlineStr">
        <is>
          <t>Competitor</t>
        </is>
      </c>
      <c r="C1246" s="64" t="inlineStr">
        <is>
          <t>Baldwin</t>
        </is>
      </c>
      <c r="D1246" s="83" t="inlineStr">
        <is>
          <t>RS5356</t>
        </is>
      </c>
    </row>
    <row r="1247">
      <c r="A1247" s="81" t="inlineStr">
        <is>
          <t>PFA-4252-P</t>
        </is>
      </c>
      <c r="B1247" s="64" t="inlineStr">
        <is>
          <t>Competitor</t>
        </is>
      </c>
      <c r="C1247" s="64" t="inlineStr">
        <is>
          <t>Fleetguard</t>
        </is>
      </c>
      <c r="D1247" s="83" t="inlineStr">
        <is>
          <t>AF26241</t>
        </is>
      </c>
    </row>
    <row r="1248">
      <c r="A1248" s="81" t="inlineStr">
        <is>
          <t>PFA-4252-P</t>
        </is>
      </c>
      <c r="B1248" s="64" t="inlineStr">
        <is>
          <t>Competitor</t>
        </is>
      </c>
      <c r="C1248" s="64" t="inlineStr">
        <is>
          <t>Donaldson</t>
        </is>
      </c>
      <c r="D1248" s="83" t="inlineStr">
        <is>
          <t>P785352</t>
        </is>
      </c>
    </row>
    <row r="1249">
      <c r="A1249" s="81" t="inlineStr">
        <is>
          <t>PGA-4254-P</t>
        </is>
      </c>
      <c r="B1249" s="64" t="inlineStr">
        <is>
          <t>OEM</t>
        </is>
      </c>
      <c r="C1249" s="64" t="inlineStr">
        <is>
          <t>Yanmar</t>
        </is>
      </c>
      <c r="D1249" s="83" t="inlineStr">
        <is>
          <t>119808-12520</t>
        </is>
      </c>
    </row>
    <row r="1250">
      <c r="A1250" s="81" t="inlineStr">
        <is>
          <t>PGA-4254-P</t>
        </is>
      </c>
      <c r="B1250" s="64" t="inlineStr">
        <is>
          <t>OEM</t>
        </is>
      </c>
      <c r="C1250" s="64" t="inlineStr">
        <is>
          <t>Yanmar</t>
        </is>
      </c>
      <c r="D1250" s="83" t="inlineStr">
        <is>
          <t>M131802</t>
        </is>
      </c>
    </row>
    <row r="1251">
      <c r="A1251" s="81" t="inlineStr">
        <is>
          <t>PGA-4254-P</t>
        </is>
      </c>
      <c r="B1251" s="64" t="inlineStr">
        <is>
          <t>OEM</t>
        </is>
      </c>
      <c r="C1251" s="64" t="inlineStr">
        <is>
          <t>Yanmar</t>
        </is>
      </c>
      <c r="D1251" s="83" t="inlineStr">
        <is>
          <t>TA04093230</t>
        </is>
      </c>
    </row>
    <row r="1252">
      <c r="A1252" s="81" t="inlineStr">
        <is>
          <t>PGA-4254-P</t>
        </is>
      </c>
      <c r="B1252" s="64" t="inlineStr">
        <is>
          <t>Competitor</t>
        </is>
      </c>
      <c r="C1252" s="64" t="inlineStr">
        <is>
          <t>Baldwin</t>
        </is>
      </c>
      <c r="D1252" s="83" t="inlineStr">
        <is>
          <t>RS3704</t>
        </is>
      </c>
    </row>
    <row r="1253">
      <c r="A1253" s="81" t="inlineStr">
        <is>
          <t>PGA-4254-P</t>
        </is>
      </c>
      <c r="B1253" s="64" t="inlineStr">
        <is>
          <t>Competitor</t>
        </is>
      </c>
      <c r="C1253" s="64" t="inlineStr">
        <is>
          <t>Fleetguard</t>
        </is>
      </c>
      <c r="D1253" s="83" t="inlineStr">
        <is>
          <t>AF25575</t>
        </is>
      </c>
    </row>
    <row r="1254">
      <c r="A1254" s="81" t="inlineStr">
        <is>
          <t>PGA-4254-P</t>
        </is>
      </c>
      <c r="B1254" s="64" t="inlineStr">
        <is>
          <t>Competitor</t>
        </is>
      </c>
      <c r="C1254" s="64" t="inlineStr">
        <is>
          <t>Donaldson</t>
        </is>
      </c>
      <c r="D1254" s="83" t="inlineStr">
        <is>
          <t>P821575</t>
        </is>
      </c>
    </row>
    <row r="1255">
      <c r="A1255" s="81" t="inlineStr">
        <is>
          <t>PGA-4254-P</t>
        </is>
      </c>
      <c r="B1255" s="64" t="inlineStr">
        <is>
          <t>Competitor</t>
        </is>
      </c>
      <c r="C1255" s="64" t="inlineStr">
        <is>
          <t>Hengst</t>
        </is>
      </c>
      <c r="D1255" s="83" t="inlineStr">
        <is>
          <t>E816L</t>
        </is>
      </c>
    </row>
    <row r="1256">
      <c r="A1256" s="81" t="inlineStr">
        <is>
          <t>PGA-4257-PS</t>
        </is>
      </c>
      <c r="B1256" s="64" t="inlineStr">
        <is>
          <t>OEM</t>
        </is>
      </c>
      <c r="C1256" s="64" t="inlineStr">
        <is>
          <t>Perkins</t>
        </is>
      </c>
      <c r="D1256" s="83" t="inlineStr">
        <is>
          <t>26510354/265103</t>
        </is>
      </c>
    </row>
    <row r="1257">
      <c r="A1257" s="81" t="inlineStr">
        <is>
          <t>PGA-4257-PS</t>
        </is>
      </c>
      <c r="B1257" s="64" t="inlineStr">
        <is>
          <t>OEM</t>
        </is>
      </c>
      <c r="C1257" s="64" t="inlineStr">
        <is>
          <t>Perkins</t>
        </is>
      </c>
      <c r="D1257" s="83" t="inlineStr">
        <is>
          <t>32912901</t>
        </is>
      </c>
    </row>
    <row r="1258">
      <c r="A1258" s="81" t="inlineStr">
        <is>
          <t>PGA-4257-PS</t>
        </is>
      </c>
      <c r="B1258" s="64" t="inlineStr">
        <is>
          <t>OEM</t>
        </is>
      </c>
      <c r="C1258" s="64" t="inlineStr">
        <is>
          <t>Perkins</t>
        </is>
      </c>
      <c r="D1258" s="83" t="inlineStr">
        <is>
          <t>32/912902</t>
        </is>
      </c>
    </row>
    <row r="1259">
      <c r="A1259" s="81" t="inlineStr">
        <is>
          <t>PGA-4257-PS</t>
        </is>
      </c>
      <c r="B1259" s="64" t="inlineStr">
        <is>
          <t>Competitor</t>
        </is>
      </c>
      <c r="C1259" s="64" t="inlineStr">
        <is>
          <t>Baldwin</t>
        </is>
      </c>
      <c r="D1259" s="83" t="inlineStr">
        <is>
          <t>RS3884/RS3885</t>
        </is>
      </c>
    </row>
    <row r="1260">
      <c r="A1260" s="81" t="inlineStr">
        <is>
          <t>PGA-4257-PS</t>
        </is>
      </c>
      <c r="B1260" s="64" t="inlineStr">
        <is>
          <t>Competitor</t>
        </is>
      </c>
      <c r="C1260" s="64" t="inlineStr">
        <is>
          <t>Fleetguard</t>
        </is>
      </c>
      <c r="D1260" s="83" t="inlineStr">
        <is>
          <t>AF25492/AF25491</t>
        </is>
      </c>
    </row>
    <row r="1261">
      <c r="A1261" s="81" t="inlineStr">
        <is>
          <t>PGA-4258-FNS</t>
        </is>
      </c>
      <c r="B1261" s="64" t="inlineStr">
        <is>
          <t>OEM</t>
        </is>
      </c>
      <c r="C1261" s="64" t="inlineStr">
        <is>
          <t>Ingersoll</t>
        </is>
      </c>
      <c r="D1261" s="83" t="inlineStr">
        <is>
          <t>35291970</t>
        </is>
      </c>
    </row>
    <row r="1262">
      <c r="A1262" s="81" t="inlineStr">
        <is>
          <t>PGA-4258-FNS</t>
        </is>
      </c>
      <c r="B1262" s="64" t="inlineStr">
        <is>
          <t>OEM</t>
        </is>
      </c>
      <c r="C1262" s="64" t="inlineStr">
        <is>
          <t>Ingersoll</t>
        </is>
      </c>
      <c r="D1262" s="83" t="inlineStr">
        <is>
          <t>PA2360-FN</t>
        </is>
      </c>
    </row>
    <row r="1263">
      <c r="A1263" s="81" t="inlineStr">
        <is>
          <t>PFA-4259-P</t>
        </is>
      </c>
      <c r="B1263" s="64" t="inlineStr">
        <is>
          <t>OEM</t>
        </is>
      </c>
      <c r="C1263" s="64" t="inlineStr">
        <is>
          <t>Tuk Tuk</t>
        </is>
      </c>
      <c r="D1263" s="83" t="inlineStr">
        <is>
          <t>AA121150/1</t>
        </is>
      </c>
    </row>
    <row r="1264">
      <c r="A1264" s="81" t="inlineStr">
        <is>
          <t>PGA-4261-P</t>
        </is>
      </c>
      <c r="B1264" s="64" t="inlineStr">
        <is>
          <t>OEM</t>
        </is>
      </c>
      <c r="C1264" s="64" t="inlineStr">
        <is>
          <t>Generator</t>
        </is>
      </c>
      <c r="D1264" s="83" t="inlineStr">
        <is>
          <t>006011571H1</t>
        </is>
      </c>
    </row>
    <row r="1265">
      <c r="A1265" s="81" t="inlineStr">
        <is>
          <t>SFA-4262</t>
        </is>
      </c>
      <c r="B1265" s="64" t="inlineStr">
        <is>
          <t>OEM</t>
        </is>
      </c>
      <c r="C1265" s="64" t="inlineStr">
        <is>
          <t>Nissan</t>
        </is>
      </c>
      <c r="D1265" s="83" t="inlineStr">
        <is>
          <t>16546-VB300</t>
        </is>
      </c>
    </row>
    <row r="1266">
      <c r="A1266" s="81" t="inlineStr">
        <is>
          <t>PGA-4263-P</t>
        </is>
      </c>
      <c r="B1266" s="64" t="inlineStr">
        <is>
          <t>OEM</t>
        </is>
      </c>
      <c r="C1266" s="64" t="inlineStr">
        <is>
          <t>Generator</t>
        </is>
      </c>
      <c r="D1266" s="83" t="inlineStr">
        <is>
          <t>32/925401</t>
        </is>
      </c>
    </row>
    <row r="1267">
      <c r="A1267" s="81" t="inlineStr">
        <is>
          <t>PGA-4263-P</t>
        </is>
      </c>
      <c r="B1267" s="64" t="inlineStr">
        <is>
          <t>OEM</t>
        </is>
      </c>
      <c r="C1267" s="64" t="inlineStr">
        <is>
          <t>Generator</t>
        </is>
      </c>
      <c r="D1267" s="83" t="inlineStr">
        <is>
          <t>600-185-2510</t>
        </is>
      </c>
    </row>
    <row r="1268">
      <c r="A1268" s="81" t="inlineStr">
        <is>
          <t>PGA-4263-P</t>
        </is>
      </c>
      <c r="B1268" s="64" t="inlineStr">
        <is>
          <t>OEM</t>
        </is>
      </c>
      <c r="C1268" s="64" t="inlineStr">
        <is>
          <t>Generator</t>
        </is>
      </c>
      <c r="D1268" s="83" t="inlineStr">
        <is>
          <t>600-185-2500</t>
        </is>
      </c>
    </row>
    <row r="1269">
      <c r="A1269" s="81" t="inlineStr">
        <is>
          <t>PGA-4263-P</t>
        </is>
      </c>
      <c r="B1269" s="64" t="inlineStr">
        <is>
          <t>Competitor</t>
        </is>
      </c>
      <c r="C1269" s="64" t="inlineStr">
        <is>
          <t>Baldwin</t>
        </is>
      </c>
      <c r="D1269" s="83" t="inlineStr">
        <is>
          <t>RS5334/RS5335</t>
        </is>
      </c>
    </row>
    <row r="1270">
      <c r="A1270" s="81" t="inlineStr">
        <is>
          <t>PGA-4263-P</t>
        </is>
      </c>
      <c r="B1270" s="64" t="inlineStr">
        <is>
          <t>Competitor</t>
        </is>
      </c>
      <c r="C1270" s="64" t="inlineStr">
        <is>
          <t>Fleetguard</t>
        </is>
      </c>
      <c r="D1270" s="83" t="inlineStr">
        <is>
          <t>AF25957/AF25618</t>
        </is>
      </c>
    </row>
    <row r="1271">
      <c r="A1271" s="81" t="inlineStr">
        <is>
          <t>PGA-4264-P</t>
        </is>
      </c>
      <c r="B1271" s="64" t="inlineStr">
        <is>
          <t>OEM</t>
        </is>
      </c>
      <c r="C1271" s="64" t="inlineStr">
        <is>
          <t>Yanmar</t>
        </is>
      </c>
      <c r="D1271" s="83" t="inlineStr">
        <is>
          <t>ZFP35/6</t>
        </is>
      </c>
    </row>
    <row r="1272">
      <c r="A1272" s="81" t="inlineStr">
        <is>
          <t>PGA-4264-P</t>
        </is>
      </c>
      <c r="B1272" s="64" t="inlineStr">
        <is>
          <t>Competitor</t>
        </is>
      </c>
      <c r="C1272" s="64" t="inlineStr">
        <is>
          <t>Baldwin</t>
        </is>
      </c>
      <c r="D1272" s="83" t="inlineStr">
        <is>
          <t>PA1832</t>
        </is>
      </c>
    </row>
    <row r="1273">
      <c r="A1273" s="81" t="inlineStr">
        <is>
          <t>PGA-4264-P</t>
        </is>
      </c>
      <c r="B1273" s="64" t="inlineStr">
        <is>
          <t>Competitor</t>
        </is>
      </c>
      <c r="C1273" s="64" t="inlineStr">
        <is>
          <t>Fleetguard</t>
        </is>
      </c>
      <c r="D1273" s="83" t="inlineStr">
        <is>
          <t>AF4106</t>
        </is>
      </c>
    </row>
    <row r="1274">
      <c r="A1274" s="81" t="inlineStr">
        <is>
          <t>PGA-4265</t>
        </is>
      </c>
      <c r="B1274" s="64" t="inlineStr">
        <is>
          <t>OEM</t>
        </is>
      </c>
      <c r="C1274" s="64" t="inlineStr">
        <is>
          <t>Massey Fregusson</t>
        </is>
      </c>
      <c r="D1274" s="83" t="inlineStr">
        <is>
          <t>600-181-9240</t>
        </is>
      </c>
    </row>
    <row r="1275">
      <c r="A1275" s="81" t="inlineStr">
        <is>
          <t>PGA-4265</t>
        </is>
      </c>
      <c r="B1275" s="64" t="inlineStr">
        <is>
          <t>OEM</t>
        </is>
      </c>
      <c r="C1275" s="64" t="inlineStr">
        <is>
          <t>Massey Fregusson</t>
        </is>
      </c>
      <c r="D1275" s="83" t="inlineStr">
        <is>
          <t>79011386</t>
        </is>
      </c>
    </row>
    <row r="1276">
      <c r="A1276" s="81" t="inlineStr">
        <is>
          <t>PGA-4265</t>
        </is>
      </c>
      <c r="B1276" s="64" t="inlineStr">
        <is>
          <t>OEM</t>
        </is>
      </c>
      <c r="C1276" s="64" t="inlineStr">
        <is>
          <t>Massey Fregusson</t>
        </is>
      </c>
      <c r="D1276" s="83" t="inlineStr">
        <is>
          <t>D56453</t>
        </is>
      </c>
    </row>
    <row r="1277">
      <c r="A1277" s="81" t="inlineStr">
        <is>
          <t>PGA-4265</t>
        </is>
      </c>
      <c r="B1277" s="64" t="inlineStr">
        <is>
          <t>Competitor</t>
        </is>
      </c>
      <c r="C1277" s="64" t="inlineStr">
        <is>
          <t>Baldwin</t>
        </is>
      </c>
      <c r="D1277" s="83" t="inlineStr">
        <is>
          <t>PA2418</t>
        </is>
      </c>
    </row>
    <row r="1278">
      <c r="A1278" s="81" t="inlineStr">
        <is>
          <t>PGA-4265</t>
        </is>
      </c>
      <c r="B1278" s="64" t="inlineStr">
        <is>
          <t>Competitor</t>
        </is>
      </c>
      <c r="C1278" s="64" t="inlineStr">
        <is>
          <t>Fleetguard</t>
        </is>
      </c>
      <c r="D1278" s="83" t="inlineStr">
        <is>
          <t>AF1733K</t>
        </is>
      </c>
    </row>
    <row r="1279">
      <c r="A1279" s="81" t="inlineStr">
        <is>
          <t>PGA-4269</t>
        </is>
      </c>
      <c r="B1279" s="64" t="inlineStr">
        <is>
          <t>OEM</t>
        </is>
      </c>
      <c r="C1279" s="64" t="inlineStr">
        <is>
          <t>New Holland</t>
        </is>
      </c>
      <c r="D1279" s="83" t="inlineStr">
        <is>
          <t>PA4683</t>
        </is>
      </c>
    </row>
    <row r="1280">
      <c r="A1280" s="81" t="inlineStr">
        <is>
          <t>PGA-4269</t>
        </is>
      </c>
      <c r="B1280" s="64" t="inlineStr">
        <is>
          <t>OEM</t>
        </is>
      </c>
      <c r="C1280" s="64" t="inlineStr">
        <is>
          <t>New Holland</t>
        </is>
      </c>
      <c r="D1280" s="83" t="inlineStr">
        <is>
          <t>AF25302</t>
        </is>
      </c>
    </row>
    <row r="1281">
      <c r="A1281" s="81" t="inlineStr">
        <is>
          <t>PGA-4270-P</t>
        </is>
      </c>
      <c r="B1281" s="64" t="inlineStr">
        <is>
          <t>OEM</t>
        </is>
      </c>
      <c r="C1281" s="64" t="inlineStr">
        <is>
          <t>Atlas</t>
        </is>
      </c>
      <c r="D1281" s="83" t="inlineStr">
        <is>
          <t>AF 26401</t>
        </is>
      </c>
    </row>
    <row r="1282">
      <c r="A1282" s="81" t="inlineStr">
        <is>
          <t>PGA-4270-P</t>
        </is>
      </c>
      <c r="B1282" s="64" t="inlineStr">
        <is>
          <t>OEM</t>
        </is>
      </c>
      <c r="C1282" s="64" t="inlineStr">
        <is>
          <t>Atlas</t>
        </is>
      </c>
      <c r="D1282" s="83" t="inlineStr">
        <is>
          <t>2914501700</t>
        </is>
      </c>
    </row>
    <row r="1283">
      <c r="A1283" s="81" t="inlineStr">
        <is>
          <t>PGA-4270-P</t>
        </is>
      </c>
      <c r="B1283" s="64" t="inlineStr">
        <is>
          <t>OEM</t>
        </is>
      </c>
      <c r="C1283" s="64" t="inlineStr">
        <is>
          <t>Atlas</t>
        </is>
      </c>
      <c r="D1283" s="83" t="inlineStr">
        <is>
          <t>11516974</t>
        </is>
      </c>
    </row>
    <row r="1284">
      <c r="A1284" s="81" t="inlineStr">
        <is>
          <t>PGA-4270-P</t>
        </is>
      </c>
      <c r="B1284" s="64" t="inlineStr">
        <is>
          <t>Competitor</t>
        </is>
      </c>
      <c r="C1284" s="64" t="inlineStr">
        <is>
          <t>Baldwin</t>
        </is>
      </c>
      <c r="D1284" s="83" t="inlineStr">
        <is>
          <t>RS3998/RS3999</t>
        </is>
      </c>
    </row>
    <row r="1285">
      <c r="A1285" s="81" t="inlineStr">
        <is>
          <t>PGA-4270-P</t>
        </is>
      </c>
      <c r="B1285" s="64" t="inlineStr">
        <is>
          <t>Competitor</t>
        </is>
      </c>
      <c r="C1285" s="64" t="inlineStr">
        <is>
          <t>Fleetguard</t>
        </is>
      </c>
      <c r="D1285" s="83" t="inlineStr">
        <is>
          <t>AF26401/AF26402</t>
        </is>
      </c>
    </row>
    <row r="1286">
      <c r="A1286" s="81" t="inlineStr">
        <is>
          <t>PGA-4271-PS</t>
        </is>
      </c>
      <c r="B1286" s="64" t="inlineStr">
        <is>
          <t>OEM</t>
        </is>
      </c>
      <c r="C1286" s="64" t="inlineStr">
        <is>
          <t>Terex</t>
        </is>
      </c>
      <c r="D1286" s="83" t="inlineStr">
        <is>
          <t>15273424</t>
        </is>
      </c>
    </row>
    <row r="1287">
      <c r="A1287" s="81" t="inlineStr">
        <is>
          <t>PGA-4271-PS</t>
        </is>
      </c>
      <c r="B1287" s="64" t="inlineStr">
        <is>
          <t>Competitor</t>
        </is>
      </c>
      <c r="C1287" s="64" t="inlineStr">
        <is>
          <t>Baldwin</t>
        </is>
      </c>
      <c r="D1287" s="83" t="inlineStr">
        <is>
          <t>RS4616</t>
        </is>
      </c>
    </row>
    <row r="1288">
      <c r="A1288" s="81" t="inlineStr">
        <is>
          <t>PGA-4271-PS</t>
        </is>
      </c>
      <c r="B1288" s="64" t="inlineStr">
        <is>
          <t>Competitor</t>
        </is>
      </c>
      <c r="C1288" s="64" t="inlineStr">
        <is>
          <t>Fleetguard</t>
        </is>
      </c>
      <c r="D1288" s="83" t="inlineStr">
        <is>
          <t>AF26209</t>
        </is>
      </c>
    </row>
    <row r="1289">
      <c r="A1289" s="81" t="inlineStr">
        <is>
          <t>PGA-4273-P</t>
        </is>
      </c>
      <c r="B1289" s="64" t="inlineStr">
        <is>
          <t>OEM</t>
        </is>
      </c>
      <c r="C1289" s="64" t="inlineStr">
        <is>
          <t>New Holland</t>
        </is>
      </c>
      <c r="D1289" s="83" t="inlineStr">
        <is>
          <t>87344135/6</t>
        </is>
      </c>
    </row>
    <row r="1290">
      <c r="A1290" s="81" t="inlineStr">
        <is>
          <t>PGA-4274-P</t>
        </is>
      </c>
      <c r="B1290" s="64" t="inlineStr">
        <is>
          <t>OEM</t>
        </is>
      </c>
      <c r="C1290" s="64" t="inlineStr">
        <is>
          <t>Caterpillar</t>
        </is>
      </c>
      <c r="D1290" s="83" t="inlineStr">
        <is>
          <t>151-7737</t>
        </is>
      </c>
    </row>
    <row r="1291">
      <c r="A1291" s="81" t="inlineStr">
        <is>
          <t>PGA-4274-P</t>
        </is>
      </c>
      <c r="B1291" s="64" t="inlineStr">
        <is>
          <t>OEM</t>
        </is>
      </c>
      <c r="C1291" s="64" t="inlineStr">
        <is>
          <t>Caterpillar</t>
        </is>
      </c>
      <c r="D1291" s="83" t="inlineStr">
        <is>
          <t>11033998-3</t>
        </is>
      </c>
    </row>
    <row r="1292">
      <c r="A1292" s="81" t="inlineStr">
        <is>
          <t>PGA-4274-P</t>
        </is>
      </c>
      <c r="B1292" s="64" t="inlineStr">
        <is>
          <t>Competitor</t>
        </is>
      </c>
      <c r="C1292" s="64" t="inlineStr">
        <is>
          <t>Baldwin</t>
        </is>
      </c>
      <c r="D1292" s="83" t="inlineStr">
        <is>
          <t>RS3826</t>
        </is>
      </c>
    </row>
    <row r="1293">
      <c r="A1293" s="81" t="inlineStr">
        <is>
          <t>PGA-4274-P</t>
        </is>
      </c>
      <c r="B1293" s="64" t="inlineStr">
        <is>
          <t>Competitor</t>
        </is>
      </c>
      <c r="C1293" s="64" t="inlineStr">
        <is>
          <t>Fleetguard</t>
        </is>
      </c>
      <c r="D1293" s="83" t="inlineStr">
        <is>
          <t>AF25619</t>
        </is>
      </c>
    </row>
    <row r="1294">
      <c r="A1294" s="81" t="inlineStr">
        <is>
          <t>PGA-4276-P</t>
        </is>
      </c>
      <c r="B1294" s="64" t="inlineStr">
        <is>
          <t>OEM</t>
        </is>
      </c>
      <c r="C1294" s="64" t="inlineStr">
        <is>
          <t>Cummins</t>
        </is>
      </c>
      <c r="D1294" s="83" t="inlineStr">
        <is>
          <t>1403830</t>
        </is>
      </c>
    </row>
    <row r="1295">
      <c r="A1295" s="81" t="inlineStr">
        <is>
          <t>PGA-4276-P</t>
        </is>
      </c>
      <c r="B1295" s="64" t="inlineStr">
        <is>
          <t>Competitor</t>
        </is>
      </c>
      <c r="C1295" s="64" t="inlineStr">
        <is>
          <t>Fleetguard</t>
        </is>
      </c>
      <c r="D1295" s="83" t="inlineStr">
        <is>
          <t>AF26187</t>
        </is>
      </c>
    </row>
    <row r="1296">
      <c r="A1296" s="81" t="inlineStr">
        <is>
          <t>PGA-4277-P</t>
        </is>
      </c>
      <c r="B1296" s="64" t="inlineStr">
        <is>
          <t>OEM</t>
        </is>
      </c>
      <c r="C1296" s="64" t="inlineStr">
        <is>
          <t>Cummins</t>
        </is>
      </c>
      <c r="D1296" s="83" t="inlineStr">
        <is>
          <t>3905326</t>
        </is>
      </c>
    </row>
    <row r="1297">
      <c r="A1297" s="81" t="inlineStr">
        <is>
          <t>PGA-4277-P</t>
        </is>
      </c>
      <c r="B1297" s="64" t="inlineStr">
        <is>
          <t>OEM</t>
        </is>
      </c>
      <c r="C1297" s="64" t="inlineStr">
        <is>
          <t>Cummins</t>
        </is>
      </c>
      <c r="D1297" s="83" t="inlineStr">
        <is>
          <t>39824115</t>
        </is>
      </c>
    </row>
    <row r="1298">
      <c r="A1298" s="81" t="inlineStr">
        <is>
          <t>PGA-4277-P</t>
        </is>
      </c>
      <c r="B1298" s="64" t="inlineStr">
        <is>
          <t>Competitor</t>
        </is>
      </c>
      <c r="C1298" s="64" t="inlineStr">
        <is>
          <t>Baldwin</t>
        </is>
      </c>
      <c r="D1298" s="83" t="inlineStr">
        <is>
          <t>PA2815</t>
        </is>
      </c>
    </row>
    <row r="1299">
      <c r="A1299" s="81" t="inlineStr">
        <is>
          <t>PGA-4277-P</t>
        </is>
      </c>
      <c r="B1299" s="64" t="inlineStr">
        <is>
          <t>Competitor</t>
        </is>
      </c>
      <c r="C1299" s="64" t="inlineStr">
        <is>
          <t>Fleetguard</t>
        </is>
      </c>
      <c r="D1299" s="83" t="inlineStr">
        <is>
          <t>AH1136</t>
        </is>
      </c>
    </row>
    <row r="1300">
      <c r="A1300" s="81" t="inlineStr">
        <is>
          <t>PGA-4277-P</t>
        </is>
      </c>
      <c r="B1300" s="64" t="inlineStr">
        <is>
          <t>Competitor</t>
        </is>
      </c>
      <c r="C1300" s="64" t="inlineStr">
        <is>
          <t>Donaldson</t>
        </is>
      </c>
      <c r="D1300" s="83" t="inlineStr">
        <is>
          <t>B085001</t>
        </is>
      </c>
    </row>
    <row r="1301">
      <c r="A1301" s="81" t="inlineStr">
        <is>
          <t>PGA-4278-P</t>
        </is>
      </c>
      <c r="B1301" s="64" t="inlineStr">
        <is>
          <t>OEM</t>
        </is>
      </c>
      <c r="C1301" s="64" t="inlineStr">
        <is>
          <t>Caterpillar</t>
        </is>
      </c>
      <c r="D1301" s="83" t="inlineStr">
        <is>
          <t>289-2348</t>
        </is>
      </c>
    </row>
    <row r="1302">
      <c r="A1302" s="81" t="inlineStr">
        <is>
          <t>PGA-4278-P</t>
        </is>
      </c>
      <c r="B1302" s="64" t="inlineStr">
        <is>
          <t>Competitor</t>
        </is>
      </c>
      <c r="C1302" s="64" t="inlineStr">
        <is>
          <t>Baldwin</t>
        </is>
      </c>
      <c r="D1302" s="83" t="inlineStr">
        <is>
          <t>RS4561</t>
        </is>
      </c>
    </row>
    <row r="1303">
      <c r="A1303" s="81" t="inlineStr">
        <is>
          <t>PGA-4278-P</t>
        </is>
      </c>
      <c r="B1303" s="64" t="inlineStr">
        <is>
          <t>Competitor</t>
        </is>
      </c>
      <c r="C1303" s="64" t="inlineStr">
        <is>
          <t>Fleetguard</t>
        </is>
      </c>
      <c r="D1303" s="83" t="inlineStr">
        <is>
          <t>AF27840</t>
        </is>
      </c>
    </row>
    <row r="1304">
      <c r="A1304" s="81" t="inlineStr">
        <is>
          <t>PGA-4279-PS</t>
        </is>
      </c>
      <c r="B1304" s="64" t="inlineStr">
        <is>
          <t>OEM</t>
        </is>
      </c>
      <c r="C1304" s="64" t="inlineStr">
        <is>
          <t>Perkins</t>
        </is>
      </c>
      <c r="D1304" s="83" t="inlineStr">
        <is>
          <t>26510380</t>
        </is>
      </c>
    </row>
    <row r="1305">
      <c r="A1305" s="81" t="inlineStr">
        <is>
          <t>PGA-4279-PS</t>
        </is>
      </c>
      <c r="B1305" s="64" t="inlineStr">
        <is>
          <t>OEM</t>
        </is>
      </c>
      <c r="C1305" s="64" t="inlineStr">
        <is>
          <t>Perkins</t>
        </is>
      </c>
      <c r="D1305" s="83" t="inlineStr">
        <is>
          <t>915671</t>
        </is>
      </c>
    </row>
    <row r="1306">
      <c r="A1306" s="81" t="inlineStr">
        <is>
          <t>PGA-4279-PS</t>
        </is>
      </c>
      <c r="B1306" s="64" t="inlineStr">
        <is>
          <t>OEM</t>
        </is>
      </c>
      <c r="C1306" s="64" t="inlineStr">
        <is>
          <t>Perkins</t>
        </is>
      </c>
      <c r="D1306" s="83" t="inlineStr">
        <is>
          <t>32110086</t>
        </is>
      </c>
    </row>
    <row r="1307">
      <c r="A1307" s="81" t="inlineStr">
        <is>
          <t>PGA-4279-PS</t>
        </is>
      </c>
      <c r="B1307" s="64" t="inlineStr">
        <is>
          <t>Competitor</t>
        </is>
      </c>
      <c r="C1307" s="64" t="inlineStr">
        <is>
          <t>Baldwin</t>
        </is>
      </c>
      <c r="D1307" s="83" t="inlineStr">
        <is>
          <t>RS5641</t>
        </is>
      </c>
    </row>
    <row r="1308">
      <c r="A1308" s="81" t="inlineStr">
        <is>
          <t>PGA-4279-PS</t>
        </is>
      </c>
      <c r="B1308" s="64" t="inlineStr">
        <is>
          <t>Competitor</t>
        </is>
      </c>
      <c r="C1308" s="64" t="inlineStr">
        <is>
          <t>Fleetguard</t>
        </is>
      </c>
      <c r="D1308" s="83" t="inlineStr">
        <is>
          <t>AF27942</t>
        </is>
      </c>
    </row>
    <row r="1309">
      <c r="A1309" s="81" t="inlineStr">
        <is>
          <t>PGA-4279-PS</t>
        </is>
      </c>
      <c r="B1309" s="64" t="inlineStr">
        <is>
          <t>Competitor</t>
        </is>
      </c>
      <c r="C1309" s="64" t="inlineStr">
        <is>
          <t>Donaldson</t>
        </is>
      </c>
      <c r="D1309" s="83" t="inlineStr">
        <is>
          <t>P633607</t>
        </is>
      </c>
    </row>
    <row r="1310">
      <c r="A1310" s="81" t="inlineStr">
        <is>
          <t>PGA-4280-P</t>
        </is>
      </c>
      <c r="B1310" s="64" t="inlineStr">
        <is>
          <t>OEM</t>
        </is>
      </c>
      <c r="C1310" s="64" t="inlineStr">
        <is>
          <t>Lister</t>
        </is>
      </c>
      <c r="D1310" s="83" t="inlineStr">
        <is>
          <t>AEM2636</t>
        </is>
      </c>
    </row>
    <row r="1311">
      <c r="A1311" s="81" t="inlineStr">
        <is>
          <t>PGA-4280-P</t>
        </is>
      </c>
      <c r="B1311" s="64" t="inlineStr">
        <is>
          <t>OEM</t>
        </is>
      </c>
      <c r="C1311" s="64" t="inlineStr">
        <is>
          <t>Lister</t>
        </is>
      </c>
      <c r="D1311" s="83" t="inlineStr">
        <is>
          <t>624-50610</t>
        </is>
      </c>
    </row>
    <row r="1312">
      <c r="A1312" s="81" t="inlineStr">
        <is>
          <t>PGA-4280-P</t>
        </is>
      </c>
      <c r="B1312" s="64" t="inlineStr">
        <is>
          <t>OEM</t>
        </is>
      </c>
      <c r="C1312" s="64" t="inlineStr">
        <is>
          <t>Lister</t>
        </is>
      </c>
      <c r="D1312" s="83" t="inlineStr">
        <is>
          <t>WGA1652</t>
        </is>
      </c>
    </row>
    <row r="1313">
      <c r="A1313" s="81" t="inlineStr">
        <is>
          <t>PGA-4280-P</t>
        </is>
      </c>
      <c r="B1313" s="64" t="inlineStr">
        <is>
          <t>Competitor</t>
        </is>
      </c>
      <c r="C1313" s="64" t="inlineStr">
        <is>
          <t>Baldwin</t>
        </is>
      </c>
      <c r="D1313" s="83" t="inlineStr">
        <is>
          <t>RS4680</t>
        </is>
      </c>
    </row>
    <row r="1314">
      <c r="A1314" s="81" t="inlineStr">
        <is>
          <t>PGA-4280-P</t>
        </is>
      </c>
      <c r="B1314" s="64" t="inlineStr">
        <is>
          <t>Competitor</t>
        </is>
      </c>
      <c r="C1314" s="64" t="inlineStr">
        <is>
          <t>Fleetguard</t>
        </is>
      </c>
      <c r="D1314" s="83" t="inlineStr">
        <is>
          <t>AF27867</t>
        </is>
      </c>
    </row>
    <row r="1315">
      <c r="A1315" s="81" t="inlineStr">
        <is>
          <t>PGA-4280-P</t>
        </is>
      </c>
      <c r="B1315" s="64" t="inlineStr">
        <is>
          <t>Competitor</t>
        </is>
      </c>
      <c r="C1315" s="64" t="inlineStr">
        <is>
          <t>Donaldson</t>
        </is>
      </c>
      <c r="D1315" s="83" t="inlineStr">
        <is>
          <t>P629560</t>
        </is>
      </c>
    </row>
    <row r="1316">
      <c r="A1316" s="81" t="inlineStr">
        <is>
          <t>PGA-4282-PS</t>
        </is>
      </c>
      <c r="B1316" s="64" t="inlineStr">
        <is>
          <t>OEM</t>
        </is>
      </c>
      <c r="C1316" s="64" t="inlineStr">
        <is>
          <t>John Deere</t>
        </is>
      </c>
      <c r="D1316" s="83" t="inlineStr">
        <is>
          <t>70986N</t>
        </is>
      </c>
    </row>
    <row r="1317">
      <c r="A1317" s="81" t="inlineStr">
        <is>
          <t>PGA-4282-PS</t>
        </is>
      </c>
      <c r="B1317" s="64" t="inlineStr">
        <is>
          <t>Competitor</t>
        </is>
      </c>
      <c r="C1317" s="64" t="inlineStr">
        <is>
          <t>Baldwin</t>
        </is>
      </c>
      <c r="D1317" s="83" t="inlineStr">
        <is>
          <t>RS3517</t>
        </is>
      </c>
    </row>
    <row r="1318">
      <c r="A1318" s="81" t="inlineStr">
        <is>
          <t>PGA-4282-PS</t>
        </is>
      </c>
      <c r="B1318" s="64" t="inlineStr">
        <is>
          <t>Competitor</t>
        </is>
      </c>
      <c r="C1318" s="64" t="inlineStr">
        <is>
          <t>Fleetguard</t>
        </is>
      </c>
      <c r="D1318" s="83" t="inlineStr">
        <is>
          <t>AF25667</t>
        </is>
      </c>
    </row>
    <row r="1319">
      <c r="A1319" s="81" t="inlineStr">
        <is>
          <t>PGA-4282-PS</t>
        </is>
      </c>
      <c r="B1319" s="64" t="inlineStr">
        <is>
          <t>Competitor</t>
        </is>
      </c>
      <c r="C1319" s="64" t="inlineStr">
        <is>
          <t>Donaldson</t>
        </is>
      </c>
      <c r="D1319" s="83" t="inlineStr">
        <is>
          <t>P532966</t>
        </is>
      </c>
    </row>
    <row r="1320">
      <c r="A1320" s="81" t="inlineStr">
        <is>
          <t>PFA-4284</t>
        </is>
      </c>
      <c r="B1320" s="64" t="inlineStr">
        <is>
          <t>OEM</t>
        </is>
      </c>
      <c r="C1320" s="64" t="inlineStr">
        <is>
          <t>Mac Truck</t>
        </is>
      </c>
      <c r="D1320" s="83" t="inlineStr">
        <is>
          <t>2MD4004</t>
        </is>
      </c>
    </row>
    <row r="1321">
      <c r="A1321" s="81" t="inlineStr">
        <is>
          <t>PFA-4284</t>
        </is>
      </c>
      <c r="B1321" s="64" t="inlineStr">
        <is>
          <t>OEM</t>
        </is>
      </c>
      <c r="C1321" s="64" t="inlineStr">
        <is>
          <t>Mac Truck</t>
        </is>
      </c>
      <c r="D1321" s="83" t="inlineStr">
        <is>
          <t>57MD32</t>
        </is>
      </c>
    </row>
    <row r="1322">
      <c r="A1322" s="81" t="inlineStr">
        <is>
          <t>PFA-4284</t>
        </is>
      </c>
      <c r="B1322" s="64" t="inlineStr">
        <is>
          <t>Competitor</t>
        </is>
      </c>
      <c r="C1322" s="64" t="inlineStr">
        <is>
          <t>Baldwin</t>
        </is>
      </c>
      <c r="D1322" s="83" t="inlineStr">
        <is>
          <t>PA2558</t>
        </is>
      </c>
    </row>
    <row r="1323">
      <c r="A1323" s="81" t="inlineStr">
        <is>
          <t>PFA-4284</t>
        </is>
      </c>
      <c r="B1323" s="64" t="inlineStr">
        <is>
          <t>Competitor</t>
        </is>
      </c>
      <c r="C1323" s="64" t="inlineStr">
        <is>
          <t>Fleetguard</t>
        </is>
      </c>
      <c r="D1323" s="83" t="inlineStr">
        <is>
          <t>AF1790M</t>
        </is>
      </c>
    </row>
    <row r="1324">
      <c r="A1324" s="81" t="inlineStr">
        <is>
          <t>PGA-4287</t>
        </is>
      </c>
      <c r="B1324" s="64" t="inlineStr">
        <is>
          <t>OEM</t>
        </is>
      </c>
      <c r="C1324" s="64" t="inlineStr">
        <is>
          <t>Bristol</t>
        </is>
      </c>
      <c r="D1324" s="83" t="inlineStr">
        <is>
          <t>10621312</t>
        </is>
      </c>
    </row>
    <row r="1325">
      <c r="A1325" s="81" t="inlineStr">
        <is>
          <t>PGA-4287</t>
        </is>
      </c>
      <c r="B1325" s="64" t="inlineStr">
        <is>
          <t>OEM</t>
        </is>
      </c>
      <c r="C1325" s="64" t="inlineStr">
        <is>
          <t>Bristol</t>
        </is>
      </c>
      <c r="D1325" s="83" t="inlineStr">
        <is>
          <t>8465T</t>
        </is>
      </c>
    </row>
    <row r="1326">
      <c r="A1326" s="81" t="inlineStr">
        <is>
          <t>PGA-4287</t>
        </is>
      </c>
      <c r="B1326" s="64" t="inlineStr">
        <is>
          <t>Competitor</t>
        </is>
      </c>
      <c r="C1326" s="64" t="inlineStr">
        <is>
          <t>Baldwin</t>
        </is>
      </c>
      <c r="D1326" s="83" t="inlineStr">
        <is>
          <t>PA2763</t>
        </is>
      </c>
    </row>
    <row r="1327">
      <c r="A1327" s="81" t="inlineStr">
        <is>
          <t>PGA-4287</t>
        </is>
      </c>
      <c r="B1327" s="64" t="inlineStr">
        <is>
          <t>Competitor</t>
        </is>
      </c>
      <c r="C1327" s="64" t="inlineStr">
        <is>
          <t>Fleetguard</t>
        </is>
      </c>
      <c r="D1327" s="83" t="inlineStr">
        <is>
          <t>AF4050</t>
        </is>
      </c>
    </row>
    <row r="1328">
      <c r="A1328" s="81" t="inlineStr">
        <is>
          <t>PGA-4288-PA</t>
        </is>
      </c>
      <c r="B1328" s="64" t="inlineStr">
        <is>
          <t>OEM</t>
        </is>
      </c>
      <c r="C1328" s="64" t="inlineStr">
        <is>
          <t>John Deere</t>
        </is>
      </c>
      <c r="D1328" s="83" t="inlineStr">
        <is>
          <t>AT175344</t>
        </is>
      </c>
    </row>
    <row r="1329">
      <c r="A1329" s="81" t="inlineStr">
        <is>
          <t>PGA-4288-PA</t>
        </is>
      </c>
      <c r="B1329" s="64" t="inlineStr">
        <is>
          <t>OEM</t>
        </is>
      </c>
      <c r="C1329" s="64" t="inlineStr">
        <is>
          <t>John Deere</t>
        </is>
      </c>
      <c r="D1329" s="83" t="inlineStr">
        <is>
          <t>108-0671</t>
        </is>
      </c>
    </row>
    <row r="1330">
      <c r="A1330" s="81" t="inlineStr">
        <is>
          <t>PGA-4288-PA</t>
        </is>
      </c>
      <c r="B1330" s="64" t="inlineStr">
        <is>
          <t>Competitor</t>
        </is>
      </c>
      <c r="C1330" s="64" t="inlineStr">
        <is>
          <t>Baldwin</t>
        </is>
      </c>
      <c r="D1330" s="83" t="inlineStr">
        <is>
          <t>RS3882</t>
        </is>
      </c>
    </row>
    <row r="1331">
      <c r="A1331" s="81" t="inlineStr">
        <is>
          <t>PGA-4288-PA</t>
        </is>
      </c>
      <c r="B1331" s="64" t="inlineStr">
        <is>
          <t>Competitor</t>
        </is>
      </c>
      <c r="C1331" s="64" t="inlineStr">
        <is>
          <t>Fleetguard</t>
        </is>
      </c>
      <c r="D1331" s="83" t="inlineStr">
        <is>
          <t>AF25886</t>
        </is>
      </c>
    </row>
    <row r="1332">
      <c r="A1332" s="81" t="inlineStr">
        <is>
          <t>PGA-4288-PA</t>
        </is>
      </c>
      <c r="B1332" s="64" t="inlineStr">
        <is>
          <t>Competitor</t>
        </is>
      </c>
      <c r="C1332" s="64" t="inlineStr">
        <is>
          <t>Donaldson</t>
        </is>
      </c>
      <c r="D1332" s="83" t="inlineStr">
        <is>
          <t>P537405</t>
        </is>
      </c>
    </row>
    <row r="1333">
      <c r="A1333" s="81" t="inlineStr">
        <is>
          <t>PGA-4288-PB</t>
        </is>
      </c>
      <c r="B1333" s="64" t="inlineStr">
        <is>
          <t>OEM</t>
        </is>
      </c>
      <c r="C1333" s="64" t="inlineStr">
        <is>
          <t>John Deere</t>
        </is>
      </c>
      <c r="D1333" s="83" t="inlineStr">
        <is>
          <t>AT175345</t>
        </is>
      </c>
    </row>
    <row r="1334">
      <c r="A1334" s="81" t="inlineStr">
        <is>
          <t>PGA-4288-PB</t>
        </is>
      </c>
      <c r="B1334" s="64" t="inlineStr">
        <is>
          <t>OEM</t>
        </is>
      </c>
      <c r="C1334" s="64" t="inlineStr">
        <is>
          <t>John Deere</t>
        </is>
      </c>
      <c r="D1334" s="83" t="inlineStr">
        <is>
          <t>108-0672</t>
        </is>
      </c>
    </row>
    <row r="1335">
      <c r="A1335" s="81" t="inlineStr">
        <is>
          <t>PGA-4288-PB</t>
        </is>
      </c>
      <c r="B1335" s="64" t="inlineStr">
        <is>
          <t>Competitor</t>
        </is>
      </c>
      <c r="C1335" s="64" t="inlineStr">
        <is>
          <t>Baldwin</t>
        </is>
      </c>
      <c r="D1335" s="83" t="inlineStr">
        <is>
          <t>RS3883</t>
        </is>
      </c>
    </row>
    <row r="1336">
      <c r="A1336" s="81" t="inlineStr">
        <is>
          <t>PGA-4288-PB</t>
        </is>
      </c>
      <c r="B1336" s="64" t="inlineStr">
        <is>
          <t>Competitor</t>
        </is>
      </c>
      <c r="C1336" s="64" t="inlineStr">
        <is>
          <t>Fleetguard</t>
        </is>
      </c>
      <c r="D1336" s="83" t="inlineStr">
        <is>
          <t>AF25887</t>
        </is>
      </c>
    </row>
    <row r="1337">
      <c r="A1337" s="81" t="inlineStr">
        <is>
          <t>PGA-4288-PB</t>
        </is>
      </c>
      <c r="B1337" s="64" t="inlineStr">
        <is>
          <t>Competitor</t>
        </is>
      </c>
      <c r="C1337" s="64" t="inlineStr">
        <is>
          <t>Donaldson</t>
        </is>
      </c>
      <c r="D1337" s="83" t="inlineStr">
        <is>
          <t>P537716</t>
        </is>
      </c>
    </row>
    <row r="1338">
      <c r="A1338" s="81" t="inlineStr">
        <is>
          <t>PGA-4293</t>
        </is>
      </c>
      <c r="B1338" s="64" t="inlineStr">
        <is>
          <t>OEM</t>
        </is>
      </c>
      <c r="C1338" s="64" t="inlineStr">
        <is>
          <t>New Holland</t>
        </is>
      </c>
      <c r="D1338" s="83" t="inlineStr">
        <is>
          <t>D5NN9B618A</t>
        </is>
      </c>
    </row>
    <row r="1339">
      <c r="A1339" s="81" t="inlineStr">
        <is>
          <t>PGA-4293</t>
        </is>
      </c>
      <c r="B1339" s="64" t="inlineStr">
        <is>
          <t>OEM</t>
        </is>
      </c>
      <c r="C1339" s="64" t="inlineStr">
        <is>
          <t>New Holland</t>
        </is>
      </c>
      <c r="D1339" s="83" t="inlineStr">
        <is>
          <t>8825161</t>
        </is>
      </c>
    </row>
    <row r="1340">
      <c r="A1340" s="81" t="inlineStr">
        <is>
          <t>PGA-4293</t>
        </is>
      </c>
      <c r="B1340" s="64" t="inlineStr">
        <is>
          <t>Competitor</t>
        </is>
      </c>
      <c r="C1340" s="64" t="inlineStr">
        <is>
          <t>Baldwin</t>
        </is>
      </c>
      <c r="D1340" s="83" t="inlineStr">
        <is>
          <t>PA2587</t>
        </is>
      </c>
    </row>
    <row r="1341">
      <c r="A1341" s="81" t="inlineStr">
        <is>
          <t>PGA-4293</t>
        </is>
      </c>
      <c r="B1341" s="64" t="inlineStr">
        <is>
          <t>Competitor</t>
        </is>
      </c>
      <c r="C1341" s="64" t="inlineStr">
        <is>
          <t>Fleetguard</t>
        </is>
      </c>
      <c r="D1341" s="83" t="inlineStr">
        <is>
          <t>AF1855</t>
        </is>
      </c>
    </row>
    <row r="1342">
      <c r="A1342" s="81" t="inlineStr">
        <is>
          <t>FGA-4298-PA</t>
        </is>
      </c>
      <c r="B1342" s="64" t="inlineStr">
        <is>
          <t>OEM</t>
        </is>
      </c>
      <c r="C1342" s="64" t="inlineStr">
        <is>
          <t>Caterpillar</t>
        </is>
      </c>
      <c r="D1342" s="83" t="inlineStr">
        <is>
          <t>6I2503</t>
        </is>
      </c>
    </row>
    <row r="1343">
      <c r="A1343" s="81" t="inlineStr">
        <is>
          <t>FGA-4298-PA</t>
        </is>
      </c>
      <c r="B1343" s="64" t="inlineStr">
        <is>
          <t>Competitor</t>
        </is>
      </c>
      <c r="C1343" s="64" t="inlineStr">
        <is>
          <t>Baldwin</t>
        </is>
      </c>
      <c r="D1343" s="83" t="inlineStr">
        <is>
          <t>RS3506</t>
        </is>
      </c>
    </row>
    <row r="1344">
      <c r="A1344" s="81" t="inlineStr">
        <is>
          <t>FGA-4298-PA</t>
        </is>
      </c>
      <c r="B1344" s="64" t="inlineStr">
        <is>
          <t>Competitor</t>
        </is>
      </c>
      <c r="C1344" s="64" t="inlineStr">
        <is>
          <t>Fleetguard</t>
        </is>
      </c>
      <c r="D1344" s="83" t="inlineStr">
        <is>
          <t>AF25130M</t>
        </is>
      </c>
    </row>
    <row r="1345">
      <c r="A1345" s="81" t="inlineStr">
        <is>
          <t>FGA-4298-PA</t>
        </is>
      </c>
      <c r="B1345" s="64" t="inlineStr">
        <is>
          <t>Competitor</t>
        </is>
      </c>
      <c r="C1345" s="64" t="inlineStr">
        <is>
          <t>Hengst</t>
        </is>
      </c>
      <c r="D1345" s="83" t="inlineStr">
        <is>
          <t>E808L</t>
        </is>
      </c>
    </row>
    <row r="1346">
      <c r="A1346" s="81" t="inlineStr">
        <is>
          <t>FGA-4298-PB</t>
        </is>
      </c>
      <c r="B1346" s="64" t="inlineStr">
        <is>
          <t>OEM</t>
        </is>
      </c>
      <c r="C1346" s="64" t="inlineStr">
        <is>
          <t>Caterpillar</t>
        </is>
      </c>
      <c r="D1346" s="83" t="inlineStr">
        <is>
          <t>6I2504</t>
        </is>
      </c>
    </row>
    <row r="1347">
      <c r="A1347" s="81" t="inlineStr">
        <is>
          <t>FGA-4298-PB</t>
        </is>
      </c>
      <c r="B1347" s="64" t="inlineStr">
        <is>
          <t>Competitor</t>
        </is>
      </c>
      <c r="C1347" s="64" t="inlineStr">
        <is>
          <t>Baldwin</t>
        </is>
      </c>
      <c r="D1347" s="83" t="inlineStr">
        <is>
          <t>RS3507</t>
        </is>
      </c>
    </row>
    <row r="1348">
      <c r="A1348" s="81" t="inlineStr">
        <is>
          <t>FGA-4298-PB</t>
        </is>
      </c>
      <c r="B1348" s="64" t="inlineStr">
        <is>
          <t>Competitor</t>
        </is>
      </c>
      <c r="C1348" s="64" t="inlineStr">
        <is>
          <t>Hengst</t>
        </is>
      </c>
      <c r="D1348" s="83" t="inlineStr">
        <is>
          <t>E808LS</t>
        </is>
      </c>
    </row>
    <row r="1349">
      <c r="A1349" s="81" t="inlineStr">
        <is>
          <t>FGA-4298-PS</t>
        </is>
      </c>
      <c r="B1349" s="64" t="inlineStr">
        <is>
          <t>OEM</t>
        </is>
      </c>
      <c r="C1349" s="64" t="inlineStr">
        <is>
          <t>Caterpillar</t>
        </is>
      </c>
      <c r="D1349" s="83" t="inlineStr">
        <is>
          <t>6I2503/612504</t>
        </is>
      </c>
    </row>
    <row r="1350">
      <c r="A1350" s="81" t="inlineStr">
        <is>
          <t>FGA-4298-PS</t>
        </is>
      </c>
      <c r="B1350" s="64" t="inlineStr">
        <is>
          <t>Competitor</t>
        </is>
      </c>
      <c r="C1350" s="64" t="inlineStr">
        <is>
          <t>Baldwin</t>
        </is>
      </c>
      <c r="D1350" s="83" t="inlineStr">
        <is>
          <t>RS3506</t>
        </is>
      </c>
    </row>
    <row r="1351">
      <c r="A1351" s="81" t="inlineStr">
        <is>
          <t>FGA-4298-PS</t>
        </is>
      </c>
      <c r="B1351" s="64" t="inlineStr">
        <is>
          <t>Competitor</t>
        </is>
      </c>
      <c r="C1351" s="64" t="inlineStr">
        <is>
          <t>Fleetguard</t>
        </is>
      </c>
      <c r="D1351" s="83" t="inlineStr">
        <is>
          <t>AF25130M</t>
        </is>
      </c>
    </row>
    <row r="1352">
      <c r="A1352" s="81" t="inlineStr">
        <is>
          <t>FGA-4298-PS</t>
        </is>
      </c>
      <c r="B1352" s="64" t="inlineStr">
        <is>
          <t>Competitor</t>
        </is>
      </c>
      <c r="C1352" s="64" t="inlineStr">
        <is>
          <t>Hengst</t>
        </is>
      </c>
      <c r="D1352" s="83" t="inlineStr">
        <is>
          <t>E808L</t>
        </is>
      </c>
    </row>
    <row r="1353">
      <c r="A1353" s="81" t="inlineStr">
        <is>
          <t>FGA-4299</t>
        </is>
      </c>
      <c r="B1353" s="64" t="inlineStr">
        <is>
          <t>OEM</t>
        </is>
      </c>
      <c r="C1353" s="64" t="inlineStr">
        <is>
          <t>Excavator</t>
        </is>
      </c>
      <c r="D1353" s="83" t="inlineStr">
        <is>
          <t>6126-0011-0540</t>
        </is>
      </c>
    </row>
    <row r="1354">
      <c r="A1354" s="81" t="inlineStr">
        <is>
          <t>FGA-4299</t>
        </is>
      </c>
      <c r="B1354" s="64" t="inlineStr">
        <is>
          <t>OEM</t>
        </is>
      </c>
      <c r="C1354" s="64" t="inlineStr">
        <is>
          <t>Excavator</t>
        </is>
      </c>
      <c r="D1354" s="83" t="inlineStr">
        <is>
          <t>KX2640-3000</t>
        </is>
      </c>
    </row>
    <row r="1355">
      <c r="A1355" s="81" t="inlineStr">
        <is>
          <t>FGA-4299</t>
        </is>
      </c>
      <c r="B1355" s="64" t="inlineStr">
        <is>
          <t>OEM</t>
        </is>
      </c>
      <c r="C1355" s="64" t="inlineStr">
        <is>
          <t>Excavator</t>
        </is>
      </c>
      <c r="D1355" s="83" t="inlineStr">
        <is>
          <t>612600110540</t>
        </is>
      </c>
    </row>
    <row r="1356">
      <c r="A1356" s="81" t="inlineStr">
        <is>
          <t>FGA-4299</t>
        </is>
      </c>
      <c r="B1356" s="64" t="inlineStr">
        <is>
          <t>Competitor</t>
        </is>
      </c>
      <c r="C1356" s="64" t="inlineStr">
        <is>
          <t>Baldwin</t>
        </is>
      </c>
      <c r="D1356" s="83" t="inlineStr">
        <is>
          <t>PA5528/PA5529</t>
        </is>
      </c>
    </row>
    <row r="1357">
      <c r="A1357" s="81" t="inlineStr">
        <is>
          <t>PFA-4304</t>
        </is>
      </c>
      <c r="B1357" s="64" t="inlineStr">
        <is>
          <t>OEM</t>
        </is>
      </c>
      <c r="C1357" s="64" t="inlineStr">
        <is>
          <t>Ashok Leyland</t>
        </is>
      </c>
      <c r="D1357" s="83" t="inlineStr">
        <is>
          <t>8200349</t>
        </is>
      </c>
    </row>
    <row r="1358">
      <c r="A1358" s="81" t="inlineStr">
        <is>
          <t>FGA-4305-P</t>
        </is>
      </c>
      <c r="B1358" s="64" t="inlineStr">
        <is>
          <t>OEM</t>
        </is>
      </c>
      <c r="C1358" s="64" t="inlineStr">
        <is>
          <t>Caterpillar</t>
        </is>
      </c>
      <c r="D1358" s="83" t="inlineStr">
        <is>
          <t>6I0273</t>
        </is>
      </c>
    </row>
    <row r="1359">
      <c r="A1359" s="81" t="inlineStr">
        <is>
          <t>FGA-4305-P</t>
        </is>
      </c>
      <c r="B1359" s="64" t="inlineStr">
        <is>
          <t>OEM</t>
        </is>
      </c>
      <c r="C1359" s="64" t="inlineStr">
        <is>
          <t>Caterpillar</t>
        </is>
      </c>
      <c r="D1359" s="83" t="inlineStr">
        <is>
          <t>162084</t>
        </is>
      </c>
    </row>
    <row r="1360">
      <c r="A1360" s="81" t="inlineStr">
        <is>
          <t>FGA-4305-P</t>
        </is>
      </c>
      <c r="B1360" s="64" t="inlineStr">
        <is>
          <t>OEM</t>
        </is>
      </c>
      <c r="C1360" s="64" t="inlineStr">
        <is>
          <t>Caterpillar</t>
        </is>
      </c>
      <c r="D1360" s="83" t="inlineStr">
        <is>
          <t>122-1674</t>
        </is>
      </c>
    </row>
    <row r="1361">
      <c r="A1361" s="81" t="inlineStr">
        <is>
          <t>FGA-4305-P</t>
        </is>
      </c>
      <c r="B1361" s="64" t="inlineStr">
        <is>
          <t>Competitor</t>
        </is>
      </c>
      <c r="C1361" s="64" t="inlineStr">
        <is>
          <t>Baldwin</t>
        </is>
      </c>
      <c r="D1361" s="83" t="inlineStr">
        <is>
          <t>RS3508</t>
        </is>
      </c>
    </row>
    <row r="1362">
      <c r="A1362" s="81" t="inlineStr">
        <is>
          <t>FGA-4305-P</t>
        </is>
      </c>
      <c r="B1362" s="64" t="inlineStr">
        <is>
          <t>Competitor</t>
        </is>
      </c>
      <c r="C1362" s="64" t="inlineStr">
        <is>
          <t>Fleetguard</t>
        </is>
      </c>
      <c r="D1362" s="83" t="inlineStr">
        <is>
          <t>AF25131M</t>
        </is>
      </c>
    </row>
    <row r="1363">
      <c r="A1363" s="81" t="inlineStr">
        <is>
          <t>FGA-4305-P</t>
        </is>
      </c>
      <c r="B1363" s="64" t="inlineStr">
        <is>
          <t>Competitor</t>
        </is>
      </c>
      <c r="C1363" s="64" t="inlineStr">
        <is>
          <t>Donaldson</t>
        </is>
      </c>
      <c r="D1363" s="83" t="inlineStr">
        <is>
          <t>P532473</t>
        </is>
      </c>
    </row>
    <row r="1364">
      <c r="A1364" s="81" t="inlineStr">
        <is>
          <t>FGA-4305-P</t>
        </is>
      </c>
      <c r="B1364" s="64" t="inlineStr">
        <is>
          <t>Competitor</t>
        </is>
      </c>
      <c r="C1364" s="64" t="inlineStr">
        <is>
          <t>Sakura</t>
        </is>
      </c>
      <c r="D1364" s="83" t="inlineStr">
        <is>
          <t>A-5535</t>
        </is>
      </c>
    </row>
    <row r="1365">
      <c r="A1365" s="81" t="inlineStr">
        <is>
          <t>FGA-4305-P</t>
        </is>
      </c>
      <c r="B1365" s="64" t="inlineStr">
        <is>
          <t>Competitor</t>
        </is>
      </c>
      <c r="C1365" s="64" t="inlineStr">
        <is>
          <t>Hengst</t>
        </is>
      </c>
      <c r="D1365" s="83" t="inlineStr">
        <is>
          <t>E593L</t>
        </is>
      </c>
    </row>
    <row r="1366">
      <c r="A1366" s="81" t="inlineStr">
        <is>
          <t>SFA-4310-PA</t>
        </is>
      </c>
      <c r="B1366" s="64" t="inlineStr">
        <is>
          <t>OEM</t>
        </is>
      </c>
      <c r="C1366" s="64" t="inlineStr">
        <is>
          <t>Caterpillar</t>
        </is>
      </c>
      <c r="D1366" s="83" t="inlineStr">
        <is>
          <t>2914-5023-00</t>
        </is>
      </c>
    </row>
    <row r="1367">
      <c r="A1367" s="81" t="inlineStr">
        <is>
          <t>SFA-4310-PA</t>
        </is>
      </c>
      <c r="B1367" s="64" t="inlineStr">
        <is>
          <t>OEM</t>
        </is>
      </c>
      <c r="C1367" s="64" t="inlineStr">
        <is>
          <t>Caterpillar</t>
        </is>
      </c>
      <c r="D1367" s="83" t="inlineStr">
        <is>
          <t>3902806-M1</t>
        </is>
      </c>
    </row>
    <row r="1368">
      <c r="A1368" s="81" t="inlineStr">
        <is>
          <t>SFA-4310-PA</t>
        </is>
      </c>
      <c r="B1368" s="64" t="inlineStr">
        <is>
          <t>Competitor</t>
        </is>
      </c>
      <c r="C1368" s="64" t="inlineStr">
        <is>
          <t>Baldwin</t>
        </is>
      </c>
      <c r="D1368" s="83" t="inlineStr">
        <is>
          <t>RS3996</t>
        </is>
      </c>
    </row>
    <row r="1369">
      <c r="A1369" s="81" t="inlineStr">
        <is>
          <t>SFA-4310-PA</t>
        </is>
      </c>
      <c r="B1369" s="64" t="inlineStr">
        <is>
          <t>Competitor</t>
        </is>
      </c>
      <c r="C1369" s="64" t="inlineStr">
        <is>
          <t>Fleetguard</t>
        </is>
      </c>
      <c r="D1369" s="83" t="inlineStr">
        <is>
          <t>AF26399</t>
        </is>
      </c>
    </row>
    <row r="1370">
      <c r="A1370" s="81" t="inlineStr">
        <is>
          <t>SFA-4310-PA</t>
        </is>
      </c>
      <c r="B1370" s="64" t="inlineStr">
        <is>
          <t>Competitor</t>
        </is>
      </c>
      <c r="C1370" s="64" t="inlineStr">
        <is>
          <t>Donaldson</t>
        </is>
      </c>
      <c r="D1370" s="83" t="inlineStr">
        <is>
          <t>P782105</t>
        </is>
      </c>
    </row>
    <row r="1371">
      <c r="A1371" s="81" t="inlineStr">
        <is>
          <t>SFA-4310-PA</t>
        </is>
      </c>
      <c r="B1371" s="64" t="inlineStr">
        <is>
          <t>Competitor</t>
        </is>
      </c>
      <c r="C1371" s="64" t="inlineStr">
        <is>
          <t>Sakura</t>
        </is>
      </c>
      <c r="D1371" s="83" t="inlineStr">
        <is>
          <t>A-5111</t>
        </is>
      </c>
    </row>
    <row r="1372">
      <c r="A1372" s="81" t="inlineStr">
        <is>
          <t>SFA-4310-PA</t>
        </is>
      </c>
      <c r="B1372" s="64" t="inlineStr">
        <is>
          <t>Competitor</t>
        </is>
      </c>
      <c r="C1372" s="64" t="inlineStr">
        <is>
          <t>Hengst</t>
        </is>
      </c>
      <c r="D1372" s="83" t="inlineStr">
        <is>
          <t>E630L</t>
        </is>
      </c>
    </row>
    <row r="1373">
      <c r="A1373" s="81" t="inlineStr">
        <is>
          <t>SFA-4310-PB</t>
        </is>
      </c>
      <c r="B1373" s="64" t="inlineStr">
        <is>
          <t>OEM</t>
        </is>
      </c>
      <c r="C1373" s="64" t="inlineStr">
        <is>
          <t>Caterpillar</t>
        </is>
      </c>
      <c r="D1373" s="83" t="inlineStr">
        <is>
          <t>2914-5024-00</t>
        </is>
      </c>
    </row>
    <row r="1374">
      <c r="A1374" s="81" t="inlineStr">
        <is>
          <t>SFA-4310-PB</t>
        </is>
      </c>
      <c r="B1374" s="64" t="inlineStr">
        <is>
          <t>OEM</t>
        </is>
      </c>
      <c r="C1374" s="64" t="inlineStr">
        <is>
          <t>Caterpillar</t>
        </is>
      </c>
      <c r="D1374" s="83" t="inlineStr">
        <is>
          <t>3902812-M1</t>
        </is>
      </c>
    </row>
    <row r="1375">
      <c r="A1375" s="81" t="inlineStr">
        <is>
          <t>SFA-4310-PB</t>
        </is>
      </c>
      <c r="B1375" s="64" t="inlineStr">
        <is>
          <t>Competitor</t>
        </is>
      </c>
      <c r="C1375" s="64" t="inlineStr">
        <is>
          <t>Baldwin</t>
        </is>
      </c>
      <c r="D1375" s="83" t="inlineStr">
        <is>
          <t>RS3997</t>
        </is>
      </c>
    </row>
    <row r="1376">
      <c r="A1376" s="81" t="inlineStr">
        <is>
          <t>SFA-4310-PB</t>
        </is>
      </c>
      <c r="B1376" s="64" t="inlineStr">
        <is>
          <t>Competitor</t>
        </is>
      </c>
      <c r="C1376" s="64" t="inlineStr">
        <is>
          <t>Fleetguard</t>
        </is>
      </c>
      <c r="D1376" s="83" t="inlineStr">
        <is>
          <t>AF26400</t>
        </is>
      </c>
    </row>
    <row r="1377">
      <c r="A1377" s="81" t="inlineStr">
        <is>
          <t>SFA-4310-PB</t>
        </is>
      </c>
      <c r="B1377" s="64" t="inlineStr">
        <is>
          <t>Competitor</t>
        </is>
      </c>
      <c r="C1377" s="64" t="inlineStr">
        <is>
          <t>Donaldson</t>
        </is>
      </c>
      <c r="D1377" s="83" t="inlineStr">
        <is>
          <t>P782108</t>
        </is>
      </c>
    </row>
    <row r="1378">
      <c r="A1378" s="81" t="inlineStr">
        <is>
          <t>SFA-4310-PB</t>
        </is>
      </c>
      <c r="B1378" s="64" t="inlineStr">
        <is>
          <t>Competitor</t>
        </is>
      </c>
      <c r="C1378" s="64" t="inlineStr">
        <is>
          <t>Hengst</t>
        </is>
      </c>
      <c r="D1378" s="83" t="inlineStr">
        <is>
          <t>E630LS</t>
        </is>
      </c>
    </row>
    <row r="1379">
      <c r="A1379" s="81" t="inlineStr">
        <is>
          <t>SFA-4310-PS</t>
        </is>
      </c>
      <c r="B1379" s="64" t="inlineStr">
        <is>
          <t>OEM</t>
        </is>
      </c>
      <c r="C1379" s="64" t="inlineStr">
        <is>
          <t>Caterpillar</t>
        </is>
      </c>
      <c r="D1379" s="83" t="inlineStr">
        <is>
          <t>2914-5023-00</t>
        </is>
      </c>
    </row>
    <row r="1380">
      <c r="A1380" s="81" t="inlineStr">
        <is>
          <t>SFA-4310-PS</t>
        </is>
      </c>
      <c r="B1380" s="64" t="inlineStr">
        <is>
          <t>OEM</t>
        </is>
      </c>
      <c r="C1380" s="64" t="inlineStr">
        <is>
          <t>Caterpillar</t>
        </is>
      </c>
      <c r="D1380" s="83" t="inlineStr">
        <is>
          <t>3902806-M1</t>
        </is>
      </c>
    </row>
    <row r="1381">
      <c r="A1381" s="81" t="inlineStr">
        <is>
          <t>SFA-4310-PS</t>
        </is>
      </c>
      <c r="B1381" s="64" t="inlineStr">
        <is>
          <t>Competitor</t>
        </is>
      </c>
      <c r="C1381" s="64" t="inlineStr">
        <is>
          <t>Baldwin</t>
        </is>
      </c>
      <c r="D1381" s="83" t="inlineStr">
        <is>
          <t>RS3996</t>
        </is>
      </c>
    </row>
    <row r="1382">
      <c r="A1382" s="81" t="inlineStr">
        <is>
          <t>SFA-4310-PS</t>
        </is>
      </c>
      <c r="B1382" s="64" t="inlineStr">
        <is>
          <t>Competitor</t>
        </is>
      </c>
      <c r="C1382" s="64" t="inlineStr">
        <is>
          <t>Fleetguard</t>
        </is>
      </c>
      <c r="D1382" s="83" t="inlineStr">
        <is>
          <t>AF26399</t>
        </is>
      </c>
    </row>
    <row r="1383">
      <c r="A1383" s="81" t="inlineStr">
        <is>
          <t>SFA-4310-PS</t>
        </is>
      </c>
      <c r="B1383" s="64" t="inlineStr">
        <is>
          <t>Competitor</t>
        </is>
      </c>
      <c r="C1383" s="64" t="inlineStr">
        <is>
          <t>Donaldson</t>
        </is>
      </c>
      <c r="D1383" s="83" t="inlineStr">
        <is>
          <t>P782105</t>
        </is>
      </c>
    </row>
    <row r="1384">
      <c r="A1384" s="81" t="inlineStr">
        <is>
          <t>SFA-4310-PS</t>
        </is>
      </c>
      <c r="B1384" s="64" t="inlineStr">
        <is>
          <t>Competitor</t>
        </is>
      </c>
      <c r="C1384" s="64" t="inlineStr">
        <is>
          <t>Sakura</t>
        </is>
      </c>
      <c r="D1384" s="83" t="inlineStr">
        <is>
          <t>A-5111</t>
        </is>
      </c>
    </row>
    <row r="1385">
      <c r="A1385" s="81" t="inlineStr">
        <is>
          <t>SFA-4310-PS</t>
        </is>
      </c>
      <c r="B1385" s="64" t="inlineStr">
        <is>
          <t>Competitor</t>
        </is>
      </c>
      <c r="C1385" s="64" t="inlineStr">
        <is>
          <t>Hengst</t>
        </is>
      </c>
      <c r="D1385" s="83" t="inlineStr">
        <is>
          <t>E630L</t>
        </is>
      </c>
    </row>
    <row r="1386">
      <c r="A1386" s="81" t="inlineStr">
        <is>
          <t>FGA-4312-A</t>
        </is>
      </c>
      <c r="B1386" s="64" t="inlineStr">
        <is>
          <t>OEM</t>
        </is>
      </c>
      <c r="C1386" s="64" t="inlineStr">
        <is>
          <t>Excavator</t>
        </is>
      </c>
      <c r="D1386" s="83" t="inlineStr">
        <is>
          <t>12034-910321</t>
        </is>
      </c>
    </row>
    <row r="1387">
      <c r="A1387" s="81" t="inlineStr">
        <is>
          <t>FGA-4312-A</t>
        </is>
      </c>
      <c r="B1387" s="64" t="inlineStr">
        <is>
          <t>OEM</t>
        </is>
      </c>
      <c r="C1387" s="64" t="inlineStr">
        <is>
          <t>Excavator</t>
        </is>
      </c>
      <c r="D1387" s="83" t="inlineStr">
        <is>
          <t>A751-020</t>
        </is>
      </c>
    </row>
    <row r="1388">
      <c r="A1388" s="81" t="inlineStr">
        <is>
          <t>FGA-4312-A</t>
        </is>
      </c>
      <c r="B1388" s="64" t="inlineStr">
        <is>
          <t>Competitor</t>
        </is>
      </c>
      <c r="C1388" s="64" t="inlineStr">
        <is>
          <t>Fleetguard</t>
        </is>
      </c>
      <c r="D1388" s="83" t="inlineStr">
        <is>
          <t>AF26549</t>
        </is>
      </c>
    </row>
    <row r="1389">
      <c r="A1389" s="81" t="inlineStr">
        <is>
          <t>FGA-4312-A</t>
        </is>
      </c>
      <c r="B1389" s="64" t="inlineStr">
        <is>
          <t>Competitor</t>
        </is>
      </c>
      <c r="C1389" s="64" t="inlineStr">
        <is>
          <t>Sakura</t>
        </is>
      </c>
      <c r="D1389" s="83" t="inlineStr">
        <is>
          <t>A-38130</t>
        </is>
      </c>
    </row>
    <row r="1390">
      <c r="A1390" s="81" t="inlineStr">
        <is>
          <t>FGA-4312-S</t>
        </is>
      </c>
      <c r="B1390" s="64" t="inlineStr">
        <is>
          <t>OEM</t>
        </is>
      </c>
      <c r="C1390" s="64" t="inlineStr">
        <is>
          <t>Excavator</t>
        </is>
      </c>
      <c r="D1390" s="83" t="inlineStr">
        <is>
          <t>12034-910321</t>
        </is>
      </c>
    </row>
    <row r="1391">
      <c r="A1391" s="81" t="inlineStr">
        <is>
          <t>FGA-4312-S</t>
        </is>
      </c>
      <c r="B1391" s="64" t="inlineStr">
        <is>
          <t>OEM</t>
        </is>
      </c>
      <c r="C1391" s="64" t="inlineStr">
        <is>
          <t>Excavator</t>
        </is>
      </c>
      <c r="D1391" s="83" t="inlineStr">
        <is>
          <t>A751-020+A751-030</t>
        </is>
      </c>
    </row>
    <row r="1392">
      <c r="A1392" s="81" t="inlineStr">
        <is>
          <t>FGA-4312-S</t>
        </is>
      </c>
      <c r="B1392" s="64" t="inlineStr">
        <is>
          <t>Competitor</t>
        </is>
      </c>
      <c r="C1392" s="64" t="inlineStr">
        <is>
          <t>Sakura</t>
        </is>
      </c>
      <c r="D1392" s="83" t="inlineStr">
        <is>
          <t>A-38150-S</t>
        </is>
      </c>
    </row>
    <row r="1393">
      <c r="A1393" s="81" t="inlineStr">
        <is>
          <t>PGA-4315-PS</t>
        </is>
      </c>
      <c r="B1393" s="64" t="inlineStr">
        <is>
          <t>OEM</t>
        </is>
      </c>
      <c r="C1393" s="64" t="inlineStr">
        <is>
          <t>Perkins</t>
        </is>
      </c>
      <c r="D1393" s="83" t="inlineStr">
        <is>
          <t>SEV551F14/TT…</t>
        </is>
      </c>
    </row>
    <row r="1394">
      <c r="A1394" s="81" t="inlineStr">
        <is>
          <t>PGA-4315-PS</t>
        </is>
      </c>
      <c r="B1394" s="64" t="inlineStr">
        <is>
          <t>OEM</t>
        </is>
      </c>
      <c r="C1394" s="64" t="inlineStr">
        <is>
          <t>Perkins</t>
        </is>
      </c>
      <c r="D1394" s="83" t="inlineStr">
        <is>
          <t>84432503</t>
        </is>
      </c>
    </row>
    <row r="1395">
      <c r="A1395" s="81" t="inlineStr">
        <is>
          <t>PGA-4315-PS</t>
        </is>
      </c>
      <c r="B1395" s="64" t="inlineStr">
        <is>
          <t>Competitor</t>
        </is>
      </c>
      <c r="C1395" s="64" t="inlineStr">
        <is>
          <t>Baldwin</t>
        </is>
      </c>
      <c r="D1395" s="83" t="inlineStr">
        <is>
          <t>RS4989</t>
        </is>
      </c>
    </row>
    <row r="1396">
      <c r="A1396" s="81" t="inlineStr">
        <is>
          <t>PGA-4315-PS</t>
        </is>
      </c>
      <c r="B1396" s="64" t="inlineStr">
        <is>
          <t>Competitor</t>
        </is>
      </c>
      <c r="C1396" s="64" t="inlineStr">
        <is>
          <t>Fleetguard</t>
        </is>
      </c>
      <c r="D1396" s="83" t="inlineStr">
        <is>
          <t>AF26207</t>
        </is>
      </c>
    </row>
    <row r="1397">
      <c r="A1397" s="81" t="inlineStr">
        <is>
          <t>PGA-4315-PS</t>
        </is>
      </c>
      <c r="B1397" s="64" t="inlineStr">
        <is>
          <t>Competitor</t>
        </is>
      </c>
      <c r="C1397" s="64" t="inlineStr">
        <is>
          <t>Donaldson</t>
        </is>
      </c>
      <c r="D1397" s="83" t="inlineStr">
        <is>
          <t>AF26207</t>
        </is>
      </c>
    </row>
    <row r="1398">
      <c r="A1398" s="81" t="inlineStr">
        <is>
          <t>FGA-4316-S</t>
        </is>
      </c>
      <c r="B1398" s="64" t="inlineStr">
        <is>
          <t>OEM</t>
        </is>
      </c>
      <c r="C1398" s="64" t="inlineStr">
        <is>
          <t>Tata</t>
        </is>
      </c>
      <c r="D1398" s="83" t="inlineStr">
        <is>
          <t>AF26072/73</t>
        </is>
      </c>
    </row>
    <row r="1399">
      <c r="A1399" s="81" t="inlineStr">
        <is>
          <t>FGA-4316-S</t>
        </is>
      </c>
      <c r="B1399" s="64" t="inlineStr">
        <is>
          <t>OEM</t>
        </is>
      </c>
      <c r="C1399" s="64" t="inlineStr">
        <is>
          <t>Tata</t>
        </is>
      </c>
      <c r="D1399" s="83" t="inlineStr">
        <is>
          <t>286609139902</t>
        </is>
      </c>
    </row>
    <row r="1400">
      <c r="A1400" s="81" t="inlineStr">
        <is>
          <t>FGA-4316-S</t>
        </is>
      </c>
      <c r="B1400" s="64" t="inlineStr">
        <is>
          <t>Competitor</t>
        </is>
      </c>
      <c r="C1400" s="64" t="inlineStr">
        <is>
          <t>Fleetguard</t>
        </is>
      </c>
      <c r="D1400" s="83" t="inlineStr">
        <is>
          <t>AF26073/ AF26072</t>
        </is>
      </c>
    </row>
    <row r="1401">
      <c r="A1401" s="81" t="inlineStr">
        <is>
          <t>FGA-4317-S</t>
        </is>
      </c>
      <c r="B1401" s="64" t="inlineStr">
        <is>
          <t>OEM</t>
        </is>
      </c>
      <c r="C1401" s="64" t="inlineStr">
        <is>
          <t>Komatsu</t>
        </is>
      </c>
      <c r="D1401" s="83" t="inlineStr">
        <is>
          <t>6128817320</t>
        </is>
      </c>
    </row>
    <row r="1402">
      <c r="A1402" s="81" t="inlineStr">
        <is>
          <t>FGA-4317-S</t>
        </is>
      </c>
      <c r="B1402" s="64" t="inlineStr">
        <is>
          <t>OEM</t>
        </is>
      </c>
      <c r="C1402" s="64" t="inlineStr">
        <is>
          <t>Komatsu</t>
        </is>
      </c>
      <c r="D1402" s="83" t="inlineStr">
        <is>
          <t>70197588</t>
        </is>
      </c>
    </row>
    <row r="1403">
      <c r="A1403" s="81" t="inlineStr">
        <is>
          <t>FGA-4317-S</t>
        </is>
      </c>
      <c r="B1403" s="64" t="inlineStr">
        <is>
          <t>Competitor</t>
        </is>
      </c>
      <c r="C1403" s="64" t="inlineStr">
        <is>
          <t>Baldwin</t>
        </is>
      </c>
      <c r="D1403" s="83" t="inlineStr">
        <is>
          <t>PA1846</t>
        </is>
      </c>
    </row>
    <row r="1404">
      <c r="A1404" s="81" t="inlineStr">
        <is>
          <t>FGA-4317-S</t>
        </is>
      </c>
      <c r="B1404" s="64" t="inlineStr">
        <is>
          <t>Competitor</t>
        </is>
      </c>
      <c r="C1404" s="64" t="inlineStr">
        <is>
          <t>Fleetguard</t>
        </is>
      </c>
      <c r="D1404" s="83" t="inlineStr">
        <is>
          <t>AF494</t>
        </is>
      </c>
    </row>
    <row r="1405">
      <c r="A1405" s="81" t="inlineStr">
        <is>
          <t>FGA-4317-S</t>
        </is>
      </c>
      <c r="B1405" s="64" t="inlineStr">
        <is>
          <t>Competitor</t>
        </is>
      </c>
      <c r="C1405" s="64" t="inlineStr">
        <is>
          <t>Donaldson</t>
        </is>
      </c>
      <c r="D1405" s="83" t="inlineStr">
        <is>
          <t>P133703</t>
        </is>
      </c>
    </row>
    <row r="1406">
      <c r="A1406" s="81" t="inlineStr">
        <is>
          <t>FGA-4317-A</t>
        </is>
      </c>
      <c r="B1406" s="64" t="inlineStr">
        <is>
          <t>OEM</t>
        </is>
      </c>
      <c r="C1406" s="64" t="inlineStr">
        <is>
          <t>Komatsu</t>
        </is>
      </c>
      <c r="D1406" s="83" t="inlineStr">
        <is>
          <t>6128817320</t>
        </is>
      </c>
    </row>
    <row r="1407">
      <c r="A1407" s="81" t="inlineStr">
        <is>
          <t>FGA-4317-A</t>
        </is>
      </c>
      <c r="B1407" s="64" t="inlineStr">
        <is>
          <t>OEM</t>
        </is>
      </c>
      <c r="C1407" s="64" t="inlineStr">
        <is>
          <t>Komatsu</t>
        </is>
      </c>
      <c r="D1407" s="83" t="inlineStr">
        <is>
          <t>70197588</t>
        </is>
      </c>
    </row>
    <row r="1408">
      <c r="A1408" s="81" t="inlineStr">
        <is>
          <t>FGA-4317-A</t>
        </is>
      </c>
      <c r="B1408" s="64" t="inlineStr">
        <is>
          <t>Competitor</t>
        </is>
      </c>
      <c r="C1408" s="64" t="inlineStr">
        <is>
          <t>Baldwin</t>
        </is>
      </c>
      <c r="D1408" s="83" t="inlineStr">
        <is>
          <t>PA1846</t>
        </is>
      </c>
    </row>
    <row r="1409">
      <c r="A1409" s="81" t="inlineStr">
        <is>
          <t>FGA-4317-A</t>
        </is>
      </c>
      <c r="B1409" s="64" t="inlineStr">
        <is>
          <t>Competitor</t>
        </is>
      </c>
      <c r="C1409" s="64" t="inlineStr">
        <is>
          <t>Fleetguard</t>
        </is>
      </c>
      <c r="D1409" s="83" t="inlineStr">
        <is>
          <t>AF494</t>
        </is>
      </c>
    </row>
    <row r="1410">
      <c r="A1410" s="81" t="inlineStr">
        <is>
          <t>FGA-4317-A</t>
        </is>
      </c>
      <c r="B1410" s="64" t="inlineStr">
        <is>
          <t>Competitor</t>
        </is>
      </c>
      <c r="C1410" s="64" t="inlineStr">
        <is>
          <t>Donaldson</t>
        </is>
      </c>
      <c r="D1410" s="83" t="inlineStr">
        <is>
          <t>P133703</t>
        </is>
      </c>
    </row>
    <row r="1411">
      <c r="A1411" s="81" t="inlineStr">
        <is>
          <t>FGA-4317-B</t>
        </is>
      </c>
      <c r="B1411" s="64" t="inlineStr">
        <is>
          <t>OEM</t>
        </is>
      </c>
      <c r="C1411" s="64" t="inlineStr">
        <is>
          <t>Komatsu</t>
        </is>
      </c>
      <c r="D1411" s="83" t="inlineStr">
        <is>
          <t>6127817412</t>
        </is>
      </c>
    </row>
    <row r="1412">
      <c r="A1412" s="81" t="inlineStr">
        <is>
          <t>FGA-4317-B</t>
        </is>
      </c>
      <c r="B1412" s="64" t="inlineStr">
        <is>
          <t>OEM</t>
        </is>
      </c>
      <c r="C1412" s="64" t="inlineStr">
        <is>
          <t>Komatsu</t>
        </is>
      </c>
      <c r="D1412" s="83" t="inlineStr">
        <is>
          <t>511967-C91</t>
        </is>
      </c>
    </row>
    <row r="1413">
      <c r="A1413" s="81" t="inlineStr">
        <is>
          <t>FGA-4317-B</t>
        </is>
      </c>
      <c r="B1413" s="64" t="inlineStr">
        <is>
          <t>OEM</t>
        </is>
      </c>
      <c r="C1413" s="64" t="inlineStr">
        <is>
          <t>Komatsu</t>
        </is>
      </c>
      <c r="D1413" s="83" t="inlineStr">
        <is>
          <t>2446U-212-S2</t>
        </is>
      </c>
    </row>
    <row r="1414">
      <c r="A1414" s="81" t="inlineStr">
        <is>
          <t>FGA-4317-B</t>
        </is>
      </c>
      <c r="B1414" s="64" t="inlineStr">
        <is>
          <t>Competitor</t>
        </is>
      </c>
      <c r="C1414" s="64" t="inlineStr">
        <is>
          <t>Baldwin</t>
        </is>
      </c>
      <c r="D1414" s="83" t="inlineStr">
        <is>
          <t>PA1880</t>
        </is>
      </c>
    </row>
    <row r="1415">
      <c r="A1415" s="81" t="inlineStr">
        <is>
          <t>FGA-4317-B</t>
        </is>
      </c>
      <c r="B1415" s="64" t="inlineStr">
        <is>
          <t>Competitor</t>
        </is>
      </c>
      <c r="C1415" s="64" t="inlineStr">
        <is>
          <t>Fleetguard</t>
        </is>
      </c>
      <c r="D1415" s="83" t="inlineStr">
        <is>
          <t>AF471</t>
        </is>
      </c>
    </row>
    <row r="1416">
      <c r="A1416" s="81" t="inlineStr">
        <is>
          <t>FGA-4317-B</t>
        </is>
      </c>
      <c r="B1416" s="64" t="inlineStr">
        <is>
          <t>Competitor</t>
        </is>
      </c>
      <c r="C1416" s="64" t="inlineStr">
        <is>
          <t>Donaldson</t>
        </is>
      </c>
      <c r="D1416" s="83" t="inlineStr">
        <is>
          <t>P119372</t>
        </is>
      </c>
    </row>
    <row r="1417">
      <c r="A1417" s="81" t="inlineStr">
        <is>
          <t>PFA-4323</t>
        </is>
      </c>
      <c r="B1417" s="64" t="inlineStr">
        <is>
          <t>OEM</t>
        </is>
      </c>
      <c r="C1417" s="64" t="inlineStr">
        <is>
          <t>Iveco</t>
        </is>
      </c>
      <c r="D1417" s="83" t="inlineStr">
        <is>
          <t>41272515</t>
        </is>
      </c>
    </row>
    <row r="1418">
      <c r="A1418" s="81" t="inlineStr">
        <is>
          <t>PFA-4323</t>
        </is>
      </c>
      <c r="B1418" s="64" t="inlineStr">
        <is>
          <t>OEM</t>
        </is>
      </c>
      <c r="C1418" s="64" t="inlineStr">
        <is>
          <t>Iveco</t>
        </is>
      </c>
      <c r="D1418" s="83" t="inlineStr">
        <is>
          <t>1907695</t>
        </is>
      </c>
    </row>
    <row r="1419">
      <c r="A1419" s="81" t="inlineStr">
        <is>
          <t>PFA-4323</t>
        </is>
      </c>
      <c r="B1419" s="64" t="inlineStr">
        <is>
          <t>Competitor</t>
        </is>
      </c>
      <c r="C1419" s="64" t="inlineStr">
        <is>
          <t>Baldwin</t>
        </is>
      </c>
      <c r="D1419" s="83" t="inlineStr">
        <is>
          <t>PA3876</t>
        </is>
      </c>
    </row>
    <row r="1420">
      <c r="A1420" s="81" t="inlineStr">
        <is>
          <t>PFA-4323</t>
        </is>
      </c>
      <c r="B1420" s="64" t="inlineStr">
        <is>
          <t>Competitor</t>
        </is>
      </c>
      <c r="C1420" s="64" t="inlineStr">
        <is>
          <t>Fleetguard</t>
        </is>
      </c>
      <c r="D1420" s="83" t="inlineStr">
        <is>
          <t>AF25235</t>
        </is>
      </c>
    </row>
    <row r="1421">
      <c r="A1421" s="81" t="inlineStr">
        <is>
          <t>PFA-4323</t>
        </is>
      </c>
      <c r="B1421" s="64" t="inlineStr">
        <is>
          <t>Competitor</t>
        </is>
      </c>
      <c r="C1421" s="64" t="inlineStr">
        <is>
          <t>Sakura</t>
        </is>
      </c>
      <c r="D1421" s="83" t="inlineStr">
        <is>
          <t>A-2229</t>
        </is>
      </c>
    </row>
    <row r="1422">
      <c r="A1422" s="81" t="inlineStr">
        <is>
          <t>PFA-4323</t>
        </is>
      </c>
      <c r="B1422" s="64" t="inlineStr">
        <is>
          <t>Competitor</t>
        </is>
      </c>
      <c r="C1422" s="64" t="inlineStr">
        <is>
          <t>Hengst</t>
        </is>
      </c>
      <c r="D1422" s="83" t="inlineStr">
        <is>
          <t>E270L</t>
        </is>
      </c>
    </row>
    <row r="1423">
      <c r="A1423" s="81" t="inlineStr">
        <is>
          <t>PFA-4325-P</t>
        </is>
      </c>
      <c r="B1423" s="64" t="inlineStr">
        <is>
          <t>OEM</t>
        </is>
      </c>
      <c r="C1423" s="64" t="inlineStr">
        <is>
          <t>Hino</t>
        </is>
      </c>
      <c r="D1423" s="83" t="inlineStr">
        <is>
          <t>17801-7811</t>
        </is>
      </c>
    </row>
    <row r="1424">
      <c r="A1424" s="81" t="inlineStr">
        <is>
          <t>PFA-4325-P</t>
        </is>
      </c>
      <c r="B1424" s="64" t="inlineStr">
        <is>
          <t>Competitor</t>
        </is>
      </c>
      <c r="C1424" s="64" t="inlineStr">
        <is>
          <t>JS Filters</t>
        </is>
      </c>
      <c r="D1424" s="83" t="inlineStr">
        <is>
          <t>A26031</t>
        </is>
      </c>
    </row>
    <row r="1425">
      <c r="A1425" s="81" t="inlineStr">
        <is>
          <t>PFA-4325-P</t>
        </is>
      </c>
      <c r="B1425" s="64" t="inlineStr">
        <is>
          <t>Competitor</t>
        </is>
      </c>
      <c r="C1425" s="64" t="inlineStr">
        <is>
          <t>Sakura</t>
        </is>
      </c>
      <c r="D1425" s="83" t="inlineStr">
        <is>
          <t>A-13570</t>
        </is>
      </c>
    </row>
    <row r="1426">
      <c r="A1426" s="81" t="inlineStr">
        <is>
          <t>PFA-4327-PA</t>
        </is>
      </c>
      <c r="B1426" s="64" t="inlineStr">
        <is>
          <t>OEM</t>
        </is>
      </c>
      <c r="C1426" s="64" t="inlineStr">
        <is>
          <t>Yutong</t>
        </is>
      </c>
      <c r="D1426" s="83" t="inlineStr">
        <is>
          <t>AF26595</t>
        </is>
      </c>
    </row>
    <row r="1427">
      <c r="A1427" s="81" t="inlineStr">
        <is>
          <t>PFA-4327-PB</t>
        </is>
      </c>
      <c r="B1427" s="64" t="inlineStr">
        <is>
          <t>OEM</t>
        </is>
      </c>
      <c r="C1427" s="64" t="inlineStr">
        <is>
          <t>Yutong</t>
        </is>
      </c>
      <c r="D1427" s="83" t="inlineStr">
        <is>
          <t>AF26596</t>
        </is>
      </c>
    </row>
    <row r="1428">
      <c r="A1428" s="81" t="inlineStr">
        <is>
          <t>PFA-4327-PS</t>
        </is>
      </c>
      <c r="B1428" s="64" t="inlineStr">
        <is>
          <t>OEM</t>
        </is>
      </c>
      <c r="C1428" s="64" t="inlineStr">
        <is>
          <t>Yutong</t>
        </is>
      </c>
      <c r="D1428" s="83" t="inlineStr">
        <is>
          <t>AF26595/AF26531</t>
        </is>
      </c>
    </row>
    <row r="1429">
      <c r="A1429" s="81" t="inlineStr">
        <is>
          <t>PFA-4328-PA</t>
        </is>
      </c>
      <c r="B1429" s="64" t="inlineStr">
        <is>
          <t>OEM</t>
        </is>
      </c>
      <c r="C1429" s="64" t="inlineStr">
        <is>
          <t>Yutong</t>
        </is>
      </c>
      <c r="D1429" s="83" t="inlineStr">
        <is>
          <t>AF26530</t>
        </is>
      </c>
    </row>
    <row r="1430">
      <c r="A1430" s="81" t="inlineStr">
        <is>
          <t>PFA-4328-PB</t>
        </is>
      </c>
      <c r="B1430" s="64" t="inlineStr">
        <is>
          <t>OEM</t>
        </is>
      </c>
      <c r="C1430" s="64" t="inlineStr">
        <is>
          <t>Yutong</t>
        </is>
      </c>
      <c r="D1430" s="83" t="inlineStr">
        <is>
          <t>AF26531</t>
        </is>
      </c>
    </row>
    <row r="1431">
      <c r="A1431" s="81" t="inlineStr">
        <is>
          <t>PFA-4328-PS</t>
        </is>
      </c>
      <c r="B1431" s="64" t="inlineStr">
        <is>
          <t>OEM</t>
        </is>
      </c>
      <c r="C1431" s="64" t="inlineStr">
        <is>
          <t>Yutong</t>
        </is>
      </c>
      <c r="D1431" s="83" t="inlineStr">
        <is>
          <t>AF26530/AF26531</t>
        </is>
      </c>
    </row>
    <row r="1432">
      <c r="A1432" s="81" t="inlineStr">
        <is>
          <t>FGA-4329-PS</t>
        </is>
      </c>
      <c r="B1432" s="64" t="inlineStr">
        <is>
          <t>OEM</t>
        </is>
      </c>
      <c r="C1432" s="64" t="inlineStr">
        <is>
          <t>Ashok Leyland</t>
        </is>
      </c>
      <c r="D1432" s="83" t="inlineStr">
        <is>
          <t>10217168/169</t>
        </is>
      </c>
    </row>
    <row r="1433">
      <c r="A1433" s="81" t="inlineStr">
        <is>
          <t>FGA-4329-PS</t>
        </is>
      </c>
      <c r="B1433" s="64" t="inlineStr">
        <is>
          <t>OEM</t>
        </is>
      </c>
      <c r="C1433" s="64" t="inlineStr">
        <is>
          <t>Ashok Leyland</t>
        </is>
      </c>
      <c r="D1433" s="83" t="inlineStr">
        <is>
          <t>64.08301-0009</t>
        </is>
      </c>
    </row>
    <row r="1434">
      <c r="A1434" s="81" t="inlineStr">
        <is>
          <t>FGA-4329-PS</t>
        </is>
      </c>
      <c r="B1434" s="64" t="inlineStr">
        <is>
          <t>Competitor</t>
        </is>
      </c>
      <c r="C1434" s="64" t="inlineStr">
        <is>
          <t>Baldwin</t>
        </is>
      </c>
      <c r="D1434" s="83" t="inlineStr">
        <is>
          <t>RS5429RS5430</t>
        </is>
      </c>
    </row>
    <row r="1435">
      <c r="A1435" s="81" t="inlineStr">
        <is>
          <t>FGA-4329-PS</t>
        </is>
      </c>
      <c r="B1435" s="64" t="inlineStr">
        <is>
          <t>Competitor</t>
        </is>
      </c>
      <c r="C1435" s="64" t="inlineStr">
        <is>
          <t>Fleetguard</t>
        </is>
      </c>
      <c r="D1435" s="83" t="inlineStr">
        <is>
          <t>AF26125</t>
        </is>
      </c>
    </row>
    <row r="1436">
      <c r="A1436" s="81" t="inlineStr">
        <is>
          <t>FGA-4329-PS</t>
        </is>
      </c>
      <c r="B1436" s="64" t="inlineStr">
        <is>
          <t>Competitor</t>
        </is>
      </c>
      <c r="C1436" s="64" t="inlineStr">
        <is>
          <t>Donaldson</t>
        </is>
      </c>
      <c r="D1436" s="83" t="inlineStr">
        <is>
          <t>P617644</t>
        </is>
      </c>
    </row>
    <row r="1437">
      <c r="A1437" s="81" t="inlineStr">
        <is>
          <t>PFA-4331</t>
        </is>
      </c>
      <c r="B1437" s="64" t="inlineStr">
        <is>
          <t>OEM</t>
        </is>
      </c>
      <c r="C1437" s="64" t="inlineStr">
        <is>
          <t>Suzuki</t>
        </is>
      </c>
      <c r="D1437" s="83" t="inlineStr">
        <is>
          <t>13780-79510</t>
        </is>
      </c>
    </row>
    <row r="1438">
      <c r="A1438" s="81" t="inlineStr">
        <is>
          <t>PFA-4331</t>
        </is>
      </c>
      <c r="B1438" s="64" t="inlineStr">
        <is>
          <t>OEM</t>
        </is>
      </c>
      <c r="C1438" s="64" t="inlineStr">
        <is>
          <t>Suzuki</t>
        </is>
      </c>
      <c r="D1438" s="83" t="inlineStr">
        <is>
          <t>AY120-KE002</t>
        </is>
      </c>
    </row>
    <row r="1439">
      <c r="A1439" s="81" t="inlineStr">
        <is>
          <t>PFA-4331</t>
        </is>
      </c>
      <c r="B1439" s="64" t="inlineStr">
        <is>
          <t>OEM</t>
        </is>
      </c>
      <c r="C1439" s="64" t="inlineStr">
        <is>
          <t>Suzuki</t>
        </is>
      </c>
      <c r="D1439" s="83" t="inlineStr">
        <is>
          <t>ZZ01-13-Z40</t>
        </is>
      </c>
    </row>
    <row r="1440">
      <c r="A1440" s="81" t="inlineStr">
        <is>
          <t>PFA-4331</t>
        </is>
      </c>
      <c r="B1440" s="64" t="inlineStr">
        <is>
          <t>Competitor</t>
        </is>
      </c>
      <c r="C1440" s="64" t="inlineStr">
        <is>
          <t>Baldwin</t>
        </is>
      </c>
      <c r="D1440" s="83" t="inlineStr">
        <is>
          <t>PA4044</t>
        </is>
      </c>
    </row>
    <row r="1441">
      <c r="A1441" s="81" t="inlineStr">
        <is>
          <t>PFA-4331</t>
        </is>
      </c>
      <c r="B1441" s="64" t="inlineStr">
        <is>
          <t>Competitor</t>
        </is>
      </c>
      <c r="C1441" s="64" t="inlineStr">
        <is>
          <t>JS Filters</t>
        </is>
      </c>
      <c r="D1441" s="83" t="inlineStr">
        <is>
          <t>A955J</t>
        </is>
      </c>
    </row>
  </sheetData>
  <mergeCells count="2">
    <mergeCell ref="A1:D1"/>
    <mergeCell ref="A2:D2"/>
  </mergeCells>
  <dataValidations count="1">
    <dataValidation sqref="B5:B1461" showDropDown="0" showInputMessage="0" showErrorMessage="0" allowBlank="0" type="list">
      <formula1>"OEM,Competitor,Alternative"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6" customWidth="1" min="4" max="4"/>
    <col width="24" customWidth="1" min="5" max="5"/>
    <col width="14" customWidth="1" min="6" max="6"/>
    <col width="14" customWidth="1" min="7" max="7"/>
    <col width="44" customWidth="1" min="8" max="8"/>
  </cols>
  <sheetData>
    <row r="1" ht="32" customHeight="1">
      <c r="A1" s="3" t="inlineStr">
        <is>
          <t>Vehicle Applications</t>
        </is>
      </c>
    </row>
    <row r="2" ht="30" customHeight="1">
      <c r="A2" s="6" t="inlineStr">
        <is>
          <t>One row per vehicle fitment. Leave years blank where the application covers all model years.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vehicle_brand*</t>
        </is>
      </c>
      <c r="C4" s="29" t="inlineStr">
        <is>
          <t>vehicle_model*</t>
        </is>
      </c>
      <c r="D4" s="18" t="inlineStr">
        <is>
          <t>engine_manufacturer</t>
        </is>
      </c>
      <c r="E4" s="18" t="inlineStr">
        <is>
          <t>engine_model</t>
        </is>
      </c>
      <c r="F4" s="18" t="inlineStr">
        <is>
          <t>year_from</t>
        </is>
      </c>
      <c r="G4" s="18" t="inlineStr">
        <is>
          <t>year_to</t>
        </is>
      </c>
      <c r="H4" s="18" t="inlineStr">
        <is>
          <t>notes</t>
        </is>
      </c>
    </row>
    <row r="5" ht="40" customHeight="1">
      <c r="A5" s="80" t="inlineStr">
        <is>
          <t>PFA-4003</t>
        </is>
      </c>
      <c r="B5" s="49" t="inlineStr">
        <is>
          <t>Toyota</t>
        </is>
      </c>
      <c r="C5" s="49" t="inlineStr">
        <is>
          <t>HILUX SURF/2L/3L/2LT</t>
        </is>
      </c>
      <c r="D5" s="49" t="n"/>
      <c r="E5" s="49" t="n"/>
      <c r="F5" s="49" t="n"/>
      <c r="G5" s="49" t="n"/>
      <c r="H5" s="49" t="n"/>
    </row>
    <row r="6" ht="40" customHeight="1">
      <c r="A6" s="80" t="inlineStr">
        <is>
          <t>PFA-4004</t>
        </is>
      </c>
      <c r="B6" s="49" t="inlineStr">
        <is>
          <t>Toyota</t>
        </is>
      </c>
      <c r="C6" s="49" t="inlineStr">
        <is>
          <t>Unspecified</t>
        </is>
      </c>
      <c r="D6" s="49" t="n"/>
      <c r="E6" s="49" t="n"/>
      <c r="F6" s="49" t="n"/>
      <c r="G6" s="49" t="n"/>
      <c r="H6" s="49" t="inlineStr">
        <is>
          <t>Pls check weather its 5480</t>
        </is>
      </c>
    </row>
    <row r="7" ht="22" customHeight="1">
      <c r="A7" s="80" t="inlineStr">
        <is>
          <t>SFA-4005-X</t>
        </is>
      </c>
      <c r="B7" s="49" t="inlineStr">
        <is>
          <t>Nissan</t>
        </is>
      </c>
      <c r="C7" s="49" t="inlineStr">
        <is>
          <t>SAHARA/J15/D21/L16/J16/KB20/G161/G200</t>
        </is>
      </c>
      <c r="D7" s="49" t="n"/>
      <c r="E7" s="49" t="n"/>
      <c r="F7" s="49" t="n"/>
      <c r="G7" s="49" t="n"/>
      <c r="H7" s="49" t="inlineStr">
        <is>
          <t>Additional usage: Metal Caps</t>
        </is>
      </c>
    </row>
    <row r="8" ht="22" customHeight="1">
      <c r="A8" s="80" t="inlineStr">
        <is>
          <t>SFA-4006-X</t>
        </is>
      </c>
      <c r="B8" s="49" t="inlineStr">
        <is>
          <t>Toyota</t>
        </is>
      </c>
      <c r="C8" s="49" t="inlineStr">
        <is>
          <t>CAMRY/CELICA/CARINA/12T/ST/1S/12T</t>
        </is>
      </c>
      <c r="D8" s="49" t="n"/>
      <c r="E8" s="49" t="n"/>
      <c r="F8" s="49" t="n"/>
      <c r="G8" s="49" t="n"/>
      <c r="H8" s="49" t="inlineStr">
        <is>
          <t>Additional usage: Plastic Caps</t>
        </is>
      </c>
    </row>
    <row r="9" ht="22" customHeight="1">
      <c r="A9" s="80" t="inlineStr">
        <is>
          <t>SFA-4007-X</t>
        </is>
      </c>
      <c r="B9" s="49" t="inlineStr">
        <is>
          <t>Mazda</t>
        </is>
      </c>
      <c r="C9" s="49" t="inlineStr">
        <is>
          <t>FAMILIA/TC/UC</t>
        </is>
      </c>
      <c r="D9" s="49" t="n"/>
      <c r="E9" s="49" t="n"/>
      <c r="F9" s="49" t="n"/>
      <c r="G9" s="49" t="n"/>
      <c r="H9" s="49" t="inlineStr">
        <is>
          <t>Additional usage: Plastic Caps</t>
        </is>
      </c>
    </row>
    <row r="10" ht="22" customHeight="1">
      <c r="A10" s="80" t="inlineStr">
        <is>
          <t>SFA-4008-X</t>
        </is>
      </c>
      <c r="B10" s="49" t="inlineStr">
        <is>
          <t>Toyota</t>
        </is>
      </c>
      <c r="C10" s="49" t="inlineStr">
        <is>
          <t>COROLLA KE20/KE30/2T/3T/STARLET 4K</t>
        </is>
      </c>
      <c r="D10" s="49" t="n"/>
      <c r="E10" s="49" t="n"/>
      <c r="F10" s="49" t="n"/>
      <c r="G10" s="49" t="n"/>
      <c r="H10" s="49" t="inlineStr">
        <is>
          <t>Additional usage: Plastic Caps</t>
        </is>
      </c>
    </row>
    <row r="11" ht="22" customHeight="1">
      <c r="A11" s="80" t="inlineStr">
        <is>
          <t>PFA-4009</t>
        </is>
      </c>
      <c r="B11" s="49" t="inlineStr">
        <is>
          <t>Suzuki</t>
        </is>
      </c>
      <c r="C11" s="49" t="inlineStr">
        <is>
          <t>VAN/CARRY/660CC/F6A/F5A/1000CC</t>
        </is>
      </c>
      <c r="D11" s="49" t="n"/>
      <c r="E11" s="49" t="n"/>
      <c r="F11" s="49" t="n"/>
      <c r="G11" s="49" t="n"/>
      <c r="H11" s="49" t="n"/>
    </row>
    <row r="12" ht="22" customHeight="1">
      <c r="A12" s="80" t="inlineStr">
        <is>
          <t>SFA-4010-X</t>
        </is>
      </c>
      <c r="B12" s="49" t="inlineStr">
        <is>
          <t>Nissan</t>
        </is>
      </c>
      <c r="C12" s="49" t="inlineStr">
        <is>
          <t>1200 PICK-UP/SUMMY/A12/B12</t>
        </is>
      </c>
      <c r="D12" s="49" t="n"/>
      <c r="E12" s="49" t="n"/>
      <c r="F12" s="49" t="n"/>
      <c r="G12" s="49" t="n"/>
      <c r="H12" s="49" t="inlineStr">
        <is>
          <t>Additional usage: Plastic Caps</t>
        </is>
      </c>
    </row>
    <row r="13" ht="22" customHeight="1">
      <c r="A13" s="80" t="inlineStr">
        <is>
          <t>PFA-4011</t>
        </is>
      </c>
      <c r="B13" s="49" t="inlineStr">
        <is>
          <t>Toyota</t>
        </is>
      </c>
      <c r="C13" s="49" t="inlineStr">
        <is>
          <t>HILUX /RZN 147/RZN 167/RZN 168/RZN 173/RZN 174/1RZ/2RZ/3RZ/2000CC/2400CC/2700CC</t>
        </is>
      </c>
      <c r="D13" s="49" t="n"/>
      <c r="E13" s="49" t="n"/>
      <c r="F13" s="49" t="n"/>
      <c r="G13" s="49" t="n"/>
      <c r="H13" s="49" t="n"/>
    </row>
    <row r="14" ht="22" customHeight="1">
      <c r="A14" s="80" t="inlineStr">
        <is>
          <t>FGA-4014-FNA</t>
        </is>
      </c>
      <c r="B14" s="49" t="inlineStr">
        <is>
          <t>Loader</t>
        </is>
      </c>
      <c r="C14" s="49" t="inlineStr">
        <is>
          <t>Unspecified</t>
        </is>
      </c>
      <c r="D14" s="49" t="n"/>
      <c r="E14" s="49" t="n"/>
      <c r="F14" s="49" t="n"/>
      <c r="G14" s="49" t="n"/>
      <c r="H14" s="49" t="n"/>
    </row>
    <row r="15" ht="22" customHeight="1">
      <c r="A15" s="80" t="inlineStr">
        <is>
          <t>FGA-4014-B</t>
        </is>
      </c>
      <c r="B15" s="49" t="inlineStr">
        <is>
          <t>Loader</t>
        </is>
      </c>
      <c r="C15" s="49" t="inlineStr">
        <is>
          <t>709 PICK UP</t>
        </is>
      </c>
      <c r="D15" s="49" t="n"/>
      <c r="E15" s="49" t="n"/>
      <c r="F15" s="49" t="n"/>
      <c r="G15" s="49" t="n"/>
      <c r="H15" s="49" t="n"/>
    </row>
    <row r="16" ht="22" customHeight="1">
      <c r="A16" s="80" t="inlineStr">
        <is>
          <t>SFA-4017-PA</t>
        </is>
      </c>
      <c r="B16" s="49" t="inlineStr">
        <is>
          <t>Mitsubishi</t>
        </is>
      </c>
      <c r="C16" s="49" t="inlineStr">
        <is>
          <t>FN617/FIGHTER FN/FQ/FM/6D17/6M60-T/FH217/FH227/FH228/FN61/FM612</t>
        </is>
      </c>
      <c r="D16" s="49" t="n"/>
      <c r="E16" s="49" t="n"/>
      <c r="F16" s="49" t="n"/>
      <c r="G16" s="49" t="n"/>
      <c r="H16" s="49" t="inlineStr">
        <is>
          <t>Additional usage: PU OUTER</t>
        </is>
      </c>
    </row>
    <row r="17" ht="22" customHeight="1">
      <c r="A17" s="80" t="inlineStr">
        <is>
          <t>PFA-4017-PA</t>
        </is>
      </c>
      <c r="B17" s="49" t="inlineStr">
        <is>
          <t>Mitsubishi</t>
        </is>
      </c>
      <c r="C17" s="49" t="inlineStr">
        <is>
          <t>Unspecified</t>
        </is>
      </c>
      <c r="D17" s="49" t="n"/>
      <c r="E17" s="49" t="n"/>
      <c r="F17" s="49" t="n"/>
      <c r="G17" s="49" t="n"/>
      <c r="H17" s="49" t="n"/>
    </row>
    <row r="18" ht="22" customHeight="1">
      <c r="A18" s="80" t="inlineStr">
        <is>
          <t>SFA-4017-PB</t>
        </is>
      </c>
      <c r="B18" s="49" t="inlineStr">
        <is>
          <t>Mitsubishi</t>
        </is>
      </c>
      <c r="C18" s="49" t="inlineStr">
        <is>
          <t>FN617/FIGHTER FN/FQ/FM/6D17/6M60-T/FH217/FH227/FH228/FN61/FM612</t>
        </is>
      </c>
      <c r="D18" s="49" t="n"/>
      <c r="E18" s="49" t="n"/>
      <c r="F18" s="49" t="n"/>
      <c r="G18" s="49" t="n"/>
      <c r="H18" s="49" t="inlineStr">
        <is>
          <t>Additional usage: PU INNER</t>
        </is>
      </c>
    </row>
    <row r="19" ht="22" customHeight="1">
      <c r="A19" s="80" t="inlineStr">
        <is>
          <t>PFA-4017-PB</t>
        </is>
      </c>
      <c r="B19" s="49" t="inlineStr">
        <is>
          <t>Mitsubishi</t>
        </is>
      </c>
      <c r="C19" s="49" t="inlineStr">
        <is>
          <t>Unspecified</t>
        </is>
      </c>
      <c r="D19" s="49" t="n"/>
      <c r="E19" s="49" t="n"/>
      <c r="F19" s="49" t="n"/>
      <c r="G19" s="49" t="n"/>
      <c r="H19" s="49" t="n"/>
    </row>
    <row r="20" ht="22" customHeight="1">
      <c r="A20" s="80" t="inlineStr">
        <is>
          <t>SFA-4017-PS</t>
        </is>
      </c>
      <c r="B20" s="49" t="inlineStr">
        <is>
          <t>Mitsubishi</t>
        </is>
      </c>
      <c r="C20" s="49" t="inlineStr">
        <is>
          <t>FN617/FIGHTER FN/FQ/FM/6D17/6M60-T/FH217/FH227/FH228/FN61/FM612</t>
        </is>
      </c>
      <c r="D20" s="49" t="n"/>
      <c r="E20" s="49" t="n"/>
      <c r="F20" s="49" t="n"/>
      <c r="G20" s="49" t="n"/>
      <c r="H20" s="49" t="inlineStr">
        <is>
          <t>Additional usage: PU SET (INNER AND OUTER)</t>
        </is>
      </c>
    </row>
    <row r="21" ht="22" customHeight="1">
      <c r="A21" s="80" t="inlineStr">
        <is>
          <t>PFA-4017-PS</t>
        </is>
      </c>
      <c r="B21" s="49" t="inlineStr">
        <is>
          <t>Mitsubishi</t>
        </is>
      </c>
      <c r="C21" s="49" t="inlineStr">
        <is>
          <t>Unspecified</t>
        </is>
      </c>
      <c r="D21" s="49" t="n"/>
      <c r="E21" s="49" t="n"/>
      <c r="F21" s="49" t="n"/>
      <c r="G21" s="49" t="n"/>
      <c r="H21" s="49" t="n"/>
    </row>
    <row r="22" ht="22" customHeight="1">
      <c r="A22" s="80" t="inlineStr">
        <is>
          <t>SFA-4019-X</t>
        </is>
      </c>
      <c r="B22" s="49" t="inlineStr">
        <is>
          <t>Mitsubishi</t>
        </is>
      </c>
      <c r="C22" s="49" t="inlineStr">
        <is>
          <t>G32B/G12/G11</t>
        </is>
      </c>
      <c r="D22" s="49" t="n"/>
      <c r="E22" s="49" t="n"/>
      <c r="F22" s="49" t="n"/>
      <c r="G22" s="49" t="n"/>
      <c r="H22" s="49" t="inlineStr">
        <is>
          <t>Additional usage: Plastic Caps</t>
        </is>
      </c>
    </row>
    <row r="23" ht="22" customHeight="1">
      <c r="A23" s="80" t="inlineStr">
        <is>
          <t>SFA-4020</t>
        </is>
      </c>
      <c r="B23" s="49" t="inlineStr">
        <is>
          <t>Isuzu</t>
        </is>
      </c>
      <c r="C23" s="49" t="inlineStr">
        <is>
          <t>ELF250/NKR3.3/4BE1/4BE2/4HF1</t>
        </is>
      </c>
      <c r="D23" s="49" t="n"/>
      <c r="E23" s="49" t="n"/>
      <c r="F23" s="49" t="n"/>
      <c r="G23" s="49" t="n"/>
      <c r="H23" s="49" t="n"/>
    </row>
    <row r="24" ht="22" customHeight="1">
      <c r="A24" s="80" t="inlineStr">
        <is>
          <t>SFL-4021</t>
        </is>
      </c>
      <c r="B24" s="49" t="inlineStr">
        <is>
          <t>Toyota</t>
        </is>
      </c>
      <c r="C24" s="49" t="inlineStr">
        <is>
          <t>URVAN/E23/Z20/CARAVAN HOMMIE/LD20T/TERRANO TD27T WBYD21 1995</t>
        </is>
      </c>
      <c r="D24" s="49" t="n"/>
      <c r="E24" s="49" t="n"/>
      <c r="F24" s="49" t="n"/>
      <c r="G24" s="49" t="n"/>
      <c r="H24" s="49" t="inlineStr">
        <is>
          <t>Additional usage: Wire Outer Rapper</t>
        </is>
      </c>
    </row>
    <row r="25" ht="22" customHeight="1">
      <c r="A25" s="80" t="inlineStr">
        <is>
          <t>SFA-4022</t>
        </is>
      </c>
      <c r="B25" s="49" t="inlineStr">
        <is>
          <t>Isuzu</t>
        </is>
      </c>
      <c r="C25" s="49" t="inlineStr">
        <is>
          <t>ELF250/4JB1/C240/4BC2</t>
        </is>
      </c>
      <c r="D25" s="49" t="n"/>
      <c r="E25" s="49" t="n"/>
      <c r="F25" s="49" t="n"/>
      <c r="G25" s="49" t="n"/>
      <c r="H25" s="49" t="n"/>
    </row>
    <row r="26" ht="22" customHeight="1">
      <c r="A26" s="80" t="inlineStr">
        <is>
          <t>SFA-4023</t>
        </is>
      </c>
      <c r="B26" s="49" t="inlineStr">
        <is>
          <t>Isuzu</t>
        </is>
      </c>
      <c r="C26" s="49" t="inlineStr">
        <is>
          <t>NKR 3.3/4BC2</t>
        </is>
      </c>
      <c r="D26" s="49" t="n"/>
      <c r="E26" s="49" t="n"/>
      <c r="F26" s="49" t="n"/>
      <c r="G26" s="49" t="n"/>
      <c r="H26" s="49" t="n"/>
    </row>
    <row r="27" ht="22" customHeight="1">
      <c r="A27" s="80" t="inlineStr">
        <is>
          <t>SFA-4024-P</t>
        </is>
      </c>
      <c r="B27" s="49" t="inlineStr">
        <is>
          <t>Range Rover</t>
        </is>
      </c>
      <c r="C27" s="49" t="inlineStr">
        <is>
          <t>VOGUE</t>
        </is>
      </c>
      <c r="D27" s="49" t="n"/>
      <c r="E27" s="49" t="n"/>
      <c r="F27" s="49" t="n"/>
      <c r="G27" s="49" t="n"/>
      <c r="H27" s="49" t="inlineStr">
        <is>
          <t>Additional usage: PU</t>
        </is>
      </c>
    </row>
    <row r="28" ht="22" customHeight="1">
      <c r="A28" s="80" t="inlineStr">
        <is>
          <t>SFA-4025</t>
        </is>
      </c>
      <c r="B28" s="49" t="inlineStr">
        <is>
          <t>Mazda</t>
        </is>
      </c>
      <c r="C28" s="49" t="inlineStr">
        <is>
          <t>B25/TITAN/FE6</t>
        </is>
      </c>
      <c r="D28" s="49" t="n"/>
      <c r="E28" s="49" t="n"/>
      <c r="F28" s="49" t="n"/>
      <c r="G28" s="49" t="n"/>
      <c r="H28" s="49" t="n"/>
    </row>
    <row r="29" ht="22" customHeight="1">
      <c r="A29" s="80" t="inlineStr">
        <is>
          <t>PGA-4026-P</t>
        </is>
      </c>
      <c r="B29" s="49" t="inlineStr">
        <is>
          <t>Ingersoll</t>
        </is>
      </c>
      <c r="C29" s="49" t="inlineStr">
        <is>
          <t>WGA1415</t>
        </is>
      </c>
      <c r="D29" s="49" t="n"/>
      <c r="E29" s="49" t="n"/>
      <c r="F29" s="49" t="n"/>
      <c r="G29" s="49" t="n"/>
      <c r="H29" s="49" t="inlineStr">
        <is>
          <t>Additional usage: PU Air breather element in desposal housing</t>
        </is>
      </c>
    </row>
    <row r="30" ht="22" customHeight="1">
      <c r="A30" s="80" t="inlineStr">
        <is>
          <t>SFA-4030-P</t>
        </is>
      </c>
      <c r="B30" s="49" t="inlineStr">
        <is>
          <t>Mercedes</t>
        </is>
      </c>
      <c r="C30" s="49" t="inlineStr">
        <is>
          <t>MK210</t>
        </is>
      </c>
      <c r="D30" s="49" t="n"/>
      <c r="E30" s="49" t="n"/>
      <c r="F30" s="49" t="n"/>
      <c r="G30" s="49" t="n"/>
      <c r="H30" s="49" t="inlineStr">
        <is>
          <t>Additional usage: Secuirty group armoured vechile</t>
        </is>
      </c>
    </row>
    <row r="31" ht="22" customHeight="1">
      <c r="A31" s="80" t="inlineStr">
        <is>
          <t>SFA-4031-X</t>
        </is>
      </c>
      <c r="B31" s="49" t="inlineStr">
        <is>
          <t>Toyota</t>
        </is>
      </c>
      <c r="C31" s="49" t="inlineStr">
        <is>
          <t>COROLLA/KE30/KE70/3K/2K</t>
        </is>
      </c>
      <c r="D31" s="49" t="n"/>
      <c r="E31" s="49" t="n"/>
      <c r="F31" s="49" t="n"/>
      <c r="G31" s="49" t="n"/>
      <c r="H31" s="49" t="inlineStr">
        <is>
          <t>Check OEM was not right</t>
        </is>
      </c>
    </row>
    <row r="32" ht="22" customHeight="1">
      <c r="A32" s="80" t="inlineStr">
        <is>
          <t>SFA-4032</t>
        </is>
      </c>
      <c r="B32" s="49" t="inlineStr">
        <is>
          <t>Mazda</t>
        </is>
      </c>
      <c r="C32" s="49" t="inlineStr">
        <is>
          <t>T3500</t>
        </is>
      </c>
      <c r="D32" s="49" t="n"/>
      <c r="E32" s="49" t="n"/>
      <c r="F32" s="49" t="n"/>
      <c r="G32" s="49" t="n"/>
      <c r="H32" s="49" t="n"/>
    </row>
    <row r="33" ht="22" customHeight="1">
      <c r="A33" s="80" t="inlineStr">
        <is>
          <t>SFA-4033-P</t>
        </is>
      </c>
      <c r="B33" s="49" t="inlineStr">
        <is>
          <t>Toyota</t>
        </is>
      </c>
      <c r="C33" s="49" t="inlineStr">
        <is>
          <t>LAND CRUISER OMODEL/FJ45/B/3B</t>
        </is>
      </c>
      <c r="D33" s="49" t="n"/>
      <c r="E33" s="49" t="n"/>
      <c r="F33" s="49" t="n"/>
      <c r="G33" s="49" t="n"/>
      <c r="H33" s="49" t="inlineStr">
        <is>
          <t>Additional usage: PU</t>
        </is>
      </c>
    </row>
    <row r="34" ht="22" customHeight="1">
      <c r="A34" s="80" t="inlineStr">
        <is>
          <t>PFA-4034</t>
        </is>
      </c>
      <c r="B34" s="49" t="inlineStr">
        <is>
          <t>Faw</t>
        </is>
      </c>
      <c r="C34" s="49" t="inlineStr">
        <is>
          <t>280HP PRIME MOVER/360HP PRIME MOVER</t>
        </is>
      </c>
      <c r="D34" s="49" t="n"/>
      <c r="E34" s="49" t="n"/>
      <c r="F34" s="49" t="n"/>
      <c r="G34" s="49" t="n"/>
      <c r="H34" s="49" t="inlineStr">
        <is>
          <t>To more checks OEM from Orignal filter</t>
        </is>
      </c>
    </row>
    <row r="35" ht="22" customHeight="1">
      <c r="A35" s="80" t="inlineStr">
        <is>
          <t>PFA-4035</t>
        </is>
      </c>
      <c r="B35" s="49" t="inlineStr">
        <is>
          <t>Toyota</t>
        </is>
      </c>
      <c r="C35" s="49" t="inlineStr">
        <is>
          <t>CROWN/HILUX/L/12/LN55/LN60/LN56</t>
        </is>
      </c>
      <c r="D35" s="49" t="n"/>
      <c r="E35" s="49" t="n"/>
      <c r="F35" s="49" t="n"/>
      <c r="G35" s="49" t="n"/>
      <c r="H35" s="49" t="n"/>
    </row>
    <row r="36" ht="22" customHeight="1">
      <c r="A36" s="80" t="inlineStr">
        <is>
          <t>SFA-4036</t>
        </is>
      </c>
      <c r="B36" s="49" t="inlineStr">
        <is>
          <t>Force</t>
        </is>
      </c>
      <c r="C36" s="49" t="inlineStr">
        <is>
          <t>TUK-TUK</t>
        </is>
      </c>
      <c r="D36" s="49" t="n"/>
      <c r="E36" s="49" t="n"/>
      <c r="F36" s="49" t="n"/>
      <c r="G36" s="49" t="n"/>
      <c r="H36" s="49" t="n"/>
    </row>
    <row r="37" ht="22" customHeight="1">
      <c r="A37" s="80" t="inlineStr">
        <is>
          <t>PFA-4037</t>
        </is>
      </c>
      <c r="B37" s="49" t="inlineStr">
        <is>
          <t>Scania</t>
        </is>
      </c>
      <c r="C37" s="49" t="inlineStr">
        <is>
          <t>113/P93</t>
        </is>
      </c>
      <c r="D37" s="49" t="n"/>
      <c r="E37" s="49" t="n"/>
      <c r="F37" s="49" t="n"/>
      <c r="G37" s="49" t="n"/>
      <c r="H37" s="49" t="n"/>
    </row>
    <row r="38" ht="22" customHeight="1">
      <c r="A38" s="80" t="inlineStr">
        <is>
          <t>SFA-4038-P</t>
        </is>
      </c>
      <c r="B38" s="49" t="inlineStr">
        <is>
          <t>Nissan</t>
        </is>
      </c>
      <c r="C38" s="49" t="inlineStr">
        <is>
          <t>BLUE BIRD</t>
        </is>
      </c>
      <c r="D38" s="49" t="n"/>
      <c r="E38" s="49" t="n"/>
      <c r="F38" s="49" t="n"/>
      <c r="G38" s="49" t="n"/>
      <c r="H38" s="49" t="inlineStr">
        <is>
          <t>To check and confirm | Additional usage: PU</t>
        </is>
      </c>
    </row>
    <row r="39" ht="22" customHeight="1">
      <c r="A39" s="80" t="inlineStr">
        <is>
          <t>PFA-4039-P</t>
        </is>
      </c>
      <c r="B39" s="49" t="inlineStr">
        <is>
          <t>Isuzu</t>
        </is>
      </c>
      <c r="C39" s="49" t="inlineStr">
        <is>
          <t>D MAX/4JA1T/4JX1</t>
        </is>
      </c>
      <c r="D39" s="49" t="n"/>
      <c r="E39" s="49" t="n"/>
      <c r="F39" s="49" t="n"/>
      <c r="G39" s="49" t="n"/>
      <c r="H39" s="49" t="inlineStr">
        <is>
          <t>Additional usage: PU</t>
        </is>
      </c>
    </row>
    <row r="40" ht="22" customHeight="1">
      <c r="A40" s="80" t="inlineStr">
        <is>
          <t>SFA-4040-P</t>
        </is>
      </c>
      <c r="B40" s="49" t="inlineStr">
        <is>
          <t>Honda</t>
        </is>
      </c>
      <c r="C40" s="49" t="inlineStr">
        <is>
          <t>ACCORD</t>
        </is>
      </c>
      <c r="D40" s="49" t="n"/>
      <c r="E40" s="49" t="n"/>
      <c r="F40" s="49" t="n"/>
      <c r="G40" s="49" t="n"/>
      <c r="H40" s="49" t="inlineStr">
        <is>
          <t>To check and confirm | Additional usage: PU</t>
        </is>
      </c>
    </row>
    <row r="41" ht="22" customHeight="1">
      <c r="A41" s="80" t="inlineStr">
        <is>
          <t>SFA-4041</t>
        </is>
      </c>
      <c r="B41" s="49" t="inlineStr">
        <is>
          <t>Isuzu</t>
        </is>
      </c>
      <c r="C41" s="49" t="inlineStr">
        <is>
          <t>NQR 3.6/ NQR 4.3 OLD MODEL/NPR 3.6/NPR 2.8/4BD1/4BE1</t>
        </is>
      </c>
      <c r="D41" s="49" t="n"/>
      <c r="E41" s="49" t="n"/>
      <c r="F41" s="49" t="n"/>
      <c r="G41" s="49" t="n"/>
      <c r="H41" s="49" t="n"/>
    </row>
    <row r="42" ht="22" customHeight="1">
      <c r="A42" s="80" t="inlineStr">
        <is>
          <t>PFA-4041</t>
        </is>
      </c>
      <c r="B42" s="49" t="inlineStr">
        <is>
          <t>Isuzu</t>
        </is>
      </c>
      <c r="C42" s="49" t="inlineStr">
        <is>
          <t>Unspecified</t>
        </is>
      </c>
      <c r="D42" s="49" t="n"/>
      <c r="E42" s="49" t="n"/>
      <c r="F42" s="49" t="n"/>
      <c r="G42" s="49" t="n"/>
      <c r="H42" s="49" t="n"/>
    </row>
    <row r="43" ht="22" customHeight="1">
      <c r="A43" s="80" t="inlineStr">
        <is>
          <t>SFA-4042-X</t>
        </is>
      </c>
      <c r="B43" s="49" t="inlineStr">
        <is>
          <t>Mazda</t>
        </is>
      </c>
      <c r="C43" s="49" t="inlineStr">
        <is>
          <t>FE6</t>
        </is>
      </c>
      <c r="D43" s="49" t="n"/>
      <c r="E43" s="49" t="n"/>
      <c r="F43" s="49" t="n"/>
      <c r="G43" s="49" t="n"/>
      <c r="H43" s="49" t="n"/>
    </row>
    <row r="44" ht="22" customHeight="1">
      <c r="A44" s="80" t="inlineStr">
        <is>
          <t>SFA-4043</t>
        </is>
      </c>
      <c r="B44" s="49" t="inlineStr">
        <is>
          <t>Hino</t>
        </is>
      </c>
      <c r="C44" s="49" t="inlineStr">
        <is>
          <t>EH100</t>
        </is>
      </c>
      <c r="D44" s="49" t="n"/>
      <c r="E44" s="49" t="n"/>
      <c r="F44" s="49" t="n"/>
      <c r="G44" s="49" t="n"/>
      <c r="H44" s="49" t="n"/>
    </row>
    <row r="45" ht="22" customHeight="1">
      <c r="A45" s="80" t="inlineStr">
        <is>
          <t>SFA-4044-P</t>
        </is>
      </c>
      <c r="B45" s="49" t="inlineStr">
        <is>
          <t>Toyota</t>
        </is>
      </c>
      <c r="C45" s="49" t="inlineStr">
        <is>
          <t>CELICA ST80/90</t>
        </is>
      </c>
      <c r="D45" s="49" t="n"/>
      <c r="E45" s="49" t="n"/>
      <c r="F45" s="49" t="n"/>
      <c r="G45" s="49" t="n"/>
      <c r="H45" s="49" t="n"/>
    </row>
    <row r="46" ht="22" customHeight="1">
      <c r="A46" s="80" t="inlineStr">
        <is>
          <t>SFA-4045</t>
        </is>
      </c>
      <c r="B46" s="49" t="inlineStr">
        <is>
          <t>Toyota</t>
        </is>
      </c>
      <c r="C46" s="49" t="inlineStr">
        <is>
          <t>TOWNACE/LITEACE/1C/2C/1Y/CR26/CR21</t>
        </is>
      </c>
      <c r="D46" s="49" t="n"/>
      <c r="E46" s="49" t="n"/>
      <c r="F46" s="49" t="n"/>
      <c r="G46" s="49" t="n"/>
      <c r="H46" s="49" t="n"/>
    </row>
    <row r="47" ht="22" customHeight="1">
      <c r="A47" s="80" t="inlineStr">
        <is>
          <t>SFA-4046</t>
        </is>
      </c>
      <c r="B47" s="49" t="inlineStr">
        <is>
          <t>Mazda</t>
        </is>
      </c>
      <c r="C47" s="49" t="inlineStr">
        <is>
          <t>B22 PICKUP</t>
        </is>
      </c>
      <c r="D47" s="49" t="n"/>
      <c r="E47" s="49" t="n"/>
      <c r="F47" s="49" t="n"/>
      <c r="G47" s="49" t="n"/>
      <c r="H47" s="49" t="inlineStr">
        <is>
          <t>Additional usage: Metal Caps</t>
        </is>
      </c>
    </row>
    <row r="48" ht="22" customHeight="1">
      <c r="A48" s="80" t="inlineStr">
        <is>
          <t>PFA-4047</t>
        </is>
      </c>
      <c r="B48" s="49" t="inlineStr">
        <is>
          <t>Nissan</t>
        </is>
      </c>
      <c r="C48" s="49" t="inlineStr">
        <is>
          <t>URVAN E23 DIESEL/SD22/SD23</t>
        </is>
      </c>
      <c r="D48" s="49" t="n"/>
      <c r="E48" s="49" t="n"/>
      <c r="F48" s="49" t="n"/>
      <c r="G48" s="49" t="n"/>
      <c r="H48" s="49" t="n"/>
    </row>
    <row r="49" ht="22" customHeight="1">
      <c r="A49" s="80" t="inlineStr">
        <is>
          <t>SFA-4048</t>
        </is>
      </c>
      <c r="B49" s="49" t="inlineStr">
        <is>
          <t>Toyota</t>
        </is>
      </c>
      <c r="C49" s="49" t="inlineStr">
        <is>
          <t>STALLION</t>
        </is>
      </c>
      <c r="D49" s="49" t="n"/>
      <c r="E49" s="49" t="n"/>
      <c r="F49" s="49" t="n"/>
      <c r="G49" s="49" t="n"/>
      <c r="H49" s="49" t="inlineStr">
        <is>
          <t>To check and confirm</t>
        </is>
      </c>
    </row>
    <row r="50" ht="22" customHeight="1">
      <c r="A50" s="80" t="inlineStr">
        <is>
          <t>PGA-4049</t>
        </is>
      </c>
      <c r="B50" s="49" t="inlineStr">
        <is>
          <t>Kama</t>
        </is>
      </c>
      <c r="C50" s="49" t="inlineStr">
        <is>
          <t>GENERATOR CHINESE MAKE</t>
        </is>
      </c>
      <c r="D50" s="49" t="n"/>
      <c r="E50" s="49" t="n"/>
      <c r="F50" s="49" t="n"/>
      <c r="G50" s="49" t="n"/>
      <c r="H50" s="49" t="n"/>
    </row>
    <row r="51" ht="22" customHeight="1">
      <c r="A51" s="80" t="inlineStr">
        <is>
          <t>PFA-4051</t>
        </is>
      </c>
      <c r="B51" s="49" t="inlineStr">
        <is>
          <t>Mitsubishi</t>
        </is>
      </c>
      <c r="C51" s="49" t="inlineStr">
        <is>
          <t>L200/4D56/PAJRO 4M40</t>
        </is>
      </c>
      <c r="D51" s="49" t="n"/>
      <c r="E51" s="49" t="n"/>
      <c r="F51" s="49" t="n"/>
      <c r="G51" s="49" t="n"/>
      <c r="H51" s="49" t="n"/>
    </row>
    <row r="52" ht="22" customHeight="1">
      <c r="A52" s="80" t="inlineStr">
        <is>
          <t>SFA-4052-P</t>
        </is>
      </c>
      <c r="B52" s="49" t="inlineStr">
        <is>
          <t>Daihatsu</t>
        </is>
      </c>
      <c r="C52" s="49" t="inlineStr">
        <is>
          <t>CHARADE CS/XC/XTE</t>
        </is>
      </c>
      <c r="D52" s="49" t="n"/>
      <c r="E52" s="49" t="n"/>
      <c r="F52" s="49" t="n"/>
      <c r="G52" s="49" t="n"/>
      <c r="H52" s="49" t="inlineStr">
        <is>
          <t>Additional usage: Long</t>
        </is>
      </c>
    </row>
    <row r="53" ht="22" customHeight="1">
      <c r="A53" s="80" t="inlineStr">
        <is>
          <t>SFA-4053-P</t>
        </is>
      </c>
      <c r="B53" s="49" t="inlineStr">
        <is>
          <t>Daihatsu</t>
        </is>
      </c>
      <c r="C53" s="49" t="inlineStr">
        <is>
          <t>CHARADE CS/XC/XTE</t>
        </is>
      </c>
      <c r="D53" s="49" t="n"/>
      <c r="E53" s="49" t="n"/>
      <c r="F53" s="49" t="n"/>
      <c r="G53" s="49" t="n"/>
      <c r="H53" s="49" t="inlineStr">
        <is>
          <t>Partnumber to confrim and dimension to confirm | Additional usage: Short</t>
        </is>
      </c>
    </row>
    <row r="54" ht="22" customHeight="1">
      <c r="A54" s="80" t="inlineStr">
        <is>
          <t>SFA-4054-P</t>
        </is>
      </c>
      <c r="B54" s="49" t="inlineStr">
        <is>
          <t>Fiat</t>
        </is>
      </c>
      <c r="C54" s="49" t="inlineStr">
        <is>
          <t>ARGENTA/AITMO/STRADA</t>
        </is>
      </c>
      <c r="D54" s="49" t="n"/>
      <c r="E54" s="49" t="n"/>
      <c r="F54" s="49" t="n"/>
      <c r="G54" s="49" t="n"/>
      <c r="H54" s="49" t="n"/>
    </row>
    <row r="55" ht="22" customHeight="1">
      <c r="A55" s="80" t="inlineStr">
        <is>
          <t>SFA-4055-P</t>
        </is>
      </c>
      <c r="B55" s="49" t="inlineStr">
        <is>
          <t>Fiant</t>
        </is>
      </c>
      <c r="C55" s="49" t="inlineStr">
        <is>
          <t>PANDA 127/128</t>
        </is>
      </c>
      <c r="D55" s="49" t="n"/>
      <c r="E55" s="49" t="n"/>
      <c r="F55" s="49" t="n"/>
      <c r="G55" s="49" t="n"/>
      <c r="H55" s="49" t="n"/>
    </row>
    <row r="56" ht="22" customHeight="1">
      <c r="A56" s="80" t="inlineStr">
        <is>
          <t>PFA-4056</t>
        </is>
      </c>
      <c r="B56" s="49" t="inlineStr">
        <is>
          <t>Toyota</t>
        </is>
      </c>
      <c r="C56" s="49" t="inlineStr">
        <is>
          <t>HILUX/SURF PICK-UP/2L/LN145/2LTLN165/5L LN147/5L172</t>
        </is>
      </c>
      <c r="D56" s="49" t="n"/>
      <c r="E56" s="49" t="n"/>
      <c r="F56" s="49" t="n"/>
      <c r="G56" s="49" t="n"/>
      <c r="H56" s="49" t="n"/>
    </row>
    <row r="57" ht="22" customHeight="1">
      <c r="A57" s="80" t="inlineStr">
        <is>
          <t>PFA-4057-X</t>
        </is>
      </c>
      <c r="B57" s="49" t="inlineStr">
        <is>
          <t>Toyota</t>
        </is>
      </c>
      <c r="C57" s="49" t="inlineStr">
        <is>
          <t>LAND CRUZER PRADO/1KD/1KZ/KDJ90/KDJ95/KZJ90/KZJ95</t>
        </is>
      </c>
      <c r="D57" s="49" t="n"/>
      <c r="E57" s="49" t="n"/>
      <c r="F57" s="49" t="n"/>
      <c r="G57" s="49" t="n"/>
      <c r="H57" s="49" t="n"/>
    </row>
    <row r="58" ht="22" customHeight="1">
      <c r="A58" s="80" t="inlineStr">
        <is>
          <t>SFA-4058-P</t>
        </is>
      </c>
      <c r="B58" s="49" t="inlineStr">
        <is>
          <t>Peugeot</t>
        </is>
      </c>
      <c r="C58" s="49" t="inlineStr">
        <is>
          <t>Unspecified</t>
        </is>
      </c>
      <c r="D58" s="49" t="n"/>
      <c r="E58" s="49" t="n"/>
      <c r="F58" s="49" t="n"/>
      <c r="G58" s="49" t="n"/>
      <c r="H58" s="49" t="inlineStr">
        <is>
          <t>To Delete</t>
        </is>
      </c>
    </row>
    <row r="59" ht="22" customHeight="1">
      <c r="A59" s="80" t="inlineStr">
        <is>
          <t>PGA-4060-P</t>
        </is>
      </c>
      <c r="B59" s="49" t="inlineStr">
        <is>
          <t>Ingersol Rand</t>
        </is>
      </c>
      <c r="C59" s="49" t="inlineStr">
        <is>
          <t>2475 COMPRESSOR</t>
        </is>
      </c>
      <c r="D59" s="49" t="n"/>
      <c r="E59" s="49" t="n"/>
      <c r="F59" s="49" t="n"/>
      <c r="G59" s="49" t="n"/>
      <c r="H59" s="49" t="inlineStr">
        <is>
          <t>Additional usage: PU</t>
        </is>
      </c>
    </row>
    <row r="60" ht="22" customHeight="1">
      <c r="A60" s="80" t="inlineStr">
        <is>
          <t>PFA-4061</t>
        </is>
      </c>
      <c r="B60" s="49" t="inlineStr">
        <is>
          <t>Beibem</t>
        </is>
      </c>
      <c r="C60" s="49" t="inlineStr">
        <is>
          <t>26-28K</t>
        </is>
      </c>
      <c r="D60" s="49" t="n"/>
      <c r="E60" s="49" t="n"/>
      <c r="F60" s="49" t="n"/>
      <c r="G60" s="49" t="n"/>
      <c r="H60" s="49" t="n"/>
    </row>
    <row r="61" ht="22" customHeight="1">
      <c r="A61" s="80" t="inlineStr">
        <is>
          <t>SFA-4062</t>
        </is>
      </c>
      <c r="B61" s="49" t="inlineStr">
        <is>
          <t>Ford</t>
        </is>
      </c>
      <c r="C61" s="49" t="inlineStr">
        <is>
          <t>CORTINA</t>
        </is>
      </c>
      <c r="D61" s="49" t="n"/>
      <c r="E61" s="49" t="n"/>
      <c r="F61" s="49" t="n"/>
      <c r="G61" s="49" t="n"/>
      <c r="H61" s="49" t="inlineStr">
        <is>
          <t>Additional usage: PU</t>
        </is>
      </c>
    </row>
    <row r="62" ht="22" customHeight="1">
      <c r="A62" s="80" t="inlineStr">
        <is>
          <t>PFA-4063</t>
        </is>
      </c>
      <c r="B62" s="49" t="inlineStr">
        <is>
          <t>Nissan</t>
        </is>
      </c>
      <c r="C62" s="49" t="inlineStr">
        <is>
          <t>A140 SOUTH AFRICA MODEL</t>
        </is>
      </c>
      <c r="D62" s="49" t="n"/>
      <c r="E62" s="49" t="n"/>
      <c r="F62" s="49" t="n"/>
      <c r="G62" s="49" t="n"/>
      <c r="H62" s="49" t="n"/>
    </row>
    <row r="63" ht="22" customHeight="1">
      <c r="A63" s="80" t="inlineStr">
        <is>
          <t>PFA-4064-S</t>
        </is>
      </c>
      <c r="B63" s="49" t="inlineStr">
        <is>
          <t>Isuzu</t>
        </is>
      </c>
      <c r="C63" s="49" t="inlineStr">
        <is>
          <t>NPR 4HE1-4HK1-4HL1/ NQR 75/NQR 70 5.3</t>
        </is>
      </c>
      <c r="D63" s="49" t="n"/>
      <c r="E63" s="49" t="n"/>
      <c r="F63" s="49" t="n"/>
      <c r="G63" s="49" t="n"/>
      <c r="H63" s="49" t="n"/>
    </row>
    <row r="64" ht="22" customHeight="1">
      <c r="A64" s="80" t="inlineStr">
        <is>
          <t>PFA-4065-P</t>
        </is>
      </c>
      <c r="B64" s="49" t="inlineStr">
        <is>
          <t>Toyota</t>
        </is>
      </c>
      <c r="C64" s="49" t="inlineStr">
        <is>
          <t>HILUX D4D/VIGO/FURTUNER 2TR</t>
        </is>
      </c>
      <c r="D64" s="49" t="n"/>
      <c r="E64" s="49" t="n"/>
      <c r="F64" s="49" t="n"/>
      <c r="G64" s="49" t="n"/>
      <c r="H64" s="49" t="inlineStr">
        <is>
          <t>Additional usage: PU</t>
        </is>
      </c>
    </row>
    <row r="65" ht="22" customHeight="1">
      <c r="A65" s="80" t="inlineStr">
        <is>
          <t>PGA-4066</t>
        </is>
      </c>
      <c r="B65" s="49" t="inlineStr">
        <is>
          <t>Fork Lift</t>
        </is>
      </c>
      <c r="C65" s="49" t="inlineStr">
        <is>
          <t>Unspecified</t>
        </is>
      </c>
      <c r="D65" s="49" t="n"/>
      <c r="E65" s="49" t="n"/>
      <c r="F65" s="49" t="n"/>
      <c r="G65" s="49" t="n"/>
      <c r="H65" s="49" t="inlineStr">
        <is>
          <t>To Delete</t>
        </is>
      </c>
    </row>
    <row r="66" ht="22" customHeight="1">
      <c r="A66" s="80" t="inlineStr">
        <is>
          <t>PFA-4067</t>
        </is>
      </c>
      <c r="B66" s="49" t="inlineStr">
        <is>
          <t>Faw</t>
        </is>
      </c>
      <c r="C66" s="49" t="inlineStr">
        <is>
          <t>5 TONNES TRUCK/CHINESE GENERATORS</t>
        </is>
      </c>
      <c r="D66" s="49" t="n"/>
      <c r="E66" s="49" t="n"/>
      <c r="F66" s="49" t="n"/>
      <c r="G66" s="49" t="n"/>
      <c r="H66" s="49" t="n"/>
    </row>
    <row r="67" ht="22" customHeight="1">
      <c r="A67" s="80" t="inlineStr">
        <is>
          <t>SFA-4068-X</t>
        </is>
      </c>
      <c r="B67" s="49" t="inlineStr">
        <is>
          <t>Mazda</t>
        </is>
      </c>
      <c r="C67" s="49" t="inlineStr">
        <is>
          <t>323/616/626/TC/PC</t>
        </is>
      </c>
      <c r="D67" s="49" t="n"/>
      <c r="E67" s="49" t="n"/>
      <c r="F67" s="49" t="n"/>
      <c r="G67" s="49" t="n"/>
      <c r="H67" s="49" t="n"/>
    </row>
    <row r="68" ht="22" customHeight="1">
      <c r="A68" s="80" t="inlineStr">
        <is>
          <t>PFA-4069</t>
        </is>
      </c>
      <c r="B68" s="49" t="inlineStr">
        <is>
          <t>Faw</t>
        </is>
      </c>
      <c r="C68" s="49" t="inlineStr">
        <is>
          <t>7 TONNES/10 TONNES/ CHINESE GENERATOR</t>
        </is>
      </c>
      <c r="D68" s="49" t="n"/>
      <c r="E68" s="49" t="n"/>
      <c r="F68" s="49" t="n"/>
      <c r="G68" s="49" t="n"/>
      <c r="H68" s="49" t="n"/>
    </row>
    <row r="69" ht="22" customHeight="1">
      <c r="A69" s="80" t="inlineStr">
        <is>
          <t>SFA-4071</t>
        </is>
      </c>
      <c r="B69" s="49" t="inlineStr">
        <is>
          <t>Kia</t>
        </is>
      </c>
      <c r="C69" s="49" t="inlineStr">
        <is>
          <t>CERES</t>
        </is>
      </c>
      <c r="D69" s="49" t="n"/>
      <c r="E69" s="49" t="n"/>
      <c r="F69" s="49" t="n"/>
      <c r="G69" s="49" t="n"/>
      <c r="H69" s="49" t="n"/>
    </row>
    <row r="70" ht="22" customHeight="1">
      <c r="A70" s="80" t="inlineStr">
        <is>
          <t>PFA-4072</t>
        </is>
      </c>
      <c r="B70" s="49" t="inlineStr">
        <is>
          <t>Mitsubishi</t>
        </is>
      </c>
      <c r="C70" s="49" t="inlineStr">
        <is>
          <t>CANTER 4D30/FE111/FE211/4D31/FE114/FE214</t>
        </is>
      </c>
      <c r="D70" s="49" t="n"/>
      <c r="E70" s="49" t="n"/>
      <c r="F70" s="49" t="n"/>
      <c r="G70" s="49" t="n"/>
      <c r="H70" s="49" t="n"/>
    </row>
    <row r="71" ht="22" customHeight="1">
      <c r="A71" s="80" t="inlineStr">
        <is>
          <t>SFA-4073</t>
        </is>
      </c>
      <c r="B71" s="49" t="inlineStr">
        <is>
          <t>Mitsubishi</t>
        </is>
      </c>
      <c r="C71" s="49" t="inlineStr">
        <is>
          <t>4D32 SECOND HAND X JAPAN</t>
        </is>
      </c>
      <c r="D71" s="49" t="n"/>
      <c r="E71" s="49" t="n"/>
      <c r="F71" s="49" t="n"/>
      <c r="G71" s="49" t="n"/>
      <c r="H71" s="49" t="n"/>
    </row>
    <row r="72" ht="22" customHeight="1">
      <c r="A72" s="80" t="inlineStr">
        <is>
          <t>PFA-4074</t>
        </is>
      </c>
      <c r="B72" s="49" t="inlineStr">
        <is>
          <t>Mitsubishi</t>
        </is>
      </c>
      <c r="C72" s="49" t="inlineStr">
        <is>
          <t>CANTER 4D32/HD40/FE516</t>
        </is>
      </c>
      <c r="D72" s="49" t="n"/>
      <c r="E72" s="49" t="n"/>
      <c r="F72" s="49" t="n"/>
      <c r="G72" s="49" t="n"/>
      <c r="H72" s="49" t="n"/>
    </row>
    <row r="73" ht="22" customHeight="1">
      <c r="A73" s="80" t="inlineStr">
        <is>
          <t>SFA-4075-P</t>
        </is>
      </c>
      <c r="B73" s="49" t="inlineStr">
        <is>
          <t>Briggs</t>
        </is>
      </c>
      <c r="C73" s="49" t="inlineStr">
        <is>
          <t>LAWN MOWER 3.5/5 ENGINE</t>
        </is>
      </c>
      <c r="D73" s="49" t="n"/>
      <c r="E73" s="49" t="n"/>
      <c r="F73" s="49" t="n"/>
      <c r="G73" s="49" t="n"/>
      <c r="H73" s="49" t="inlineStr">
        <is>
          <t>Additional usage: PU</t>
        </is>
      </c>
    </row>
    <row r="74" ht="22" customHeight="1">
      <c r="A74" s="80" t="inlineStr">
        <is>
          <t>SFA-4076-X</t>
        </is>
      </c>
      <c r="B74" s="49" t="inlineStr">
        <is>
          <t>Subaru</t>
        </is>
      </c>
      <c r="C74" s="49" t="inlineStr">
        <is>
          <t>LEONE</t>
        </is>
      </c>
      <c r="D74" s="49" t="n"/>
      <c r="E74" s="49" t="n"/>
      <c r="F74" s="49" t="n"/>
      <c r="G74" s="49" t="n"/>
      <c r="H74" s="49" t="inlineStr">
        <is>
          <t>Additional usage: Oval</t>
        </is>
      </c>
    </row>
    <row r="75" ht="22" customHeight="1">
      <c r="A75" s="80" t="inlineStr">
        <is>
          <t>SFA-4077-FN</t>
        </is>
      </c>
      <c r="B75" s="49" t="inlineStr">
        <is>
          <t>Lawn Mower</t>
        </is>
      </c>
      <c r="C75" s="49" t="inlineStr">
        <is>
          <t>7.5HP</t>
        </is>
      </c>
      <c r="D75" s="49" t="n"/>
      <c r="E75" s="49" t="n"/>
      <c r="F75" s="49" t="n"/>
      <c r="G75" s="49" t="n"/>
      <c r="H75" s="49" t="inlineStr">
        <is>
          <t>Additional usage: Panel Type</t>
        </is>
      </c>
    </row>
    <row r="76" ht="22" customHeight="1">
      <c r="A76" s="80" t="inlineStr">
        <is>
          <t>PFA-4078</t>
        </is>
      </c>
      <c r="B76" s="49" t="inlineStr">
        <is>
          <t>Faw</t>
        </is>
      </c>
      <c r="C76" s="49" t="inlineStr">
        <is>
          <t>15 TONNES TRUCK &amp; TIPPER</t>
        </is>
      </c>
      <c r="D76" s="49" t="n"/>
      <c r="E76" s="49" t="n"/>
      <c r="F76" s="49" t="n"/>
      <c r="G76" s="49" t="n"/>
      <c r="H76" s="49" t="n"/>
    </row>
    <row r="77" ht="22" customHeight="1">
      <c r="A77" s="80" t="inlineStr">
        <is>
          <t>SFA-4079</t>
        </is>
      </c>
      <c r="B77" s="49" t="inlineStr">
        <is>
          <t>Toyota</t>
        </is>
      </c>
      <c r="C77" s="49" t="inlineStr">
        <is>
          <t>BONGO R2/S2</t>
        </is>
      </c>
      <c r="D77" s="49" t="n"/>
      <c r="E77" s="49" t="n"/>
      <c r="F77" s="49" t="n"/>
      <c r="G77" s="49" t="n"/>
      <c r="H77" s="49" t="n"/>
    </row>
    <row r="78" ht="22" customHeight="1">
      <c r="A78" s="80" t="inlineStr">
        <is>
          <t>SFA-4080</t>
        </is>
      </c>
      <c r="B78" s="49" t="inlineStr">
        <is>
          <t>Nissan</t>
        </is>
      </c>
      <c r="C78" s="49" t="inlineStr">
        <is>
          <t>HARD BODY 4WD SOUTH AFRICA</t>
        </is>
      </c>
      <c r="D78" s="49" t="n"/>
      <c r="E78" s="49" t="n"/>
      <c r="F78" s="49" t="n"/>
      <c r="G78" s="49" t="n"/>
      <c r="H78" s="49" t="n"/>
    </row>
    <row r="79" ht="22" customHeight="1">
      <c r="A79" s="80" t="inlineStr">
        <is>
          <t>PGA-4081-P</t>
        </is>
      </c>
      <c r="B79" s="49" t="inlineStr">
        <is>
          <t>Ingersol Rand</t>
        </is>
      </c>
      <c r="C79" s="49" t="inlineStr">
        <is>
          <t>COMPRESSOR 253</t>
        </is>
      </c>
      <c r="D79" s="49" t="n"/>
      <c r="E79" s="49" t="n"/>
      <c r="F79" s="49" t="n"/>
      <c r="G79" s="49" t="n"/>
      <c r="H79" s="49" t="n"/>
    </row>
    <row r="80" ht="22" customHeight="1">
      <c r="A80" s="80" t="inlineStr">
        <is>
          <t>PFA-4082</t>
        </is>
      </c>
      <c r="B80" s="49" t="inlineStr">
        <is>
          <t>Isuzu</t>
        </is>
      </c>
      <c r="C80" s="49" t="inlineStr">
        <is>
          <t>E10/T12/E14</t>
        </is>
      </c>
      <c r="D80" s="49" t="n"/>
      <c r="E80" s="49" t="n"/>
      <c r="F80" s="49" t="n"/>
      <c r="G80" s="49" t="n"/>
      <c r="H80" s="49" t="n"/>
    </row>
    <row r="81" ht="22" customHeight="1">
      <c r="A81" s="80" t="inlineStr">
        <is>
          <t>SFA-4083</t>
        </is>
      </c>
      <c r="B81" s="49" t="inlineStr">
        <is>
          <t>Mitsubishi</t>
        </is>
      </c>
      <c r="C81" s="49" t="inlineStr">
        <is>
          <t>L200</t>
        </is>
      </c>
      <c r="D81" s="49" t="n"/>
      <c r="E81" s="49" t="n"/>
      <c r="F81" s="49" t="n"/>
      <c r="G81" s="49" t="n"/>
      <c r="H81" s="49" t="inlineStr">
        <is>
          <t>Additional usage: Long</t>
        </is>
      </c>
    </row>
    <row r="82" ht="22" customHeight="1">
      <c r="A82" s="80" t="inlineStr">
        <is>
          <t>SFA-4084</t>
        </is>
      </c>
      <c r="B82" s="49" t="inlineStr">
        <is>
          <t>Mitsubishi</t>
        </is>
      </c>
      <c r="C82" s="49" t="inlineStr">
        <is>
          <t>L200/4D56 PICK-UP</t>
        </is>
      </c>
      <c r="D82" s="49" t="n"/>
      <c r="E82" s="49" t="n"/>
      <c r="F82" s="49" t="n"/>
      <c r="G82" s="49" t="n"/>
      <c r="H82" s="49" t="inlineStr">
        <is>
          <t>Additional usage: Short</t>
        </is>
      </c>
    </row>
    <row r="83" ht="22" customHeight="1">
      <c r="A83" s="80" t="inlineStr">
        <is>
          <t>SFA-4085</t>
        </is>
      </c>
      <c r="B83" s="49" t="inlineStr">
        <is>
          <t>Mitsubishi</t>
        </is>
      </c>
      <c r="C83" s="49" t="inlineStr">
        <is>
          <t>ROSA/BE214/BE437</t>
        </is>
      </c>
      <c r="D83" s="49" t="n"/>
      <c r="E83" s="49" t="n"/>
      <c r="F83" s="49" t="n"/>
      <c r="G83" s="49" t="n"/>
      <c r="H83" s="49" t="n"/>
    </row>
    <row r="84" ht="22" customHeight="1">
      <c r="A84" s="80" t="inlineStr">
        <is>
          <t>SFA-4086</t>
        </is>
      </c>
      <c r="B84" s="49" t="inlineStr">
        <is>
          <t>Faw</t>
        </is>
      </c>
      <c r="C84" s="49" t="inlineStr">
        <is>
          <t>2.5/3 TONNES</t>
        </is>
      </c>
      <c r="D84" s="49" t="n"/>
      <c r="E84" s="49" t="n"/>
      <c r="F84" s="49" t="n"/>
      <c r="G84" s="49" t="n"/>
      <c r="H84" s="49" t="n"/>
    </row>
    <row r="85" ht="22" customHeight="1">
      <c r="A85" s="80" t="inlineStr">
        <is>
          <t>SFA-4087</t>
        </is>
      </c>
      <c r="B85" s="49" t="inlineStr">
        <is>
          <t>Mitsubishi</t>
        </is>
      </c>
      <c r="C85" s="49" t="inlineStr">
        <is>
          <t>Unspecified</t>
        </is>
      </c>
      <c r="D85" s="49" t="n"/>
      <c r="E85" s="49" t="n"/>
      <c r="F85" s="49" t="n"/>
      <c r="G85" s="49" t="n"/>
      <c r="H85" s="49" t="inlineStr">
        <is>
          <t>Propose to delet</t>
        </is>
      </c>
    </row>
    <row r="86" ht="22" customHeight="1">
      <c r="A86" s="80" t="inlineStr">
        <is>
          <t>SFA-4088</t>
        </is>
      </c>
      <c r="B86" s="49" t="inlineStr">
        <is>
          <t>Foton</t>
        </is>
      </c>
      <c r="C86" s="49" t="inlineStr">
        <is>
          <t>FORLAND ZP2800</t>
        </is>
      </c>
      <c r="D86" s="49" t="n"/>
      <c r="E86" s="49" t="n"/>
      <c r="F86" s="49" t="n"/>
      <c r="G86" s="49" t="n"/>
      <c r="H86" s="49" t="n"/>
    </row>
    <row r="87" ht="22" customHeight="1">
      <c r="A87" s="80" t="inlineStr">
        <is>
          <t>SFA-4089</t>
        </is>
      </c>
      <c r="B87" s="49" t="inlineStr">
        <is>
          <t>Foton</t>
        </is>
      </c>
      <c r="C87" s="49" t="inlineStr">
        <is>
          <t>FORLAND ZP 2600</t>
        </is>
      </c>
      <c r="D87" s="49" t="n"/>
      <c r="E87" s="49" t="n"/>
      <c r="F87" s="49" t="n"/>
      <c r="G87" s="49" t="n"/>
      <c r="H87" s="49" t="n"/>
    </row>
    <row r="88" ht="22" customHeight="1">
      <c r="A88" s="80" t="inlineStr">
        <is>
          <t>PGA-4090</t>
        </is>
      </c>
      <c r="B88" s="49" t="inlineStr">
        <is>
          <t>Foton</t>
        </is>
      </c>
      <c r="C88" s="49" t="inlineStr">
        <is>
          <t>TRACTOR/CHINESE GENERATOR</t>
        </is>
      </c>
      <c r="D88" s="49" t="n"/>
      <c r="E88" s="49" t="n"/>
      <c r="F88" s="49" t="n"/>
      <c r="G88" s="49" t="n"/>
      <c r="H88" s="49" t="n"/>
    </row>
    <row r="89" ht="22" customHeight="1">
      <c r="A89" s="80" t="inlineStr">
        <is>
          <t>SFA-4091</t>
        </is>
      </c>
      <c r="B89" s="49" t="inlineStr">
        <is>
          <t>Suzuki</t>
        </is>
      </c>
      <c r="C89" s="49" t="inlineStr">
        <is>
          <t>JIMNY/MARUTI VAN/CARRY/F6A/660/1000/F10/SJ40</t>
        </is>
      </c>
      <c r="D89" s="49" t="n"/>
      <c r="E89" s="49" t="n"/>
      <c r="F89" s="49" t="n"/>
      <c r="G89" s="49" t="n"/>
      <c r="H89" s="49" t="n"/>
    </row>
    <row r="90" ht="22" customHeight="1">
      <c r="A90" s="80" t="inlineStr">
        <is>
          <t>PGA-4092-P</t>
        </is>
      </c>
      <c r="B90" s="49" t="inlineStr">
        <is>
          <t>Fork Lift</t>
        </is>
      </c>
      <c r="C90" s="49" t="inlineStr">
        <is>
          <t>FORK LIFT</t>
        </is>
      </c>
      <c r="D90" s="49" t="n"/>
      <c r="E90" s="49" t="n"/>
      <c r="F90" s="49" t="n"/>
      <c r="G90" s="49" t="n"/>
      <c r="H90" s="49" t="inlineStr">
        <is>
          <t>To check with Ashit | Additional usage: PU</t>
        </is>
      </c>
    </row>
    <row r="91" ht="22" customHeight="1">
      <c r="A91" s="80" t="inlineStr">
        <is>
          <t>PFA-4093-P</t>
        </is>
      </c>
      <c r="B91" s="49" t="inlineStr">
        <is>
          <t>Nissan</t>
        </is>
      </c>
      <c r="C91" s="49" t="inlineStr">
        <is>
          <t>FORWARD/FTR32/FSR32/6HE1/6HL1/6HHT/6HK1/CONDOR</t>
        </is>
      </c>
      <c r="D91" s="49" t="n"/>
      <c r="E91" s="49" t="n"/>
      <c r="F91" s="49" t="n"/>
      <c r="G91" s="49" t="n"/>
      <c r="H91" s="49" t="inlineStr">
        <is>
          <t>To check with Ashit | Additional usage: PU for X Japan Model</t>
        </is>
      </c>
    </row>
    <row r="92" ht="22" customHeight="1">
      <c r="A92" s="80" t="inlineStr">
        <is>
          <t>PGA-4094-P</t>
        </is>
      </c>
      <c r="B92" s="49" t="inlineStr">
        <is>
          <t>Robbin</t>
        </is>
      </c>
      <c r="C92" s="49" t="inlineStr">
        <is>
          <t>GENERATOR</t>
        </is>
      </c>
      <c r="D92" s="49" t="n"/>
      <c r="E92" s="49" t="n"/>
      <c r="F92" s="49" t="n"/>
      <c r="G92" s="49" t="n"/>
      <c r="H92" s="49" t="n"/>
    </row>
    <row r="93" ht="22" customHeight="1">
      <c r="A93" s="80" t="inlineStr">
        <is>
          <t>SFA-4095</t>
        </is>
      </c>
      <c r="B93" s="49" t="inlineStr">
        <is>
          <t>Dong Fang</t>
        </is>
      </c>
      <c r="C93" s="49" t="inlineStr">
        <is>
          <t>3T</t>
        </is>
      </c>
      <c r="D93" s="49" t="n"/>
      <c r="E93" s="49" t="n"/>
      <c r="F93" s="49" t="n"/>
      <c r="G93" s="49" t="n"/>
      <c r="H93" s="49" t="n"/>
    </row>
    <row r="94" ht="22" customHeight="1">
      <c r="A94" s="80" t="inlineStr">
        <is>
          <t>SFA-4096</t>
        </is>
      </c>
      <c r="B94" s="49" t="inlineStr">
        <is>
          <t>Datsun</t>
        </is>
      </c>
      <c r="C94" s="49" t="inlineStr">
        <is>
          <t>Unspecified</t>
        </is>
      </c>
      <c r="D94" s="49" t="n"/>
      <c r="E94" s="49" t="n"/>
      <c r="F94" s="49" t="n"/>
      <c r="G94" s="49" t="n"/>
      <c r="H94" s="49" t="inlineStr">
        <is>
          <t>Propose to delete as repeat number</t>
        </is>
      </c>
    </row>
    <row r="95" ht="22" customHeight="1">
      <c r="A95" s="80" t="inlineStr">
        <is>
          <t>PFA-4098-B</t>
        </is>
      </c>
      <c r="B95" s="49" t="inlineStr">
        <is>
          <t>Mercedes</t>
        </is>
      </c>
      <c r="C95" s="49" t="inlineStr">
        <is>
          <t>2638</t>
        </is>
      </c>
      <c r="D95" s="49" t="n"/>
      <c r="E95" s="49" t="n"/>
      <c r="F95" s="49" t="n"/>
      <c r="G95" s="49" t="n"/>
      <c r="H95" s="49" t="inlineStr">
        <is>
          <t>Additional usage: Inner Only</t>
        </is>
      </c>
    </row>
    <row r="96" ht="22" customHeight="1">
      <c r="A96" s="80" t="inlineStr">
        <is>
          <t>PFA-4098-A</t>
        </is>
      </c>
      <c r="B96" s="49" t="inlineStr">
        <is>
          <t>Mercedes</t>
        </is>
      </c>
      <c r="C96" s="49" t="inlineStr">
        <is>
          <t>2638</t>
        </is>
      </c>
      <c r="D96" s="49" t="n"/>
      <c r="E96" s="49" t="n"/>
      <c r="F96" s="49" t="n"/>
      <c r="G96" s="49" t="n"/>
      <c r="H96" s="49" t="inlineStr">
        <is>
          <t>Additional usage: Inner and Outer Set</t>
        </is>
      </c>
    </row>
    <row r="97" ht="22" customHeight="1">
      <c r="A97" s="80" t="inlineStr">
        <is>
          <t>PFA-4099-P</t>
        </is>
      </c>
      <c r="B97" s="49" t="inlineStr">
        <is>
          <t>Toyota</t>
        </is>
      </c>
      <c r="C97" s="49" t="inlineStr">
        <is>
          <t>HILUX SURF 1KZ KZN 130</t>
        </is>
      </c>
      <c r="D97" s="49" t="n"/>
      <c r="E97" s="49" t="n"/>
      <c r="F97" s="49" t="n"/>
      <c r="G97" s="49" t="n"/>
      <c r="H97" s="49" t="inlineStr">
        <is>
          <t>Additional usage: PU</t>
        </is>
      </c>
    </row>
    <row r="98" ht="22" customHeight="1">
      <c r="A98" s="80" t="inlineStr">
        <is>
          <t>PFA-4101-P</t>
        </is>
      </c>
      <c r="B98" s="49" t="inlineStr">
        <is>
          <t>Nissan</t>
        </is>
      </c>
      <c r="C98" s="49" t="inlineStr">
        <is>
          <t>PICK-UP J22/BD22/D22</t>
        </is>
      </c>
      <c r="D98" s="49" t="n"/>
      <c r="E98" s="49" t="n"/>
      <c r="F98" s="49" t="n"/>
      <c r="G98" s="49" t="n"/>
      <c r="H98" s="49" t="inlineStr">
        <is>
          <t>Additional usage: PU</t>
        </is>
      </c>
    </row>
    <row r="99" ht="22" customHeight="1">
      <c r="A99" s="80" t="inlineStr">
        <is>
          <t>PFA-4102-P</t>
        </is>
      </c>
      <c r="B99" s="49" t="inlineStr">
        <is>
          <t>Nissan</t>
        </is>
      </c>
      <c r="C99" s="49" t="inlineStr">
        <is>
          <t>TERRANO/R20/PR50/TR50/HARDBODY 4WD/QD32</t>
        </is>
      </c>
      <c r="D99" s="49" t="n"/>
      <c r="E99" s="49" t="n"/>
      <c r="F99" s="49" t="n"/>
      <c r="G99" s="49" t="n"/>
      <c r="H99" s="49" t="inlineStr">
        <is>
          <t>Additional usage: PU</t>
        </is>
      </c>
    </row>
    <row r="100" ht="22" customHeight="1">
      <c r="A100" s="80" t="inlineStr">
        <is>
          <t>SFA-4104</t>
        </is>
      </c>
      <c r="B100" s="49" t="inlineStr">
        <is>
          <t>Nissan</t>
        </is>
      </c>
      <c r="C100" s="49" t="inlineStr">
        <is>
          <t>CABSTAR/CABALL</t>
        </is>
      </c>
      <c r="D100" s="49" t="n"/>
      <c r="E100" s="49" t="n"/>
      <c r="F100" s="49" t="n"/>
      <c r="G100" s="49" t="n"/>
      <c r="H100" s="49" t="inlineStr">
        <is>
          <t>To be confirm and checked OEM</t>
        </is>
      </c>
    </row>
    <row r="101" ht="22" customHeight="1">
      <c r="A101" s="80" t="inlineStr">
        <is>
          <t>SFA-4105</t>
        </is>
      </c>
      <c r="B101" s="49" t="inlineStr">
        <is>
          <t>Mazda</t>
        </is>
      </c>
      <c r="C101" s="49" t="inlineStr">
        <is>
          <t>T4100/ZB</t>
        </is>
      </c>
      <c r="D101" s="49" t="n"/>
      <c r="E101" s="49" t="n"/>
      <c r="F101" s="49" t="n"/>
      <c r="G101" s="49" t="n"/>
      <c r="H101" s="49" t="n"/>
    </row>
    <row r="102" ht="22" customHeight="1">
      <c r="A102" s="80" t="inlineStr">
        <is>
          <t>PFA-4106-A</t>
        </is>
      </c>
      <c r="B102" s="49" t="inlineStr">
        <is>
          <t>Beiben</t>
        </is>
      </c>
      <c r="C102" s="49" t="inlineStr">
        <is>
          <t>26S-36S/HOWO 380/YUTONG BUSES /XUZHOU LOADER</t>
        </is>
      </c>
      <c r="D102" s="49" t="n"/>
      <c r="E102" s="49" t="n"/>
      <c r="F102" s="49" t="n"/>
      <c r="G102" s="49" t="n"/>
      <c r="H102" s="49" t="inlineStr">
        <is>
          <t>Additional usage: Inner and Outer Set</t>
        </is>
      </c>
    </row>
    <row r="103" ht="22" customHeight="1">
      <c r="A103" s="80" t="inlineStr">
        <is>
          <t>PFA-4106-B</t>
        </is>
      </c>
      <c r="B103" s="49" t="inlineStr">
        <is>
          <t>Beiben</t>
        </is>
      </c>
      <c r="C103" s="49" t="inlineStr">
        <is>
          <t>Unspecified</t>
        </is>
      </c>
      <c r="D103" s="49" t="n"/>
      <c r="E103" s="49" t="n"/>
      <c r="F103" s="49" t="n"/>
      <c r="G103" s="49" t="n"/>
      <c r="H103" s="49" t="n"/>
    </row>
    <row r="104" ht="22" customHeight="1">
      <c r="A104" s="80" t="inlineStr">
        <is>
          <t>PFA-4106-S</t>
        </is>
      </c>
      <c r="B104" s="49" t="inlineStr">
        <is>
          <t>Beiben</t>
        </is>
      </c>
      <c r="C104" s="49" t="inlineStr">
        <is>
          <t>Unspecified</t>
        </is>
      </c>
      <c r="D104" s="49" t="n"/>
      <c r="E104" s="49" t="n"/>
      <c r="F104" s="49" t="n"/>
      <c r="G104" s="49" t="n"/>
      <c r="H104" s="49" t="n"/>
    </row>
    <row r="105" ht="22" customHeight="1">
      <c r="A105" s="80" t="inlineStr">
        <is>
          <t>PFA-4107</t>
        </is>
      </c>
      <c r="B105" s="49" t="inlineStr">
        <is>
          <t>Beiben</t>
        </is>
      </c>
      <c r="C105" s="49" t="inlineStr">
        <is>
          <t>31-36K TIPPER TRUCK/HUALING 280HP</t>
        </is>
      </c>
      <c r="D105" s="49" t="n"/>
      <c r="E105" s="49" t="n"/>
      <c r="F105" s="49" t="n"/>
      <c r="G105" s="49" t="n"/>
      <c r="H105" s="49" t="inlineStr">
        <is>
          <t>Additional usage: Inner and Outer Set</t>
        </is>
      </c>
    </row>
    <row r="106" ht="22" customHeight="1">
      <c r="A106" s="80" t="inlineStr">
        <is>
          <t>PFA-4108</t>
        </is>
      </c>
      <c r="B106" s="49" t="inlineStr">
        <is>
          <t>Beiben</t>
        </is>
      </c>
      <c r="C106" s="49" t="inlineStr">
        <is>
          <t>NDOVU CWC450/26-34K AIR CLEANER</t>
        </is>
      </c>
      <c r="D106" s="49" t="n"/>
      <c r="E106" s="49" t="n"/>
      <c r="F106" s="49" t="n"/>
      <c r="G106" s="49" t="n"/>
      <c r="H106" s="49" t="inlineStr">
        <is>
          <t>Additional usage: Inner and Outer Set</t>
        </is>
      </c>
    </row>
    <row r="107" ht="22" customHeight="1">
      <c r="A107" s="80" t="inlineStr">
        <is>
          <t>PFA-4109</t>
        </is>
      </c>
      <c r="B107" s="49" t="inlineStr">
        <is>
          <t>Faw</t>
        </is>
      </c>
      <c r="C107" s="49" t="inlineStr">
        <is>
          <t>6 TONNE/ F2000/F1800/SB1602/NAT2800/DU825/DF615</t>
        </is>
      </c>
      <c r="D107" s="49" t="n"/>
      <c r="E107" s="49" t="n"/>
      <c r="F107" s="49" t="n"/>
      <c r="G107" s="49" t="n"/>
      <c r="H107" s="49" t="inlineStr">
        <is>
          <t>Additional usage: Inner and Outer Set</t>
        </is>
      </c>
    </row>
    <row r="108" ht="22" customHeight="1">
      <c r="A108" s="80" t="inlineStr">
        <is>
          <t>SFA-4110-X</t>
        </is>
      </c>
      <c r="B108" s="49" t="inlineStr">
        <is>
          <t>Toyota</t>
        </is>
      </c>
      <c r="C108" s="49" t="inlineStr">
        <is>
          <t>COROLLA AE80/2A/3A</t>
        </is>
      </c>
      <c r="D108" s="49" t="n"/>
      <c r="E108" s="49" t="n"/>
      <c r="F108" s="49" t="n"/>
      <c r="G108" s="49" t="n"/>
      <c r="H108" s="49" t="inlineStr">
        <is>
          <t>Additional usage: Plastic Caps</t>
        </is>
      </c>
    </row>
    <row r="109" ht="22" customHeight="1">
      <c r="A109" s="80" t="inlineStr">
        <is>
          <t>SFA-4111-X</t>
        </is>
      </c>
      <c r="B109" s="49" t="inlineStr">
        <is>
          <t>Suzuki</t>
        </is>
      </c>
      <c r="C109" s="49" t="inlineStr">
        <is>
          <t>SUMURAI/JIMNI G13</t>
        </is>
      </c>
      <c r="D109" s="49" t="n"/>
      <c r="E109" s="49" t="n"/>
      <c r="F109" s="49" t="n"/>
      <c r="G109" s="49" t="n"/>
      <c r="H109" s="49" t="n"/>
    </row>
    <row r="110" ht="22" customHeight="1">
      <c r="A110" s="80" t="inlineStr">
        <is>
          <t>PFA-4112-X</t>
        </is>
      </c>
      <c r="B110" s="49" t="inlineStr">
        <is>
          <t>Toyota</t>
        </is>
      </c>
      <c r="C110" s="49" t="inlineStr">
        <is>
          <t>LAND CRUISER HARD TOP/ HJ75/HZJ75/FJ75/HDJ80/HZJ80/2H1HD/1HZ/2F/COASTER 2H/COASTER 1HZ</t>
        </is>
      </c>
      <c r="D110" s="49" t="n"/>
      <c r="E110" s="49" t="n"/>
      <c r="F110" s="49" t="n"/>
      <c r="G110" s="49" t="n"/>
      <c r="H110" s="49" t="n"/>
    </row>
    <row r="111" ht="22" customHeight="1">
      <c r="A111" s="80" t="inlineStr">
        <is>
          <t>PFA-4113-X</t>
        </is>
      </c>
      <c r="B111" s="49" t="inlineStr">
        <is>
          <t>Toyota</t>
        </is>
      </c>
      <c r="C111" s="49" t="inlineStr">
        <is>
          <t>HILUX /2L/5L/LN145/LN170/LN147/LN172</t>
        </is>
      </c>
      <c r="D111" s="49" t="n"/>
      <c r="E111" s="49" t="n"/>
      <c r="F111" s="49" t="n"/>
      <c r="G111" s="49" t="n"/>
      <c r="H111" s="49" t="n"/>
    </row>
    <row r="112" ht="22" customHeight="1">
      <c r="A112" s="80" t="inlineStr">
        <is>
          <t>SFA-4114-P</t>
        </is>
      </c>
      <c r="B112" s="49" t="inlineStr">
        <is>
          <t>Suzuki</t>
        </is>
      </c>
      <c r="C112" s="49" t="inlineStr">
        <is>
          <t>ALTO/SS80/550/F5A</t>
        </is>
      </c>
      <c r="D112" s="49" t="n"/>
      <c r="E112" s="49" t="n"/>
      <c r="F112" s="49" t="n"/>
      <c r="G112" s="49" t="n"/>
      <c r="H112" s="49" t="n"/>
    </row>
    <row r="113" ht="22" customHeight="1">
      <c r="A113" s="80" t="inlineStr">
        <is>
          <t>PFA-4115</t>
        </is>
      </c>
      <c r="B113" s="49" t="inlineStr">
        <is>
          <t>Toyota</t>
        </is>
      </c>
      <c r="C113" s="49" t="inlineStr">
        <is>
          <t>DYNA 250</t>
        </is>
      </c>
      <c r="D113" s="49" t="n"/>
      <c r="E113" s="49" t="n"/>
      <c r="F113" s="49" t="n"/>
      <c r="G113" s="49" t="n"/>
      <c r="H113" s="49" t="inlineStr">
        <is>
          <t>To be confirmed and checked</t>
        </is>
      </c>
    </row>
    <row r="114" ht="22" customHeight="1">
      <c r="A114" s="80" t="inlineStr">
        <is>
          <t>SFA-4116</t>
        </is>
      </c>
      <c r="B114" s="49" t="inlineStr">
        <is>
          <t>Foton</t>
        </is>
      </c>
      <c r="C114" s="49" t="inlineStr">
        <is>
          <t>ZP 3200</t>
        </is>
      </c>
      <c r="D114" s="49" t="n"/>
      <c r="E114" s="49" t="n"/>
      <c r="F114" s="49" t="n"/>
      <c r="G114" s="49" t="n"/>
      <c r="H114" s="49" t="n"/>
    </row>
    <row r="115" ht="22" customHeight="1">
      <c r="A115" s="80" t="inlineStr">
        <is>
          <t>PFA-4116</t>
        </is>
      </c>
      <c r="B115" s="49" t="inlineStr">
        <is>
          <t>Foton</t>
        </is>
      </c>
      <c r="C115" s="49" t="inlineStr">
        <is>
          <t>Unspecified</t>
        </is>
      </c>
      <c r="D115" s="49" t="n"/>
      <c r="E115" s="49" t="n"/>
      <c r="F115" s="49" t="n"/>
      <c r="G115" s="49" t="n"/>
      <c r="H115" s="49" t="n"/>
    </row>
    <row r="116" ht="22" customHeight="1">
      <c r="A116" s="80" t="inlineStr">
        <is>
          <t>PFA-4117-P</t>
        </is>
      </c>
      <c r="B116" s="49" t="inlineStr">
        <is>
          <t>Toyota</t>
        </is>
      </c>
      <c r="C116" s="49" t="inlineStr">
        <is>
          <t>DYNA 400 14B</t>
        </is>
      </c>
      <c r="D116" s="49" t="n"/>
      <c r="E116" s="49" t="n"/>
      <c r="F116" s="49" t="n"/>
      <c r="G116" s="49" t="n"/>
      <c r="H116" s="49" t="n"/>
    </row>
    <row r="117" ht="22" customHeight="1">
      <c r="A117" s="80" t="inlineStr">
        <is>
          <t>SFA-4118-P</t>
        </is>
      </c>
      <c r="B117" s="49" t="inlineStr">
        <is>
          <t>Mitsubishi</t>
        </is>
      </c>
      <c r="C117" s="49" t="inlineStr">
        <is>
          <t>PAJERO G63</t>
        </is>
      </c>
      <c r="D117" s="49" t="n"/>
      <c r="E117" s="49" t="n"/>
      <c r="F117" s="49" t="n"/>
      <c r="G117" s="49" t="n"/>
      <c r="H117" s="49" t="n"/>
    </row>
    <row r="118" ht="22" customHeight="1">
      <c r="A118" s="80" t="inlineStr">
        <is>
          <t>SFA-4120-P</t>
        </is>
      </c>
      <c r="B118" s="49" t="inlineStr">
        <is>
          <t>Mitsubishi</t>
        </is>
      </c>
      <c r="C118" s="49" t="inlineStr">
        <is>
          <t>Unspecified</t>
        </is>
      </c>
      <c r="D118" s="49" t="n"/>
      <c r="E118" s="49" t="n"/>
      <c r="F118" s="49" t="n"/>
      <c r="G118" s="49" t="n"/>
      <c r="H118" s="49" t="n"/>
    </row>
    <row r="119" ht="22" customHeight="1">
      <c r="A119" s="80" t="inlineStr">
        <is>
          <t>SFA-4121</t>
        </is>
      </c>
      <c r="B119" s="49" t="inlineStr">
        <is>
          <t>Mitsubishi</t>
        </is>
      </c>
      <c r="C119" s="49" t="inlineStr">
        <is>
          <t>PAJERO 4D55/4D56/4M40</t>
        </is>
      </c>
      <c r="D119" s="49" t="n"/>
      <c r="E119" s="49" t="n"/>
      <c r="F119" s="49" t="n"/>
      <c r="G119" s="49" t="n"/>
      <c r="H119" s="49" t="n"/>
    </row>
    <row r="120" ht="22" customHeight="1">
      <c r="A120" s="80" t="inlineStr">
        <is>
          <t>SFA-4122</t>
        </is>
      </c>
      <c r="B120" s="49" t="inlineStr">
        <is>
          <t>Peugeot</t>
        </is>
      </c>
      <c r="C120" s="49" t="inlineStr">
        <is>
          <t>SR/505</t>
        </is>
      </c>
      <c r="D120" s="49" t="n"/>
      <c r="E120" s="49" t="n"/>
      <c r="F120" s="49" t="n"/>
      <c r="G120" s="49" t="n"/>
      <c r="H120" s="49" t="n"/>
    </row>
    <row r="121" ht="22" customHeight="1">
      <c r="A121" s="80" t="inlineStr">
        <is>
          <t>SFA-4123-P</t>
        </is>
      </c>
      <c r="B121" s="49" t="inlineStr">
        <is>
          <t>Peugeot</t>
        </is>
      </c>
      <c r="C121" s="49" t="inlineStr">
        <is>
          <t>PARTNER/A9A(XUD7)/DJY(XUD9A)/WJZ(DWA)/309/</t>
        </is>
      </c>
      <c r="D121" s="49" t="n"/>
      <c r="E121" s="49" t="n"/>
      <c r="F121" s="49" t="n"/>
      <c r="G121" s="49" t="n"/>
      <c r="H121" s="49" t="n"/>
    </row>
    <row r="122" ht="22" customHeight="1">
      <c r="A122" s="80" t="inlineStr">
        <is>
          <t>PFA-4125</t>
        </is>
      </c>
      <c r="B122" s="49" t="inlineStr">
        <is>
          <t>Toyota</t>
        </is>
      </c>
      <c r="C122" s="49" t="inlineStr">
        <is>
          <t>LAND CRUSIER/HDJ100/HD101/HDJ101/1HD</t>
        </is>
      </c>
      <c r="D122" s="49" t="n"/>
      <c r="E122" s="49" t="n"/>
      <c r="F122" s="49" t="n"/>
      <c r="G122" s="49" t="n"/>
      <c r="H122" s="49" t="n"/>
    </row>
    <row r="123" ht="22" customHeight="1">
      <c r="A123" s="80" t="inlineStr">
        <is>
          <t>PGA-4126</t>
        </is>
      </c>
      <c r="B123" s="49" t="inlineStr"/>
      <c r="C123" s="49" t="inlineStr">
        <is>
          <t>Unspecified</t>
        </is>
      </c>
      <c r="D123" s="49" t="n"/>
      <c r="E123" s="49" t="n"/>
      <c r="F123" s="49" t="n"/>
      <c r="G123" s="49" t="n"/>
      <c r="H123" s="49" t="n"/>
    </row>
    <row r="124" ht="22" customHeight="1">
      <c r="A124" s="80" t="inlineStr">
        <is>
          <t>PGA-4127</t>
        </is>
      </c>
      <c r="B124" s="49" t="inlineStr"/>
      <c r="C124" s="49" t="inlineStr">
        <is>
          <t>Unspecified</t>
        </is>
      </c>
      <c r="D124" s="49" t="n"/>
      <c r="E124" s="49" t="n"/>
      <c r="F124" s="49" t="n"/>
      <c r="G124" s="49" t="n"/>
      <c r="H124" s="49" t="n"/>
    </row>
    <row r="125" ht="22" customHeight="1">
      <c r="A125" s="80" t="inlineStr">
        <is>
          <t>PFA-4128-P</t>
        </is>
      </c>
      <c r="B125" s="49" t="inlineStr">
        <is>
          <t>Isuzu</t>
        </is>
      </c>
      <c r="C125" s="49" t="inlineStr">
        <is>
          <t>ELF250/ELF NPR/4JG2/4HF1/4HJ1</t>
        </is>
      </c>
      <c r="D125" s="49" t="n"/>
      <c r="E125" s="49" t="n"/>
      <c r="F125" s="49" t="n"/>
      <c r="G125" s="49" t="n"/>
      <c r="H125" s="49" t="inlineStr">
        <is>
          <t>Additional usage: PU</t>
        </is>
      </c>
    </row>
    <row r="126" ht="22" customHeight="1">
      <c r="A126" s="80" t="inlineStr">
        <is>
          <t>PFA-4130</t>
        </is>
      </c>
      <c r="B126" s="49" t="inlineStr">
        <is>
          <t>Nissan</t>
        </is>
      </c>
      <c r="C126" s="49" t="inlineStr">
        <is>
          <t>PK 201/CONDOR/FE6</t>
        </is>
      </c>
      <c r="D126" s="49" t="n"/>
      <c r="E126" s="49" t="n"/>
      <c r="F126" s="49" t="n"/>
      <c r="G126" s="49" t="n"/>
      <c r="H126" s="49" t="inlineStr">
        <is>
          <t>Additional usage: Inner and Outer Set</t>
        </is>
      </c>
    </row>
    <row r="127" ht="22" customHeight="1">
      <c r="A127" s="80" t="inlineStr">
        <is>
          <t>PFA-4131-P</t>
        </is>
      </c>
      <c r="B127" s="49" t="inlineStr">
        <is>
          <t>Scania</t>
        </is>
      </c>
      <c r="C127" s="49" t="inlineStr">
        <is>
          <t>BUS 114/P320/P310/ ACTROSS MP3</t>
        </is>
      </c>
      <c r="D127" s="49" t="n"/>
      <c r="E127" s="49" t="n"/>
      <c r="F127" s="49" t="n"/>
      <c r="G127" s="49" t="n"/>
      <c r="H127" s="49" t="n"/>
    </row>
    <row r="128" ht="22" customHeight="1">
      <c r="A128" s="80" t="inlineStr">
        <is>
          <t>SFA-4132</t>
        </is>
      </c>
      <c r="B128" s="49" t="inlineStr">
        <is>
          <t>Toyota</t>
        </is>
      </c>
      <c r="C128" s="49" t="inlineStr">
        <is>
          <t>TOWNACE/REGIUS/2KD</t>
        </is>
      </c>
      <c r="D128" s="49" t="n"/>
      <c r="E128" s="49" t="n"/>
      <c r="F128" s="49" t="n"/>
      <c r="G128" s="49" t="n"/>
      <c r="H128" s="49" t="n"/>
    </row>
    <row r="129" ht="22" customHeight="1">
      <c r="A129" s="80" t="inlineStr">
        <is>
          <t>SFA-4133-P</t>
        </is>
      </c>
      <c r="B129" s="49" t="inlineStr">
        <is>
          <t>Ingersoll Rand</t>
        </is>
      </c>
      <c r="C129" s="49" t="inlineStr">
        <is>
          <t>COMPRESSOR EN5</t>
        </is>
      </c>
      <c r="D129" s="49" t="n"/>
      <c r="E129" s="49" t="n"/>
      <c r="F129" s="49" t="n"/>
      <c r="G129" s="49" t="n"/>
      <c r="H129" s="49" t="inlineStr">
        <is>
          <t>Additional usage: Short</t>
        </is>
      </c>
    </row>
    <row r="130" ht="22" customHeight="1">
      <c r="A130" s="80" t="inlineStr">
        <is>
          <t>SFA-4134-P</t>
        </is>
      </c>
      <c r="B130" s="49" t="inlineStr">
        <is>
          <t>Ingersoll Rand</t>
        </is>
      </c>
      <c r="C130" s="49" t="inlineStr">
        <is>
          <t>COMPRESSOR EN6</t>
        </is>
      </c>
      <c r="D130" s="49" t="n"/>
      <c r="E130" s="49" t="n"/>
      <c r="F130" s="49" t="n"/>
      <c r="G130" s="49" t="n"/>
      <c r="H130" s="49" t="inlineStr">
        <is>
          <t>Additional usage: Long</t>
        </is>
      </c>
    </row>
    <row r="131" ht="22" customHeight="1">
      <c r="A131" s="80" t="inlineStr">
        <is>
          <t>PFA-4135</t>
        </is>
      </c>
      <c r="B131" s="49" t="inlineStr">
        <is>
          <t>Mack</t>
        </is>
      </c>
      <c r="C131" s="49" t="inlineStr">
        <is>
          <t>STONE CRUSSING MACHINE</t>
        </is>
      </c>
      <c r="D131" s="49" t="n"/>
      <c r="E131" s="49" t="n"/>
      <c r="F131" s="49" t="n"/>
      <c r="G131" s="49" t="n"/>
      <c r="H131" s="49" t="n"/>
    </row>
    <row r="132" ht="22" customHeight="1">
      <c r="A132" s="80" t="inlineStr">
        <is>
          <t>PFA-4136-P</t>
        </is>
      </c>
      <c r="B132" s="49" t="inlineStr">
        <is>
          <t>Grand Tiger</t>
        </is>
      </c>
      <c r="C132" s="49" t="inlineStr">
        <is>
          <t>Unspecified</t>
        </is>
      </c>
      <c r="D132" s="49" t="n"/>
      <c r="E132" s="49" t="n"/>
      <c r="F132" s="49" t="n"/>
      <c r="G132" s="49" t="n"/>
      <c r="H132" s="49" t="inlineStr">
        <is>
          <t>Propose to discontinue</t>
        </is>
      </c>
    </row>
    <row r="133" ht="22" customHeight="1">
      <c r="A133" s="80" t="inlineStr">
        <is>
          <t>PFA-4137</t>
        </is>
      </c>
      <c r="B133" s="49" t="inlineStr">
        <is>
          <t>Mercedes</t>
        </is>
      </c>
      <c r="C133" s="49" t="inlineStr">
        <is>
          <t>ACTROSS/AXOR 2540/1846/2340/ E72L</t>
        </is>
      </c>
      <c r="D133" s="49" t="n"/>
      <c r="E133" s="49" t="n"/>
      <c r="F133" s="49" t="n"/>
      <c r="G133" s="49" t="n"/>
      <c r="H133" s="49" t="inlineStr">
        <is>
          <t>Additional usage: Horizontal fitting</t>
        </is>
      </c>
    </row>
    <row r="134" ht="22" customHeight="1">
      <c r="A134" s="80" t="inlineStr">
        <is>
          <t>PFA-4138-P</t>
        </is>
      </c>
      <c r="B134" s="49" t="inlineStr">
        <is>
          <t>Isuzu</t>
        </is>
      </c>
      <c r="C134" s="49" t="inlineStr">
        <is>
          <t>GIGA/10PE1/12PE1/6SD1/6WAT/6WF1/8PE1</t>
        </is>
      </c>
      <c r="D134" s="49" t="n"/>
      <c r="E134" s="49" t="n"/>
      <c r="F134" s="49" t="n"/>
      <c r="G134" s="49" t="n"/>
      <c r="H134" s="49" t="n"/>
    </row>
    <row r="135" ht="22" customHeight="1">
      <c r="A135" s="80" t="inlineStr">
        <is>
          <t>PFA-4139</t>
        </is>
      </c>
      <c r="B135" s="49" t="inlineStr">
        <is>
          <t>Nissan</t>
        </is>
      </c>
      <c r="C135" s="49" t="inlineStr">
        <is>
          <t>PK210</t>
        </is>
      </c>
      <c r="D135" s="49" t="n"/>
      <c r="E135" s="49" t="n"/>
      <c r="F135" s="49" t="n"/>
      <c r="G135" s="49" t="n"/>
      <c r="H135" s="49" t="n"/>
    </row>
    <row r="136" ht="22" customHeight="1">
      <c r="A136" s="80" t="inlineStr">
        <is>
          <t>SFA-4140-X</t>
        </is>
      </c>
      <c r="B136" s="49" t="inlineStr">
        <is>
          <t>Opel Astra</t>
        </is>
      </c>
      <c r="C136" s="49" t="inlineStr">
        <is>
          <t>ASTRA</t>
        </is>
      </c>
      <c r="D136" s="49" t="n"/>
      <c r="E136" s="49" t="n"/>
      <c r="F136" s="49" t="n"/>
      <c r="G136" s="49" t="n"/>
      <c r="H136" s="49" t="inlineStr">
        <is>
          <t>Additional usage: PU</t>
        </is>
      </c>
    </row>
    <row r="137" ht="22" customHeight="1">
      <c r="A137" s="80" t="inlineStr">
        <is>
          <t>PFA-4141-P</t>
        </is>
      </c>
      <c r="B137" s="49" t="inlineStr">
        <is>
          <t>Piagio</t>
        </is>
      </c>
      <c r="C137" s="49" t="inlineStr">
        <is>
          <t>TUK-TUK C3</t>
        </is>
      </c>
      <c r="D137" s="49" t="n"/>
      <c r="E137" s="49" t="n"/>
      <c r="F137" s="49" t="n"/>
      <c r="G137" s="49" t="n"/>
      <c r="H137" s="49" t="inlineStr">
        <is>
          <t>Additional usage: PU</t>
        </is>
      </c>
    </row>
    <row r="138" ht="22" customHeight="1">
      <c r="A138" s="80" t="inlineStr">
        <is>
          <t>SFA-4142-P</t>
        </is>
      </c>
      <c r="B138" s="49" t="inlineStr">
        <is>
          <t>Mitsubishi</t>
        </is>
      </c>
      <c r="C138" s="49" t="inlineStr">
        <is>
          <t>FUSO SUPER GREAT/ 6M70/TUCK FV/TUCK FY/TUCK FT</t>
        </is>
      </c>
      <c r="D138" s="49" t="n"/>
      <c r="E138" s="49" t="n"/>
      <c r="F138" s="49" t="n"/>
      <c r="G138" s="49" t="n"/>
      <c r="H138" s="49" t="n"/>
    </row>
    <row r="139" ht="22" customHeight="1">
      <c r="A139" s="80" t="inlineStr">
        <is>
          <t>SFA-4143-P</t>
        </is>
      </c>
      <c r="B139" s="49" t="inlineStr">
        <is>
          <t>Ashok Leyland</t>
        </is>
      </c>
      <c r="C139" s="49" t="inlineStr">
        <is>
          <t>DAF CF85</t>
        </is>
      </c>
      <c r="D139" s="49" t="n"/>
      <c r="E139" s="49" t="n"/>
      <c r="F139" s="49" t="n"/>
      <c r="G139" s="49" t="n"/>
      <c r="H139" s="49" t="n"/>
    </row>
    <row r="140" ht="22" customHeight="1">
      <c r="A140" s="80" t="inlineStr">
        <is>
          <t>PFA-4144-PS</t>
        </is>
      </c>
      <c r="B140" s="49" t="inlineStr">
        <is>
          <t>Nissan</t>
        </is>
      </c>
      <c r="C140" s="49" t="inlineStr">
        <is>
          <t>BUS CB46/CB31</t>
        </is>
      </c>
      <c r="D140" s="49" t="n"/>
      <c r="E140" s="49" t="n"/>
      <c r="F140" s="49" t="n"/>
      <c r="G140" s="49" t="n"/>
      <c r="H140" s="49" t="inlineStr">
        <is>
          <t>To check and confirm | Additional usage: Inner and Outer Set</t>
        </is>
      </c>
    </row>
    <row r="141" ht="22" customHeight="1">
      <c r="A141" s="80" t="inlineStr">
        <is>
          <t>SFA-4145-P</t>
        </is>
      </c>
      <c r="B141" s="49" t="inlineStr">
        <is>
          <t>Mayhem</t>
        </is>
      </c>
      <c r="C141" s="49" t="inlineStr">
        <is>
          <t>TUK TUK</t>
        </is>
      </c>
      <c r="D141" s="49" t="n"/>
      <c r="E141" s="49" t="n"/>
      <c r="F141" s="49" t="n"/>
      <c r="G141" s="49" t="n"/>
      <c r="H141" s="49" t="n"/>
    </row>
    <row r="142" ht="22" customHeight="1">
      <c r="A142" s="80" t="inlineStr">
        <is>
          <t>FGA-4147</t>
        </is>
      </c>
      <c r="B142" s="49" t="inlineStr">
        <is>
          <t>Tata</t>
        </is>
      </c>
      <c r="C142" s="49" t="inlineStr">
        <is>
          <t>1512C</t>
        </is>
      </c>
      <c r="D142" s="49" t="n"/>
      <c r="E142" s="49" t="n"/>
      <c r="F142" s="49" t="n"/>
      <c r="G142" s="49" t="n"/>
      <c r="H142" s="49" t="inlineStr">
        <is>
          <t>Additional usage: Inner and Outer Set</t>
        </is>
      </c>
    </row>
    <row r="143" ht="22" customHeight="1">
      <c r="A143" s="80" t="inlineStr">
        <is>
          <t>FGA-4148-P</t>
        </is>
      </c>
      <c r="B143" s="49" t="inlineStr">
        <is>
          <t>Leiber</t>
        </is>
      </c>
      <c r="C143" s="49" t="inlineStr">
        <is>
          <t>L538/L534/ARES 656/616/1419D/970D/1070D/1410D</t>
        </is>
      </c>
      <c r="D143" s="49" t="n"/>
      <c r="E143" s="49" t="n"/>
      <c r="F143" s="49" t="n"/>
      <c r="G143" s="49" t="n"/>
      <c r="H143" s="49" t="inlineStr">
        <is>
          <t>Additional usage: Inner and Outer Set</t>
        </is>
      </c>
    </row>
    <row r="144" ht="22" customHeight="1">
      <c r="A144" s="80" t="inlineStr">
        <is>
          <t>PFA-4149</t>
        </is>
      </c>
      <c r="B144" s="49" t="inlineStr">
        <is>
          <t>Bajaj</t>
        </is>
      </c>
      <c r="C144" s="49" t="inlineStr">
        <is>
          <t>TUK TUK</t>
        </is>
      </c>
      <c r="D144" s="49" t="n"/>
      <c r="E144" s="49" t="n"/>
      <c r="F144" s="49" t="n"/>
      <c r="G144" s="49" t="n"/>
      <c r="H144" s="49" t="n"/>
    </row>
    <row r="145" ht="22" customHeight="1">
      <c r="A145" s="80" t="inlineStr">
        <is>
          <t>PFA-4150-P</t>
        </is>
      </c>
      <c r="B145" s="49" t="inlineStr">
        <is>
          <t>Honda</t>
        </is>
      </c>
      <c r="C145" s="49" t="inlineStr">
        <is>
          <t>ACCORD EP/EK</t>
        </is>
      </c>
      <c r="D145" s="49" t="n"/>
      <c r="E145" s="49" t="n"/>
      <c r="F145" s="49" t="n"/>
      <c r="G145" s="49" t="n"/>
      <c r="H145" s="49" t="n"/>
    </row>
    <row r="146" ht="22" customHeight="1">
      <c r="A146" s="80" t="inlineStr">
        <is>
          <t>PFA-4151-PS</t>
        </is>
      </c>
      <c r="B146" s="49" t="inlineStr">
        <is>
          <t>Hino</t>
        </is>
      </c>
      <c r="C146" s="49" t="inlineStr">
        <is>
          <t>FM2K/LF55/LF45/45</t>
        </is>
      </c>
      <c r="D146" s="49" t="n"/>
      <c r="E146" s="49" t="n"/>
      <c r="F146" s="49" t="n"/>
      <c r="G146" s="49" t="n"/>
      <c r="H146" s="49" t="n"/>
    </row>
    <row r="147" ht="22" customHeight="1">
      <c r="A147" s="80" t="inlineStr">
        <is>
          <t>FGA-4152-S</t>
        </is>
      </c>
      <c r="B147" s="49" t="inlineStr">
        <is>
          <t>Tata</t>
        </is>
      </c>
      <c r="C147" s="49" t="inlineStr">
        <is>
          <t>709</t>
        </is>
      </c>
      <c r="D147" s="49" t="n"/>
      <c r="E147" s="49" t="n"/>
      <c r="F147" s="49" t="n"/>
      <c r="G147" s="49" t="n"/>
      <c r="H147" s="49" t="inlineStr">
        <is>
          <t>To get OEM from R&amp;Dsamples | Additional usage: Inner and Outer Set</t>
        </is>
      </c>
    </row>
    <row r="148" ht="22" customHeight="1">
      <c r="A148" s="80" t="inlineStr">
        <is>
          <t>FGA-4152-MA</t>
        </is>
      </c>
      <c r="B148" s="49" t="inlineStr">
        <is>
          <t>Tata</t>
        </is>
      </c>
      <c r="C148" s="49" t="inlineStr">
        <is>
          <t>709</t>
        </is>
      </c>
      <c r="D148" s="49" t="n"/>
      <c r="E148" s="49" t="n"/>
      <c r="F148" s="49" t="n"/>
      <c r="G148" s="49" t="n"/>
      <c r="H148" s="49" t="inlineStr">
        <is>
          <t>To get OEM from R&amp;Dsamples | Additional usage: Part A Outer</t>
        </is>
      </c>
    </row>
    <row r="149" ht="22" customHeight="1">
      <c r="A149" s="80" t="inlineStr">
        <is>
          <t>SFA-4153</t>
        </is>
      </c>
      <c r="B149" s="49" t="inlineStr">
        <is>
          <t>Mazda</t>
        </is>
      </c>
      <c r="C149" s="49" t="inlineStr">
        <is>
          <t>MIUJIZA</t>
        </is>
      </c>
      <c r="D149" s="49" t="n"/>
      <c r="E149" s="49" t="n"/>
      <c r="F149" s="49" t="n"/>
      <c r="G149" s="49" t="n"/>
      <c r="H149" s="49" t="n"/>
    </row>
    <row r="150" ht="22" customHeight="1">
      <c r="A150" s="80" t="inlineStr">
        <is>
          <t>SFA-4154-P</t>
        </is>
      </c>
      <c r="B150" s="49" t="inlineStr">
        <is>
          <t>Mazda</t>
        </is>
      </c>
      <c r="C150" s="49" t="inlineStr">
        <is>
          <t>B1600/1.8/1.6/626/B2000/929</t>
        </is>
      </c>
      <c r="D150" s="49" t="n"/>
      <c r="E150" s="49" t="n"/>
      <c r="F150" s="49" t="n"/>
      <c r="G150" s="49" t="n"/>
      <c r="H150" s="49" t="inlineStr">
        <is>
          <t>Additional usage: Oval</t>
        </is>
      </c>
    </row>
    <row r="151" ht="22" customHeight="1">
      <c r="A151" s="80" t="inlineStr">
        <is>
          <t>SFA-4155-P</t>
        </is>
      </c>
      <c r="B151" s="49" t="inlineStr">
        <is>
          <t>Nissan</t>
        </is>
      </c>
      <c r="C151" s="49" t="inlineStr">
        <is>
          <t>BLUE BIRD/CA16/CA18/U11</t>
        </is>
      </c>
      <c r="D151" s="49" t="n"/>
      <c r="E151" s="49" t="n"/>
      <c r="F151" s="49" t="n"/>
      <c r="G151" s="49" t="n"/>
      <c r="H151" s="49" t="inlineStr">
        <is>
          <t>Additional usage: Oval</t>
        </is>
      </c>
    </row>
    <row r="152" ht="22" customHeight="1">
      <c r="A152" s="80" t="inlineStr">
        <is>
          <t>FGA-4158-P</t>
        </is>
      </c>
      <c r="B152" s="49" t="inlineStr">
        <is>
          <t>Compactor</t>
        </is>
      </c>
      <c r="C152" s="49" t="inlineStr">
        <is>
          <t>Unspecified</t>
        </is>
      </c>
      <c r="D152" s="49" t="n"/>
      <c r="E152" s="49" t="n"/>
      <c r="F152" s="49" t="n"/>
      <c r="G152" s="49" t="n"/>
      <c r="H152" s="49" t="inlineStr">
        <is>
          <t>Need sample and correct picture, correct description and R&amp;D need to check physical filter</t>
        </is>
      </c>
    </row>
    <row r="153" ht="22" customHeight="1">
      <c r="A153" s="80" t="inlineStr">
        <is>
          <t>PFA-4159-P</t>
        </is>
      </c>
      <c r="B153" s="49" t="inlineStr">
        <is>
          <t>Honda</t>
        </is>
      </c>
      <c r="C153" s="49" t="inlineStr">
        <is>
          <t>CRV/K20A/K24A/RD4/RD5/RD6/RD7</t>
        </is>
      </c>
      <c r="D153" s="49" t="n"/>
      <c r="E153" s="49" t="n"/>
      <c r="F153" s="49" t="n"/>
      <c r="G153" s="49" t="n"/>
      <c r="H153" s="49" t="inlineStr">
        <is>
          <t>Additional usage: New Model</t>
        </is>
      </c>
    </row>
    <row r="154" ht="22" customHeight="1">
      <c r="A154" s="80" t="inlineStr">
        <is>
          <t>FGA-4160-S</t>
        </is>
      </c>
      <c r="B154" s="49" t="inlineStr">
        <is>
          <t>Tata</t>
        </is>
      </c>
      <c r="C154" s="49" t="inlineStr">
        <is>
          <t>2516 TIPPER</t>
        </is>
      </c>
      <c r="D154" s="49" t="n"/>
      <c r="E154" s="49" t="n"/>
      <c r="F154" s="49" t="n"/>
      <c r="G154" s="49" t="n"/>
      <c r="H154" s="49" t="inlineStr">
        <is>
          <t>Additional usage: SET OUTTER AND INNER</t>
        </is>
      </c>
    </row>
    <row r="155" ht="22" customHeight="1">
      <c r="A155" s="80" t="inlineStr">
        <is>
          <t>PFA-4161</t>
        </is>
      </c>
      <c r="B155" s="49" t="inlineStr">
        <is>
          <t>Nissan</t>
        </is>
      </c>
      <c r="C155" s="49" t="inlineStr">
        <is>
          <t>NISSAN HARD BODY/HIRIDER/NA16/NA20</t>
        </is>
      </c>
      <c r="D155" s="49" t="n"/>
      <c r="E155" s="49" t="n"/>
      <c r="F155" s="49" t="n"/>
      <c r="G155" s="49" t="n"/>
      <c r="H155" s="49" t="inlineStr">
        <is>
          <t>Additional usage: South Africa Model</t>
        </is>
      </c>
    </row>
    <row r="156" ht="22" customHeight="1">
      <c r="A156" s="80" t="inlineStr">
        <is>
          <t>SFA-4163</t>
        </is>
      </c>
      <c r="B156" s="49" t="inlineStr">
        <is>
          <t>Toyota</t>
        </is>
      </c>
      <c r="C156" s="49" t="inlineStr">
        <is>
          <t>HIACE/2KD/1KZ</t>
        </is>
      </c>
      <c r="D156" s="49" t="n"/>
      <c r="E156" s="49" t="n"/>
      <c r="F156" s="49" t="n"/>
      <c r="G156" s="49" t="n"/>
      <c r="H156" s="49" t="inlineStr">
        <is>
          <t>Additional usage: Turbo Engine</t>
        </is>
      </c>
    </row>
    <row r="157" ht="22" customHeight="1">
      <c r="A157" s="80" t="inlineStr">
        <is>
          <t>PFA-4163</t>
        </is>
      </c>
      <c r="B157" s="49" t="inlineStr">
        <is>
          <t>Toyota</t>
        </is>
      </c>
      <c r="C157" s="49" t="inlineStr">
        <is>
          <t>Unspecified</t>
        </is>
      </c>
      <c r="D157" s="49" t="n"/>
      <c r="E157" s="49" t="n"/>
      <c r="F157" s="49" t="n"/>
      <c r="G157" s="49" t="n"/>
      <c r="H157" s="49" t="n"/>
    </row>
    <row r="158" ht="22" customHeight="1">
      <c r="A158" s="80" t="inlineStr">
        <is>
          <t>PFA-4164-S</t>
        </is>
      </c>
      <c r="B158" s="49" t="inlineStr">
        <is>
          <t>Mitsubishi</t>
        </is>
      </c>
      <c r="C158" s="49" t="inlineStr">
        <is>
          <t>Unspecified</t>
        </is>
      </c>
      <c r="D158" s="49" t="n"/>
      <c r="E158" s="49" t="n"/>
      <c r="F158" s="49" t="n"/>
      <c r="G158" s="49" t="n"/>
      <c r="H158" s="49" t="n"/>
    </row>
    <row r="159" ht="22" customHeight="1">
      <c r="A159" s="80" t="inlineStr">
        <is>
          <t>SFA-4164-S</t>
        </is>
      </c>
      <c r="B159" s="49" t="inlineStr">
        <is>
          <t>Mitsubishi</t>
        </is>
      </c>
      <c r="C159" s="49" t="inlineStr">
        <is>
          <t>FUSO 515/516/517/FH215/FK415/6D14/6D15/6D16</t>
        </is>
      </c>
      <c r="D159" s="49" t="n"/>
      <c r="E159" s="49" t="n"/>
      <c r="F159" s="49" t="n"/>
      <c r="G159" s="49" t="n"/>
      <c r="H159" s="49" t="inlineStr">
        <is>
          <t>Additional usage: Inner and Outer Set</t>
        </is>
      </c>
    </row>
    <row r="160" ht="22" customHeight="1">
      <c r="A160" s="80" t="inlineStr">
        <is>
          <t>PFA-4164-MA</t>
        </is>
      </c>
      <c r="B160" s="49" t="inlineStr">
        <is>
          <t>Mitsubishi</t>
        </is>
      </c>
      <c r="C160" s="49" t="inlineStr">
        <is>
          <t>FUSO 515/516/517/FH215/FK415/6D14/6D15/6D16</t>
        </is>
      </c>
      <c r="D160" s="49" t="n"/>
      <c r="E160" s="49" t="n"/>
      <c r="F160" s="49" t="n"/>
      <c r="G160" s="49" t="n"/>
      <c r="H160" s="49" t="inlineStr">
        <is>
          <t>Additional usage: Outer Part A</t>
        </is>
      </c>
    </row>
    <row r="161" ht="22" customHeight="1">
      <c r="A161" s="80" t="inlineStr">
        <is>
          <t>PFA-4164-MB</t>
        </is>
      </c>
      <c r="B161" s="49" t="inlineStr">
        <is>
          <t>Mitsubishi</t>
        </is>
      </c>
      <c r="C161" s="49" t="inlineStr">
        <is>
          <t>FUSO 515/516/517/FH215/FK415/6D14/6D15/6D16</t>
        </is>
      </c>
      <c r="D161" s="49" t="n"/>
      <c r="E161" s="49" t="n"/>
      <c r="F161" s="49" t="n"/>
      <c r="G161" s="49" t="n"/>
      <c r="H161" s="49" t="inlineStr">
        <is>
          <t>Additional usage: Inner Part A</t>
        </is>
      </c>
    </row>
    <row r="162" ht="22" customHeight="1">
      <c r="A162" s="80" t="inlineStr">
        <is>
          <t>PFA-4165</t>
        </is>
      </c>
      <c r="B162" s="49" t="inlineStr">
        <is>
          <t>Mitsubishi</t>
        </is>
      </c>
      <c r="C162" s="49" t="inlineStr">
        <is>
          <t>PRIME MOVER OLD MODEL</t>
        </is>
      </c>
      <c r="D162" s="49" t="n"/>
      <c r="E162" s="49" t="n"/>
      <c r="F162" s="49" t="n"/>
      <c r="G162" s="49" t="n"/>
      <c r="H162" s="49" t="inlineStr">
        <is>
          <t>To check for OEM Number and Confirm</t>
        </is>
      </c>
    </row>
    <row r="163" ht="22" customHeight="1">
      <c r="A163" s="80" t="inlineStr">
        <is>
          <t>SFA-4167-MA</t>
        </is>
      </c>
      <c r="B163" s="49" t="inlineStr">
        <is>
          <t>Isuzu</t>
        </is>
      </c>
      <c r="C163" s="49" t="inlineStr">
        <is>
          <t>NQR 4.3/4HE1</t>
        </is>
      </c>
      <c r="D163" s="49" t="n"/>
      <c r="E163" s="49" t="n"/>
      <c r="F163" s="49" t="n"/>
      <c r="G163" s="49" t="n"/>
      <c r="H163" s="49" t="inlineStr">
        <is>
          <t>Additional usage: Outer Part A</t>
        </is>
      </c>
    </row>
    <row r="164" ht="22" customHeight="1">
      <c r="A164" s="80" t="inlineStr">
        <is>
          <t>PFA-4167-MA</t>
        </is>
      </c>
      <c r="B164" s="49" t="inlineStr">
        <is>
          <t>Isuzu</t>
        </is>
      </c>
      <c r="C164" s="49" t="inlineStr">
        <is>
          <t>Unspecified</t>
        </is>
      </c>
      <c r="D164" s="49" t="n"/>
      <c r="E164" s="49" t="n"/>
      <c r="F164" s="49" t="n"/>
      <c r="G164" s="49" t="n"/>
      <c r="H164" s="49" t="n"/>
    </row>
    <row r="165" ht="22" customHeight="1">
      <c r="A165" s="80" t="inlineStr">
        <is>
          <t>PFA-4167-MB</t>
        </is>
      </c>
      <c r="B165" s="49" t="inlineStr">
        <is>
          <t>Isuzu</t>
        </is>
      </c>
      <c r="C165" s="49" t="inlineStr">
        <is>
          <t>TX55/FTR/JCR/FVM/MV123/6BD1/6BG1/6BF1</t>
        </is>
      </c>
      <c r="D165" s="49" t="n"/>
      <c r="E165" s="49" t="n"/>
      <c r="F165" s="49" t="n"/>
      <c r="G165" s="49" t="n"/>
      <c r="H165" s="49" t="inlineStr">
        <is>
          <t>Additional usage: Inner Part</t>
        </is>
      </c>
    </row>
    <row r="166" ht="22" customHeight="1">
      <c r="A166" s="80" t="inlineStr">
        <is>
          <t>PFA-4167-MS</t>
        </is>
      </c>
      <c r="B166" s="49" t="inlineStr">
        <is>
          <t>Isuzu</t>
        </is>
      </c>
      <c r="C166" s="49" t="inlineStr">
        <is>
          <t>TX55/FTR/FVR/FRR/JCR/FVM/MV123/6BD1/6BG1/6BF1/6SA1/6HE1</t>
        </is>
      </c>
      <c r="D166" s="49" t="n"/>
      <c r="E166" s="49" t="n"/>
      <c r="F166" s="49" t="n"/>
      <c r="G166" s="49" t="n"/>
      <c r="H166" s="49" t="inlineStr">
        <is>
          <t>Additional usage: Inner and Outer Set</t>
        </is>
      </c>
    </row>
    <row r="167" ht="22" customHeight="1">
      <c r="A167" s="80" t="inlineStr">
        <is>
          <t>SFA-4167-S</t>
        </is>
      </c>
      <c r="B167" s="49" t="inlineStr">
        <is>
          <t>Isuzu</t>
        </is>
      </c>
      <c r="C167" s="49" t="inlineStr">
        <is>
          <t>TX55/FTR/FVR/FRR/JCR/FVM/MV123/6BD1/6BG1/6BF1/6SA1/6HE1</t>
        </is>
      </c>
      <c r="D167" s="49" t="n"/>
      <c r="E167" s="49" t="n"/>
      <c r="F167" s="49" t="n"/>
      <c r="G167" s="49" t="n"/>
      <c r="H167" s="49" t="inlineStr">
        <is>
          <t>Additional usage: Inner and Outer Set</t>
        </is>
      </c>
    </row>
    <row r="168" ht="22" customHeight="1">
      <c r="A168" s="80" t="inlineStr">
        <is>
          <t>PFA-4167-S</t>
        </is>
      </c>
      <c r="B168" s="49" t="inlineStr">
        <is>
          <t>Isuzu</t>
        </is>
      </c>
      <c r="C168" s="49" t="inlineStr">
        <is>
          <t>Unspecified</t>
        </is>
      </c>
      <c r="D168" s="49" t="n"/>
      <c r="E168" s="49" t="n"/>
      <c r="F168" s="49" t="n"/>
      <c r="G168" s="49" t="n"/>
      <c r="H168" s="49" t="n"/>
    </row>
    <row r="169" ht="22" customHeight="1">
      <c r="A169" s="80" t="inlineStr">
        <is>
          <t>PFA-4168-S</t>
        </is>
      </c>
      <c r="B169" s="49" t="inlineStr">
        <is>
          <t>Isuzu</t>
        </is>
      </c>
      <c r="C169" s="49" t="inlineStr">
        <is>
          <t>MV118/CXZ/EXZ/EXR/GIGA/8PC1/6RB1/CW450/RF10/</t>
        </is>
      </c>
      <c r="D169" s="49" t="n"/>
      <c r="E169" s="49" t="n"/>
      <c r="F169" s="49" t="n"/>
      <c r="G169" s="49" t="n"/>
      <c r="H169" s="49" t="inlineStr">
        <is>
          <t>Additional usage: Inner and Outer Set</t>
        </is>
      </c>
    </row>
    <row r="170" ht="22" customHeight="1">
      <c r="A170" s="80" t="inlineStr">
        <is>
          <t>SFA-4169</t>
        </is>
      </c>
      <c r="B170" s="49" t="inlineStr">
        <is>
          <t>Isuzu</t>
        </is>
      </c>
      <c r="C170" s="49" t="inlineStr">
        <is>
          <t>DQR</t>
        </is>
      </c>
      <c r="D170" s="49" t="n"/>
      <c r="E170" s="49" t="n"/>
      <c r="F170" s="49" t="n"/>
      <c r="G170" s="49" t="n"/>
      <c r="H170" s="49" t="n"/>
    </row>
    <row r="171" ht="22" customHeight="1">
      <c r="A171" s="80" t="inlineStr">
        <is>
          <t>SFA-4170</t>
        </is>
      </c>
      <c r="B171" s="49" t="inlineStr">
        <is>
          <t>Isuzu</t>
        </is>
      </c>
      <c r="C171" s="49" t="inlineStr">
        <is>
          <t>TFR/SAILOR</t>
        </is>
      </c>
      <c r="D171" s="49" t="n"/>
      <c r="E171" s="49" t="n"/>
      <c r="F171" s="49" t="n"/>
      <c r="G171" s="49" t="n"/>
      <c r="H171" s="49" t="n"/>
    </row>
    <row r="172" ht="22" customHeight="1">
      <c r="A172" s="80" t="inlineStr">
        <is>
          <t>SFA-4171-P</t>
        </is>
      </c>
      <c r="B172" s="49" t="inlineStr">
        <is>
          <t>Nissan</t>
        </is>
      </c>
      <c r="C172" s="49" t="inlineStr">
        <is>
          <t>PATROL/SAFARI/TD42/TB42/WRY60/FGY60</t>
        </is>
      </c>
      <c r="D172" s="49" t="n"/>
      <c r="E172" s="49" t="n"/>
      <c r="F172" s="49" t="n"/>
      <c r="G172" s="49" t="n"/>
      <c r="H172" s="49" t="inlineStr">
        <is>
          <t>Additional usage: PU</t>
        </is>
      </c>
    </row>
    <row r="173" ht="22" customHeight="1">
      <c r="A173" s="80" t="inlineStr">
        <is>
          <t>PFA-4172</t>
        </is>
      </c>
      <c r="B173" s="49" t="inlineStr">
        <is>
          <t>Nissan</t>
        </is>
      </c>
      <c r="C173" s="49" t="inlineStr">
        <is>
          <t>CRAVAN/HOMY/URVAN/E24/E25/TD27/TD25/TD23/QD32/ZD30</t>
        </is>
      </c>
      <c r="D173" s="49" t="n"/>
      <c r="E173" s="49" t="n"/>
      <c r="F173" s="49" t="n"/>
      <c r="G173" s="49" t="n"/>
      <c r="H173" s="49" t="inlineStr">
        <is>
          <t>Additional usage: Heavy Duty in Box</t>
        </is>
      </c>
    </row>
    <row r="174" ht="22" customHeight="1">
      <c r="A174" s="80" t="inlineStr">
        <is>
          <t>SFA-4172</t>
        </is>
      </c>
      <c r="B174" s="49" t="inlineStr">
        <is>
          <t>Nissan</t>
        </is>
      </c>
      <c r="C174" s="49" t="inlineStr">
        <is>
          <t>CRAVAN/HOMY/URVAN/E24/E25/TD27/TD25/TD23/QD32/ZD30</t>
        </is>
      </c>
      <c r="D174" s="49" t="n"/>
      <c r="E174" s="49" t="n"/>
      <c r="F174" s="49" t="n"/>
      <c r="G174" s="49" t="n"/>
      <c r="H174" s="49" t="n"/>
    </row>
    <row r="175" ht="22" customHeight="1">
      <c r="A175" s="80" t="inlineStr">
        <is>
          <t>PFA-4173</t>
        </is>
      </c>
      <c r="B175" s="49" t="inlineStr">
        <is>
          <t>Toyota</t>
        </is>
      </c>
      <c r="C175" s="49" t="inlineStr">
        <is>
          <t>HIACE/COMMUDER/1RZ/3L/5L/LH103/LH119/LH123/LH172/LH125/LH184/LH186</t>
        </is>
      </c>
      <c r="D175" s="49" t="n"/>
      <c r="E175" s="49" t="n"/>
      <c r="F175" s="49" t="n"/>
      <c r="G175" s="49" t="n"/>
      <c r="H175" s="49" t="inlineStr">
        <is>
          <t>Additional usage: Heavy Duty in Box</t>
        </is>
      </c>
    </row>
    <row r="176" ht="22" customHeight="1">
      <c r="A176" s="80" t="inlineStr">
        <is>
          <t>SFA-4173</t>
        </is>
      </c>
      <c r="B176" s="49" t="inlineStr">
        <is>
          <t>Toyota</t>
        </is>
      </c>
      <c r="C176" s="49" t="inlineStr">
        <is>
          <t>HIACE/COMMUDER/1RZ/3L/5L/LH103/LH119/LH123/LH172/LH125/LH184/LH186</t>
        </is>
      </c>
      <c r="D176" s="49" t="n"/>
      <c r="E176" s="49" t="n"/>
      <c r="F176" s="49" t="n"/>
      <c r="G176" s="49" t="n"/>
      <c r="H176" s="49" t="n"/>
    </row>
    <row r="177" ht="22" customHeight="1">
      <c r="A177" s="80" t="inlineStr">
        <is>
          <t>SFA-4174</t>
        </is>
      </c>
      <c r="B177" s="49" t="inlineStr">
        <is>
          <t>Toyota</t>
        </is>
      </c>
      <c r="C177" s="49" t="inlineStr">
        <is>
          <t>COUNTY 90/110/2.5L/2.3L</t>
        </is>
      </c>
      <c r="D177" s="49" t="n"/>
      <c r="E177" s="49" t="n"/>
      <c r="F177" s="49" t="n"/>
      <c r="G177" s="49" t="n"/>
      <c r="H177" s="49" t="inlineStr">
        <is>
          <t>Additional usage: Short</t>
        </is>
      </c>
    </row>
    <row r="178" ht="22" customHeight="1">
      <c r="A178" s="80" t="inlineStr">
        <is>
          <t>SFA-4175-P</t>
        </is>
      </c>
      <c r="B178" s="49" t="inlineStr">
        <is>
          <t>Toyota</t>
        </is>
      </c>
      <c r="C178" s="49" t="inlineStr">
        <is>
          <t>COUNTY PETROL</t>
        </is>
      </c>
      <c r="D178" s="49" t="n"/>
      <c r="E178" s="49" t="n"/>
      <c r="F178" s="49" t="n"/>
      <c r="G178" s="49" t="n"/>
      <c r="H178" s="49" t="inlineStr">
        <is>
          <t>Additional usage: Oval</t>
        </is>
      </c>
    </row>
    <row r="179" ht="22" customHeight="1">
      <c r="A179" s="80" t="inlineStr">
        <is>
          <t>PFA-4179-PA</t>
        </is>
      </c>
      <c r="B179" s="49" t="inlineStr">
        <is>
          <t>Scania</t>
        </is>
      </c>
      <c r="C179" s="49" t="inlineStr">
        <is>
          <t>124/R420/R380</t>
        </is>
      </c>
      <c r="D179" s="49" t="n"/>
      <c r="E179" s="49" t="n"/>
      <c r="F179" s="49" t="n"/>
      <c r="G179" s="49" t="n"/>
      <c r="H179" s="49" t="inlineStr">
        <is>
          <t>Additional usage: Outer New Model</t>
        </is>
      </c>
    </row>
    <row r="180" ht="22" customHeight="1">
      <c r="A180" s="80" t="inlineStr">
        <is>
          <t>PFA-4179-PB</t>
        </is>
      </c>
      <c r="B180" s="49" t="inlineStr">
        <is>
          <t>Scania</t>
        </is>
      </c>
      <c r="C180" s="49" t="inlineStr">
        <is>
          <t>124/R420/R380</t>
        </is>
      </c>
      <c r="D180" s="49" t="n"/>
      <c r="E180" s="49" t="n"/>
      <c r="F180" s="49" t="n"/>
      <c r="G180" s="49" t="n"/>
      <c r="H180" s="49" t="inlineStr">
        <is>
          <t>Additional usage: Inner</t>
        </is>
      </c>
    </row>
    <row r="181" ht="22" customHeight="1">
      <c r="A181" s="80" t="inlineStr">
        <is>
          <t>SFA-4181</t>
        </is>
      </c>
      <c r="B181" s="49" t="inlineStr">
        <is>
          <t>Isuzu</t>
        </is>
      </c>
      <c r="C181" s="49" t="inlineStr">
        <is>
          <t>TROOPER</t>
        </is>
      </c>
      <c r="D181" s="49" t="n"/>
      <c r="E181" s="49" t="n"/>
      <c r="F181" s="49" t="n"/>
      <c r="G181" s="49" t="n"/>
      <c r="H181" s="49" t="n"/>
    </row>
    <row r="182" ht="22" customHeight="1">
      <c r="A182" s="80" t="inlineStr">
        <is>
          <t>PFA-4182-P</t>
        </is>
      </c>
      <c r="B182" s="49" t="inlineStr">
        <is>
          <t>Mann</t>
        </is>
      </c>
      <c r="C182" s="49" t="inlineStr">
        <is>
          <t>TGA37/TGA41/TGX26/TGA35/TGA33/D2676/D2066/D2868/D2876/D2866/ECT32/ECT10/ECT12/ECT13</t>
        </is>
      </c>
      <c r="D182" s="49" t="n"/>
      <c r="E182" s="49" t="n"/>
      <c r="F182" s="49" t="n"/>
      <c r="G182" s="49" t="n"/>
      <c r="H182" s="49" t="n"/>
    </row>
    <row r="183" ht="22" customHeight="1">
      <c r="A183" s="80" t="inlineStr">
        <is>
          <t>PFA-4183</t>
        </is>
      </c>
      <c r="B183" s="49" t="inlineStr">
        <is>
          <t>Nissan</t>
        </is>
      </c>
      <c r="C183" s="49" t="inlineStr">
        <is>
          <t>VANET /MAZDA/BONGO</t>
        </is>
      </c>
      <c r="D183" s="49" t="n"/>
      <c r="E183" s="49" t="n"/>
      <c r="F183" s="49" t="n"/>
      <c r="G183" s="49" t="n"/>
      <c r="H183" s="49" t="n"/>
    </row>
    <row r="184" ht="22" customHeight="1">
      <c r="A184" s="80" t="inlineStr">
        <is>
          <t>SFA-4184-P</t>
        </is>
      </c>
      <c r="B184" s="49" t="inlineStr">
        <is>
          <t>Scania</t>
        </is>
      </c>
      <c r="C184" s="49" t="inlineStr">
        <is>
          <t>124/R360</t>
        </is>
      </c>
      <c r="D184" s="49" t="n"/>
      <c r="E184" s="49" t="n"/>
      <c r="F184" s="49" t="n"/>
      <c r="G184" s="49" t="n"/>
      <c r="H184" s="49" t="inlineStr">
        <is>
          <t>Additional usage: Long</t>
        </is>
      </c>
    </row>
    <row r="185" ht="22" customHeight="1">
      <c r="A185" s="80" t="inlineStr">
        <is>
          <t>FGA-4185</t>
        </is>
      </c>
      <c r="B185" s="49" t="inlineStr">
        <is>
          <t>Hyundai</t>
        </is>
      </c>
      <c r="C185" s="49" t="inlineStr">
        <is>
          <t>Unspecified</t>
        </is>
      </c>
      <c r="D185" s="49" t="n"/>
      <c r="E185" s="49" t="n"/>
      <c r="F185" s="49" t="n"/>
      <c r="G185" s="49" t="n"/>
      <c r="H185" s="49" t="n"/>
    </row>
    <row r="186" ht="22" customHeight="1">
      <c r="A186" s="80" t="inlineStr">
        <is>
          <t>PFA-4188</t>
        </is>
      </c>
      <c r="B186" s="49" t="inlineStr">
        <is>
          <t>Hyundai</t>
        </is>
      </c>
      <c r="C186" s="49" t="inlineStr">
        <is>
          <t>Unspecified</t>
        </is>
      </c>
      <c r="D186" s="49" t="n"/>
      <c r="E186" s="49" t="n"/>
      <c r="F186" s="49" t="n"/>
      <c r="G186" s="49" t="n"/>
      <c r="H186" s="49" t="n"/>
    </row>
    <row r="187" ht="22" customHeight="1">
      <c r="A187" s="80" t="inlineStr">
        <is>
          <t>FGA-4189</t>
        </is>
      </c>
      <c r="B187" s="49" t="inlineStr">
        <is>
          <t>Xiamen</t>
        </is>
      </c>
      <c r="C187" s="49" t="inlineStr">
        <is>
          <t>Unspecified</t>
        </is>
      </c>
      <c r="D187" s="49" t="n"/>
      <c r="E187" s="49" t="n"/>
      <c r="F187" s="49" t="n"/>
      <c r="G187" s="49" t="n"/>
      <c r="H187" s="49" t="n"/>
    </row>
    <row r="188" ht="22" customHeight="1">
      <c r="A188" s="80" t="inlineStr">
        <is>
          <t>PFA-4190-S</t>
        </is>
      </c>
      <c r="B188" s="49" t="inlineStr">
        <is>
          <t>Isuzu</t>
        </is>
      </c>
      <c r="C188" s="49" t="inlineStr">
        <is>
          <t>CXZ/EXZ/CXM/CSK/6RB1/6RA1/6SD1/12PC1/10PD1</t>
        </is>
      </c>
      <c r="D188" s="49" t="n"/>
      <c r="E188" s="49" t="n"/>
      <c r="F188" s="49" t="n"/>
      <c r="G188" s="49" t="n"/>
      <c r="H188" s="49" t="n"/>
    </row>
    <row r="189" ht="22" customHeight="1">
      <c r="A189" s="80" t="inlineStr">
        <is>
          <t>PFA-4191</t>
        </is>
      </c>
      <c r="B189" s="49" t="inlineStr">
        <is>
          <t>Mercedes</t>
        </is>
      </c>
      <c r="C189" s="49" t="inlineStr">
        <is>
          <t>2635/2526</t>
        </is>
      </c>
      <c r="D189" s="49" t="n"/>
      <c r="E189" s="49" t="n"/>
      <c r="F189" s="49" t="n"/>
      <c r="G189" s="49" t="n"/>
      <c r="H189" s="49" t="n"/>
    </row>
    <row r="190" ht="22" customHeight="1">
      <c r="A190" s="80" t="inlineStr">
        <is>
          <t>PFA-4192-P</t>
        </is>
      </c>
      <c r="B190" s="49" t="inlineStr">
        <is>
          <t>Scania</t>
        </is>
      </c>
      <c r="C190" s="49" t="inlineStr">
        <is>
          <t>124/P320/R114/P420/P94/P280/DC9/DC12</t>
        </is>
      </c>
      <c r="D190" s="49" t="n"/>
      <c r="E190" s="49" t="n"/>
      <c r="F190" s="49" t="n"/>
      <c r="G190" s="49" t="n"/>
      <c r="H190" s="49" t="inlineStr">
        <is>
          <t>Additional usage: PU</t>
        </is>
      </c>
    </row>
    <row r="191" ht="22" customHeight="1">
      <c r="A191" s="80" t="inlineStr">
        <is>
          <t>PFA-4193-PA</t>
        </is>
      </c>
      <c r="B191" s="49" t="inlineStr">
        <is>
          <t>Renault</t>
        </is>
      </c>
      <c r="C191" s="49" t="inlineStr">
        <is>
          <t>KEREX 450/420/500/430/FL280/FE300/FE260/DCI11/DXI11/D7P2009</t>
        </is>
      </c>
      <c r="D191" s="49" t="n"/>
      <c r="E191" s="49" t="n"/>
      <c r="F191" s="49" t="n"/>
      <c r="G191" s="49" t="n"/>
      <c r="H191" s="49" t="inlineStr">
        <is>
          <t>Additional usage: Outer</t>
        </is>
      </c>
    </row>
    <row r="192" ht="22" customHeight="1">
      <c r="A192" s="80" t="inlineStr">
        <is>
          <t>PFA-4193-PB</t>
        </is>
      </c>
      <c r="B192" s="49" t="inlineStr">
        <is>
          <t>Renault</t>
        </is>
      </c>
      <c r="C192" s="49" t="inlineStr">
        <is>
          <t>KEREX 450/420/500/430/FL280/FE300/FE260/DCI11/DXI11/D7P2009</t>
        </is>
      </c>
      <c r="D192" s="49" t="n"/>
      <c r="E192" s="49" t="n"/>
      <c r="F192" s="49" t="n"/>
      <c r="G192" s="49" t="n"/>
      <c r="H192" s="49" t="inlineStr">
        <is>
          <t>Additional usage: Inner</t>
        </is>
      </c>
    </row>
    <row r="193" ht="22" customHeight="1">
      <c r="A193" s="80" t="inlineStr">
        <is>
          <t>PFA-4193-PS</t>
        </is>
      </c>
      <c r="B193" s="49" t="inlineStr">
        <is>
          <t>Renault</t>
        </is>
      </c>
      <c r="C193" s="49" t="inlineStr">
        <is>
          <t>Unspecified</t>
        </is>
      </c>
      <c r="D193" s="49" t="n"/>
      <c r="E193" s="49" t="n"/>
      <c r="F193" s="49" t="n"/>
      <c r="G193" s="49" t="n"/>
      <c r="H193" s="49" t="n"/>
    </row>
    <row r="194" ht="22" customHeight="1">
      <c r="A194" s="80" t="inlineStr">
        <is>
          <t>PFA-4194-PB</t>
        </is>
      </c>
      <c r="B194" s="49" t="inlineStr">
        <is>
          <t>Renault</t>
        </is>
      </c>
      <c r="C194" s="49" t="inlineStr">
        <is>
          <t>MAGNUM/PERMUIM/MIDLUM/480/270/320/370/270/385/180/210/150/220/385/340/300</t>
        </is>
      </c>
      <c r="D194" s="49" t="n"/>
      <c r="E194" s="49" t="n"/>
      <c r="F194" s="49" t="n"/>
      <c r="G194" s="49" t="n"/>
      <c r="H194" s="49" t="inlineStr">
        <is>
          <t>Additional usage: Inner</t>
        </is>
      </c>
    </row>
    <row r="195" ht="22" customHeight="1">
      <c r="A195" s="80" t="inlineStr">
        <is>
          <t>PFA-4194-PA</t>
        </is>
      </c>
      <c r="B195" s="49" t="inlineStr">
        <is>
          <t>Renault</t>
        </is>
      </c>
      <c r="C195" s="49" t="inlineStr">
        <is>
          <t>MAGNUM/PERMUIM/MIDLUM/480/270/320/370/270/385/180/210/150/220/385/340/300</t>
        </is>
      </c>
      <c r="D195" s="49" t="n"/>
      <c r="E195" s="49" t="n"/>
      <c r="F195" s="49" t="n"/>
      <c r="G195" s="49" t="n"/>
      <c r="H195" s="49" t="inlineStr">
        <is>
          <t>Additional usage: Outer</t>
        </is>
      </c>
    </row>
    <row r="196" ht="22" customHeight="1">
      <c r="A196" s="80" t="inlineStr">
        <is>
          <t>PFA-4195-P</t>
        </is>
      </c>
      <c r="B196" s="49" t="inlineStr">
        <is>
          <t>Man Truck</t>
        </is>
      </c>
      <c r="C196" s="49" t="inlineStr">
        <is>
          <t>F2000/D2876/D2865/BUS</t>
        </is>
      </c>
      <c r="D196" s="49" t="n"/>
      <c r="E196" s="49" t="n"/>
      <c r="F196" s="49" t="n"/>
      <c r="G196" s="49" t="n"/>
      <c r="H196" s="49" t="n"/>
    </row>
    <row r="197" ht="22" customHeight="1">
      <c r="A197" s="80" t="inlineStr">
        <is>
          <t>PFA-4197-PA</t>
        </is>
      </c>
      <c r="B197" s="49" t="inlineStr">
        <is>
          <t>Nissan</t>
        </is>
      </c>
      <c r="C197" s="49" t="inlineStr">
        <is>
          <t>MK210 FIGHTER</t>
        </is>
      </c>
      <c r="D197" s="49" t="n"/>
      <c r="E197" s="49" t="n"/>
      <c r="F197" s="49" t="n"/>
      <c r="G197" s="49" t="n"/>
      <c r="H197" s="49" t="inlineStr">
        <is>
          <t>Additional usage: Outer</t>
        </is>
      </c>
    </row>
    <row r="198" ht="22" customHeight="1">
      <c r="A198" s="80" t="inlineStr">
        <is>
          <t>PFA-4197-PB</t>
        </is>
      </c>
      <c r="B198" s="49" t="inlineStr">
        <is>
          <t>Nissan</t>
        </is>
      </c>
      <c r="C198" s="49" t="inlineStr">
        <is>
          <t>MK210 FIGHTER</t>
        </is>
      </c>
      <c r="D198" s="49" t="n"/>
      <c r="E198" s="49" t="n"/>
      <c r="F198" s="49" t="n"/>
      <c r="G198" s="49" t="n"/>
      <c r="H198" s="49" t="inlineStr">
        <is>
          <t>Additional usage: Inner</t>
        </is>
      </c>
    </row>
    <row r="199" ht="22" customHeight="1">
      <c r="A199" s="80" t="inlineStr">
        <is>
          <t>PFA-4197-PS</t>
        </is>
      </c>
      <c r="B199" s="49" t="inlineStr">
        <is>
          <t>Nissan</t>
        </is>
      </c>
      <c r="C199" s="49" t="inlineStr">
        <is>
          <t>FIGHTER</t>
        </is>
      </c>
      <c r="D199" s="49" t="n"/>
      <c r="E199" s="49" t="n"/>
      <c r="F199" s="49" t="n"/>
      <c r="G199" s="49" t="n"/>
      <c r="H199" s="49" t="inlineStr">
        <is>
          <t>Additional usage: Outer PU</t>
        </is>
      </c>
    </row>
    <row r="200" ht="22" customHeight="1">
      <c r="A200" s="80" t="inlineStr">
        <is>
          <t>PFA-4201-P</t>
        </is>
      </c>
      <c r="B200" s="49" t="inlineStr">
        <is>
          <t>Prime Mover</t>
        </is>
      </c>
      <c r="C200" s="49" t="inlineStr">
        <is>
          <t>PRIMEMOVER 380HP/ 420HP</t>
        </is>
      </c>
      <c r="D200" s="49" t="n"/>
      <c r="E200" s="49" t="n"/>
      <c r="F200" s="49" t="n"/>
      <c r="G200" s="49" t="n"/>
      <c r="H200" s="49" t="inlineStr">
        <is>
          <t>Additional usage: PU SECONDARY</t>
        </is>
      </c>
    </row>
    <row r="201" ht="22" customHeight="1">
      <c r="A201" s="80" t="inlineStr">
        <is>
          <t>PFA-4202-PS</t>
        </is>
      </c>
      <c r="B201" s="49" t="inlineStr">
        <is>
          <t>Prime Mover</t>
        </is>
      </c>
      <c r="C201" s="49" t="inlineStr">
        <is>
          <t>PRIMEMOVER 380HP/ 420HP</t>
        </is>
      </c>
      <c r="D201" s="49" t="n"/>
      <c r="E201" s="49" t="n"/>
      <c r="F201" s="49" t="n"/>
      <c r="G201" s="49" t="n"/>
      <c r="H201" s="49" t="inlineStr">
        <is>
          <t>Additional usage: PU PRIMARY</t>
        </is>
      </c>
    </row>
    <row r="202" ht="22" customHeight="1">
      <c r="A202" s="80" t="inlineStr">
        <is>
          <t>PFA-4203-S</t>
        </is>
      </c>
      <c r="B202" s="49" t="inlineStr">
        <is>
          <t>Beiben</t>
        </is>
      </c>
      <c r="C202" s="49" t="inlineStr">
        <is>
          <t>2636S</t>
        </is>
      </c>
      <c r="D202" s="49" t="n"/>
      <c r="E202" s="49" t="n"/>
      <c r="F202" s="49" t="n"/>
      <c r="G202" s="49" t="n"/>
      <c r="H202" s="49" t="n"/>
    </row>
    <row r="203" ht="22" customHeight="1">
      <c r="A203" s="80" t="inlineStr">
        <is>
          <t>PFA-4205</t>
        </is>
      </c>
      <c r="B203" s="49" t="inlineStr">
        <is>
          <t>Mitsubishi</t>
        </is>
      </c>
      <c r="C203" s="49" t="inlineStr">
        <is>
          <t>4D33/4D35 INTERCOOLER TURBO</t>
        </is>
      </c>
      <c r="D203" s="49" t="n"/>
      <c r="E203" s="49" t="n"/>
      <c r="F203" s="49" t="n"/>
      <c r="G203" s="49" t="n"/>
      <c r="H203" s="49" t="n"/>
    </row>
    <row r="204" ht="22" customHeight="1">
      <c r="A204" s="80" t="inlineStr">
        <is>
          <t>FGA-4206-S</t>
        </is>
      </c>
      <c r="B204" s="49" t="inlineStr">
        <is>
          <t>Tata</t>
        </is>
      </c>
      <c r="C204" s="49" t="inlineStr">
        <is>
          <t>709/ 40KVA GENERATOR/6BTA ENGINE</t>
        </is>
      </c>
      <c r="D204" s="49" t="n"/>
      <c r="E204" s="49" t="n"/>
      <c r="F204" s="49" t="n"/>
      <c r="G204" s="49" t="n"/>
      <c r="H204" s="49" t="inlineStr">
        <is>
          <t>Additional usage: SET OUTTER AND INNER</t>
        </is>
      </c>
    </row>
    <row r="205" ht="22" customHeight="1">
      <c r="A205" s="80" t="inlineStr">
        <is>
          <t>PFA-4207</t>
        </is>
      </c>
      <c r="B205" s="49" t="inlineStr">
        <is>
          <t>Sino Truck</t>
        </is>
      </c>
      <c r="C205" s="49" t="inlineStr">
        <is>
          <t>PRIMEMOVER 420HP</t>
        </is>
      </c>
      <c r="D205" s="49" t="n"/>
      <c r="E205" s="49" t="n"/>
      <c r="F205" s="49" t="n"/>
      <c r="G205" s="49" t="n"/>
      <c r="H205" s="49" t="n"/>
    </row>
    <row r="206" ht="22" customHeight="1">
      <c r="A206" s="80" t="inlineStr">
        <is>
          <t>PGA-4209</t>
        </is>
      </c>
      <c r="B206" s="49" t="inlineStr">
        <is>
          <t>Genset</t>
        </is>
      </c>
      <c r="C206" s="49" t="inlineStr">
        <is>
          <t>GENERATOR 16KVA ENGINE/ TJ16MS</t>
        </is>
      </c>
      <c r="D206" s="49" t="n"/>
      <c r="E206" s="49" t="n"/>
      <c r="F206" s="49" t="n"/>
      <c r="G206" s="49" t="n"/>
      <c r="H206" s="49" t="inlineStr">
        <is>
          <t>Additional usage: UNVERSAL TYPE 1.5" INTAKE</t>
        </is>
      </c>
    </row>
    <row r="207" ht="22" customHeight="1">
      <c r="A207" s="80" t="inlineStr">
        <is>
          <t>PGA-4211-P</t>
        </is>
      </c>
      <c r="B207" s="49" t="inlineStr">
        <is>
          <t>Volvo</t>
        </is>
      </c>
      <c r="C207" s="49" t="inlineStr">
        <is>
          <t>250KVA/ TD100GG GENSET</t>
        </is>
      </c>
      <c r="D207" s="49" t="n"/>
      <c r="E207" s="49" t="n"/>
      <c r="F207" s="49" t="n"/>
      <c r="G207" s="49" t="n"/>
      <c r="H207" s="49" t="inlineStr">
        <is>
          <t>Additional usage: Disposal Housing Unit</t>
        </is>
      </c>
    </row>
    <row r="208" ht="22" customHeight="1">
      <c r="A208" s="80" t="inlineStr">
        <is>
          <t>FGA-4212-P</t>
        </is>
      </c>
      <c r="B208" s="49" t="inlineStr">
        <is>
          <t>Tata</t>
        </is>
      </c>
      <c r="C208" s="49" t="inlineStr">
        <is>
          <t>TATA ACE</t>
        </is>
      </c>
      <c r="D208" s="49" t="n"/>
      <c r="E208" s="49" t="n"/>
      <c r="F208" s="49" t="n"/>
      <c r="G208" s="49" t="n"/>
      <c r="H208" s="49" t="inlineStr">
        <is>
          <t>Additional usage: PU TYPE</t>
        </is>
      </c>
    </row>
    <row r="209" ht="22" customHeight="1">
      <c r="A209" s="80" t="inlineStr">
        <is>
          <t>PFA-4213</t>
        </is>
      </c>
      <c r="B209" s="49" t="inlineStr">
        <is>
          <t>Isuzu</t>
        </is>
      </c>
      <c r="C209" s="49" t="inlineStr">
        <is>
          <t>MV123 BUS</t>
        </is>
      </c>
      <c r="D209" s="49" t="n"/>
      <c r="E209" s="49" t="n"/>
      <c r="F209" s="49" t="n"/>
      <c r="G209" s="49" t="n"/>
      <c r="H209" s="49" t="inlineStr">
        <is>
          <t>Additional usage: SET OUTTER AND INNER</t>
        </is>
      </c>
    </row>
    <row r="210" ht="22" customHeight="1">
      <c r="A210" s="80" t="inlineStr">
        <is>
          <t>SFA-4214</t>
        </is>
      </c>
      <c r="B210" s="49" t="inlineStr">
        <is>
          <t>Nissan</t>
        </is>
      </c>
      <c r="C210" s="49" t="inlineStr">
        <is>
          <t>TO CHECK FROM DIMENSION</t>
        </is>
      </c>
      <c r="D210" s="49" t="n"/>
      <c r="E210" s="49" t="n"/>
      <c r="F210" s="49" t="n"/>
      <c r="G210" s="49" t="n"/>
      <c r="H210" s="49" t="n"/>
    </row>
    <row r="211" ht="22" customHeight="1">
      <c r="A211" s="80" t="inlineStr">
        <is>
          <t>PGA-4215-PS</t>
        </is>
      </c>
      <c r="B211" s="49" t="inlineStr">
        <is>
          <t>Terex</t>
        </is>
      </c>
      <c r="C211" s="49" t="inlineStr">
        <is>
          <t>TR25/TR30/TR45/TR60/TR100/ZX450/LX290/ZX650/ZX500/DX340/DX300/DX420/DX520/L550/L544/L580/A954</t>
        </is>
      </c>
      <c r="D211" s="49" t="n"/>
      <c r="E211" s="49" t="n"/>
      <c r="F211" s="49" t="n"/>
      <c r="G211" s="49" t="n"/>
      <c r="H211" s="49" t="inlineStr">
        <is>
          <t>Additional usage: PU SET (INNER AND OUTER)</t>
        </is>
      </c>
    </row>
    <row r="212" ht="22" customHeight="1">
      <c r="A212" s="80" t="inlineStr">
        <is>
          <t>SFA-4218-P</t>
        </is>
      </c>
      <c r="B212" s="49" t="inlineStr">
        <is>
          <t>Hoover</t>
        </is>
      </c>
      <c r="C212" s="49" t="inlineStr">
        <is>
          <t>INDUSTRIAL VACUMM CLEANER 5HP</t>
        </is>
      </c>
      <c r="D212" s="49" t="n"/>
      <c r="E212" s="49" t="n"/>
      <c r="F212" s="49" t="n"/>
      <c r="G212" s="49" t="n"/>
      <c r="H212" s="49" t="n"/>
    </row>
    <row r="213" ht="22" customHeight="1">
      <c r="A213" s="80" t="inlineStr">
        <is>
          <t>SFA-4219</t>
        </is>
      </c>
      <c r="B213" s="49" t="inlineStr">
        <is>
          <t>Mitsubishi</t>
        </is>
      </c>
      <c r="C213" s="49" t="inlineStr">
        <is>
          <t>ROSA</t>
        </is>
      </c>
      <c r="D213" s="49" t="n"/>
      <c r="E213" s="49" t="n"/>
      <c r="F213" s="49" t="n"/>
      <c r="G213" s="49" t="n"/>
      <c r="H213" s="49" t="n"/>
    </row>
    <row r="214" ht="22" customHeight="1">
      <c r="A214" s="80" t="inlineStr">
        <is>
          <t>PFA-4220-A</t>
        </is>
      </c>
      <c r="B214" s="49" t="inlineStr">
        <is>
          <t>Mercedes</t>
        </is>
      </c>
      <c r="C214" s="49" t="inlineStr">
        <is>
          <t>ACTROSS/AXOR 2540/1846/2340/ E297L</t>
        </is>
      </c>
      <c r="D214" s="49" t="n"/>
      <c r="E214" s="49" t="n"/>
      <c r="F214" s="49" t="n"/>
      <c r="G214" s="49" t="n"/>
      <c r="H214" s="49" t="inlineStr">
        <is>
          <t>Additional usage: OUTTER ONLY</t>
        </is>
      </c>
    </row>
    <row r="215" ht="22" customHeight="1">
      <c r="A215" s="80" t="inlineStr">
        <is>
          <t>PFA-4220-B</t>
        </is>
      </c>
      <c r="B215" s="49" t="inlineStr">
        <is>
          <t>Foton</t>
        </is>
      </c>
      <c r="C215" s="49" t="inlineStr">
        <is>
          <t>PRIME MOVER AUMAN</t>
        </is>
      </c>
      <c r="D215" s="49" t="n"/>
      <c r="E215" s="49" t="n"/>
      <c r="F215" s="49" t="n"/>
      <c r="G215" s="49" t="n"/>
      <c r="H215" s="49" t="inlineStr">
        <is>
          <t>Additional usage: INNER ONLY</t>
        </is>
      </c>
    </row>
    <row r="216" ht="22" customHeight="1">
      <c r="A216" s="80" t="inlineStr">
        <is>
          <t>PFA-4220</t>
        </is>
      </c>
      <c r="B216" s="49" t="inlineStr">
        <is>
          <t>Foton</t>
        </is>
      </c>
      <c r="C216" s="49" t="inlineStr">
        <is>
          <t>PRIME MOVER AUMAN</t>
        </is>
      </c>
      <c r="D216" s="49" t="n"/>
      <c r="E216" s="49" t="n"/>
      <c r="F216" s="49" t="n"/>
      <c r="G216" s="49" t="n"/>
      <c r="H216" s="49" t="inlineStr">
        <is>
          <t>Additional usage: SET OUTTER AND INNER</t>
        </is>
      </c>
    </row>
    <row r="217" ht="22" customHeight="1">
      <c r="A217" s="80" t="inlineStr">
        <is>
          <t>PFA-4221</t>
        </is>
      </c>
      <c r="B217" s="49" t="inlineStr">
        <is>
          <t>Mitsubishi</t>
        </is>
      </c>
      <c r="C217" s="49" t="inlineStr">
        <is>
          <t>L200 PICK UP SOUTH AFRICA NEW MODEL</t>
        </is>
      </c>
      <c r="D217" s="49" t="n"/>
      <c r="E217" s="49" t="n"/>
      <c r="F217" s="49" t="n"/>
      <c r="G217" s="49" t="n"/>
      <c r="H217" s="49" t="n"/>
    </row>
    <row r="218" ht="22" customHeight="1">
      <c r="A218" s="80" t="inlineStr">
        <is>
          <t>PFA-4222-PS</t>
        </is>
      </c>
      <c r="B218" s="49" t="inlineStr">
        <is>
          <t>Mitsubishi</t>
        </is>
      </c>
      <c r="C218" s="49" t="inlineStr">
        <is>
          <t>PRIMEMOVER NEW MODEL8DC11/6M40T FIGHTER</t>
        </is>
      </c>
      <c r="D218" s="49" t="n"/>
      <c r="E218" s="49" t="n"/>
      <c r="F218" s="49" t="n"/>
      <c r="G218" s="49" t="n"/>
      <c r="H218" s="49" t="inlineStr">
        <is>
          <t>Additional usage: PU SET (INNER AND OUTER)</t>
        </is>
      </c>
    </row>
    <row r="219" ht="22" customHeight="1">
      <c r="A219" s="80" t="inlineStr">
        <is>
          <t>PFA-4223</t>
        </is>
      </c>
      <c r="B219" s="49" t="inlineStr">
        <is>
          <t>Hino</t>
        </is>
      </c>
      <c r="C219" s="49" t="inlineStr">
        <is>
          <t>Unspecified</t>
        </is>
      </c>
      <c r="D219" s="49" t="n"/>
      <c r="E219" s="49" t="n"/>
      <c r="F219" s="49" t="n"/>
      <c r="G219" s="49" t="n"/>
      <c r="H219" s="49" t="n"/>
    </row>
    <row r="220" ht="22" customHeight="1">
      <c r="A220" s="80" t="inlineStr">
        <is>
          <t>PFA-4224</t>
        </is>
      </c>
      <c r="B220" s="49" t="inlineStr">
        <is>
          <t>Isuzu</t>
        </is>
      </c>
      <c r="C220" s="49" t="inlineStr">
        <is>
          <t>Unspecified</t>
        </is>
      </c>
      <c r="D220" s="49" t="n"/>
      <c r="E220" s="49" t="n"/>
      <c r="F220" s="49" t="n"/>
      <c r="G220" s="49" t="n"/>
      <c r="H220" s="49" t="n"/>
    </row>
    <row r="221" ht="22" customHeight="1">
      <c r="A221" s="80" t="inlineStr">
        <is>
          <t>FGA-4225</t>
        </is>
      </c>
      <c r="B221" s="49" t="inlineStr">
        <is>
          <t>Tata</t>
        </is>
      </c>
      <c r="C221" s="49" t="inlineStr">
        <is>
          <t>207TDI PICK UP AIR FITLER</t>
        </is>
      </c>
      <c r="D221" s="49" t="n"/>
      <c r="E221" s="49" t="n"/>
      <c r="F221" s="49" t="n"/>
      <c r="G221" s="49" t="n"/>
      <c r="H221" s="49" t="inlineStr">
        <is>
          <t>Additional usage: TO CHECK THIS FIELD</t>
        </is>
      </c>
    </row>
    <row r="222" ht="22" customHeight="1">
      <c r="A222" s="80" t="inlineStr">
        <is>
          <t>SFA-4226-P</t>
        </is>
      </c>
      <c r="B222" s="49" t="inlineStr">
        <is>
          <t>Foton</t>
        </is>
      </c>
      <c r="C222" s="49" t="inlineStr">
        <is>
          <t>AUMARK 1029 PERKINS ENGINE</t>
        </is>
      </c>
      <c r="D222" s="49" t="n"/>
      <c r="E222" s="49" t="n"/>
      <c r="F222" s="49" t="n"/>
      <c r="G222" s="49" t="n"/>
      <c r="H222" s="49" t="inlineStr">
        <is>
          <t>Additional usage: PU</t>
        </is>
      </c>
    </row>
    <row r="223" ht="22" customHeight="1">
      <c r="A223" s="80" t="inlineStr">
        <is>
          <t>PGA-4227-P</t>
        </is>
      </c>
      <c r="B223" s="49" t="inlineStr">
        <is>
          <t>Compressor</t>
        </is>
      </c>
      <c r="C223" s="49" t="inlineStr">
        <is>
          <t>Unspecified</t>
        </is>
      </c>
      <c r="D223" s="49" t="n"/>
      <c r="E223" s="49" t="n"/>
      <c r="F223" s="49" t="n"/>
      <c r="G223" s="49" t="n"/>
      <c r="H223" s="49" t="n"/>
    </row>
    <row r="224" ht="22" customHeight="1">
      <c r="A224" s="80" t="inlineStr">
        <is>
          <t>FGA-4228</t>
        </is>
      </c>
      <c r="B224" s="49" t="inlineStr">
        <is>
          <t>Tata</t>
        </is>
      </c>
      <c r="C224" s="49" t="inlineStr">
        <is>
          <t>207TDI PICK UP AIR FITLER</t>
        </is>
      </c>
      <c r="D224" s="49" t="n"/>
      <c r="E224" s="49" t="n"/>
      <c r="F224" s="49" t="n"/>
      <c r="G224" s="49" t="n"/>
      <c r="H224" s="49" t="inlineStr">
        <is>
          <t>Additional usage: TO CHECK THIS FIELD</t>
        </is>
      </c>
    </row>
    <row r="225" ht="22" customHeight="1">
      <c r="A225" s="80" t="inlineStr">
        <is>
          <t>PFA-4230-S</t>
        </is>
      </c>
      <c r="B225" s="49" t="inlineStr">
        <is>
          <t>Iveco</t>
        </is>
      </c>
      <c r="C225" s="49" t="inlineStr">
        <is>
          <t>EUROTRAKKER 380/420/410/340/190</t>
        </is>
      </c>
      <c r="D225" s="49" t="n"/>
      <c r="E225" s="49" t="n"/>
      <c r="F225" s="49" t="n"/>
      <c r="G225" s="49" t="n"/>
      <c r="H225" s="49" t="inlineStr">
        <is>
          <t>Additional usage: SET OUTTER AND INNER</t>
        </is>
      </c>
    </row>
    <row r="226" ht="22" customHeight="1">
      <c r="A226" s="80" t="inlineStr">
        <is>
          <t>SFA-4233</t>
        </is>
      </c>
      <c r="B226" s="49" t="inlineStr">
        <is>
          <t>Jac</t>
        </is>
      </c>
      <c r="C226" s="49" t="inlineStr">
        <is>
          <t>E600/702/704</t>
        </is>
      </c>
      <c r="D226" s="49" t="n"/>
      <c r="E226" s="49" t="n"/>
      <c r="F226" s="49" t="n"/>
      <c r="G226" s="49" t="n"/>
      <c r="H226" s="49" t="n"/>
    </row>
    <row r="227" ht="22" customHeight="1">
      <c r="A227" s="80" t="inlineStr">
        <is>
          <t>SFA-4234</t>
        </is>
      </c>
      <c r="B227" s="49" t="inlineStr">
        <is>
          <t>Jac</t>
        </is>
      </c>
      <c r="C227" s="49" t="inlineStr">
        <is>
          <t>JAC 6730K</t>
        </is>
      </c>
      <c r="D227" s="49" t="n"/>
      <c r="E227" s="49" t="n"/>
      <c r="F227" s="49" t="n"/>
      <c r="G227" s="49" t="n"/>
      <c r="H227" s="49" t="n"/>
    </row>
    <row r="228" ht="22" customHeight="1">
      <c r="A228" s="80" t="inlineStr">
        <is>
          <t>SFA-4235</t>
        </is>
      </c>
      <c r="B228" s="49" t="inlineStr">
        <is>
          <t>Jac</t>
        </is>
      </c>
      <c r="C228" s="49" t="inlineStr">
        <is>
          <t>JAC D870/872</t>
        </is>
      </c>
      <c r="D228" s="49" t="n"/>
      <c r="E228" s="49" t="n"/>
      <c r="F228" s="49" t="n"/>
      <c r="G228" s="49" t="n"/>
      <c r="H228" s="49" t="n"/>
    </row>
    <row r="229" ht="22" customHeight="1">
      <c r="A229" s="80" t="inlineStr">
        <is>
          <t>PFA-4236-P</t>
        </is>
      </c>
      <c r="B229" s="49" t="inlineStr">
        <is>
          <t>Daf</t>
        </is>
      </c>
      <c r="C229" s="49" t="inlineStr">
        <is>
          <t>CF75/CF65/CF85/ 310/180/250/250/360</t>
        </is>
      </c>
      <c r="D229" s="49" t="n"/>
      <c r="E229" s="49" t="n"/>
      <c r="F229" s="49" t="n"/>
      <c r="G229" s="49" t="n"/>
      <c r="H229" s="49" t="inlineStr">
        <is>
          <t>Additional usage: PU SHORT</t>
        </is>
      </c>
    </row>
    <row r="230" ht="22" customHeight="1">
      <c r="A230" s="80" t="inlineStr">
        <is>
          <t>PFA-4237-P</t>
        </is>
      </c>
      <c r="B230" s="49" t="inlineStr">
        <is>
          <t>Daf</t>
        </is>
      </c>
      <c r="C230" s="49" t="inlineStr">
        <is>
          <t>CF85/410/430/460/290/340</t>
        </is>
      </c>
      <c r="D230" s="49" t="n"/>
      <c r="E230" s="49" t="n"/>
      <c r="F230" s="49" t="n"/>
      <c r="G230" s="49" t="n"/>
      <c r="H230" s="49" t="inlineStr">
        <is>
          <t>Additional usage: PU LONG</t>
        </is>
      </c>
    </row>
    <row r="231" ht="22" customHeight="1">
      <c r="A231" s="80" t="inlineStr">
        <is>
          <t>SFA-4239-P</t>
        </is>
      </c>
      <c r="B231" s="49" t="inlineStr">
        <is>
          <t>Dumper</t>
        </is>
      </c>
      <c r="C231" s="49" t="inlineStr">
        <is>
          <t>Unspecified</t>
        </is>
      </c>
      <c r="D231" s="49" t="n"/>
      <c r="E231" s="49" t="n"/>
      <c r="F231" s="49" t="n"/>
      <c r="G231" s="49" t="n"/>
      <c r="H231" s="49" t="n"/>
    </row>
    <row r="232" ht="22" customHeight="1">
      <c r="A232" s="80" t="inlineStr">
        <is>
          <t>SFA-4240-P</t>
        </is>
      </c>
      <c r="B232" s="49" t="inlineStr">
        <is>
          <t>Nissan</t>
        </is>
      </c>
      <c r="C232" s="49" t="inlineStr">
        <is>
          <t>TIPPER SECONDHAND EX JAPAN</t>
        </is>
      </c>
      <c r="D232" s="49" t="n"/>
      <c r="E232" s="49" t="n"/>
      <c r="F232" s="49" t="n"/>
      <c r="G232" s="49" t="n"/>
      <c r="H232" s="49" t="inlineStr">
        <is>
          <t>Additional usage: PU</t>
        </is>
      </c>
    </row>
    <row r="233" ht="22" customHeight="1">
      <c r="A233" s="80" t="inlineStr">
        <is>
          <t>SFA-4241-P</t>
        </is>
      </c>
      <c r="B233" s="49" t="inlineStr">
        <is>
          <t>Daf</t>
        </is>
      </c>
      <c r="C233" s="49" t="inlineStr">
        <is>
          <t>CF65/250/240/F65</t>
        </is>
      </c>
      <c r="D233" s="49" t="n"/>
      <c r="E233" s="49" t="n"/>
      <c r="F233" s="49" t="n"/>
      <c r="G233" s="49" t="n"/>
      <c r="H233" s="49" t="inlineStr">
        <is>
          <t>Additional usage: PU</t>
        </is>
      </c>
    </row>
    <row r="234" ht="22" customHeight="1">
      <c r="A234" s="80" t="inlineStr">
        <is>
          <t>PFA-4242-P</t>
        </is>
      </c>
      <c r="B234" s="49" t="inlineStr">
        <is>
          <t>Tuk Tuk</t>
        </is>
      </c>
      <c r="C234" s="49" t="inlineStr">
        <is>
          <t>CF4 ENGINE NEW MODEL</t>
        </is>
      </c>
      <c r="D234" s="49" t="n"/>
      <c r="E234" s="49" t="n"/>
      <c r="F234" s="49" t="n"/>
      <c r="G234" s="49" t="n"/>
      <c r="H234" s="49" t="inlineStr">
        <is>
          <t>Additional usage: PU LONG</t>
        </is>
      </c>
    </row>
    <row r="235" ht="22" customHeight="1">
      <c r="A235" s="80" t="inlineStr">
        <is>
          <t>PFA-4243</t>
        </is>
      </c>
      <c r="B235" s="49" t="inlineStr">
        <is>
          <t>Foton</t>
        </is>
      </c>
      <c r="C235" s="49" t="inlineStr">
        <is>
          <t>AUMARK 1133</t>
        </is>
      </c>
      <c r="D235" s="49" t="n"/>
      <c r="E235" s="49" t="n"/>
      <c r="F235" s="49" t="n"/>
      <c r="G235" s="49" t="n"/>
      <c r="H235" s="49" t="n"/>
    </row>
    <row r="236" ht="22" customHeight="1">
      <c r="A236" s="80" t="inlineStr">
        <is>
          <t>PGA-4244-PS</t>
        </is>
      </c>
      <c r="B236" s="49" t="inlineStr">
        <is>
          <t>Compressor</t>
        </is>
      </c>
      <c r="C236" s="49" t="inlineStr">
        <is>
          <t>Unspecified</t>
        </is>
      </c>
      <c r="D236" s="49" t="n"/>
      <c r="E236" s="49" t="n"/>
      <c r="F236" s="49" t="n"/>
      <c r="G236" s="49" t="n"/>
      <c r="H236" s="49" t="n"/>
    </row>
    <row r="237" ht="22" customHeight="1">
      <c r="A237" s="80" t="inlineStr">
        <is>
          <t>PFA-4246-P</t>
        </is>
      </c>
      <c r="B237" s="49" t="inlineStr">
        <is>
          <t>Foton</t>
        </is>
      </c>
      <c r="C237" s="49" t="inlineStr">
        <is>
          <t>OLLIN 1049/AUMARK 1049</t>
        </is>
      </c>
      <c r="D237" s="49" t="n"/>
      <c r="E237" s="49" t="n"/>
      <c r="F237" s="49" t="n"/>
      <c r="G237" s="49" t="n"/>
      <c r="H237" s="49" t="inlineStr">
        <is>
          <t>Additional usage: PU</t>
        </is>
      </c>
    </row>
    <row r="238" ht="22" customHeight="1">
      <c r="A238" s="80" t="inlineStr">
        <is>
          <t>PFA-4247-S</t>
        </is>
      </c>
      <c r="B238" s="49" t="inlineStr">
        <is>
          <t>Nissan</t>
        </is>
      </c>
      <c r="C238" s="49" t="inlineStr">
        <is>
          <t>CWB 450 UD NDOVU PRIME MOVER</t>
        </is>
      </c>
      <c r="D238" s="49" t="n"/>
      <c r="E238" s="49" t="n"/>
      <c r="F238" s="49" t="n"/>
      <c r="G238" s="49" t="n"/>
      <c r="H238" s="49" t="inlineStr">
        <is>
          <t>Additional usage: SET OUTTER AND INNER</t>
        </is>
      </c>
    </row>
    <row r="239" ht="22" customHeight="1">
      <c r="A239" s="80" t="inlineStr">
        <is>
          <t>SFA-4248</t>
        </is>
      </c>
      <c r="B239" s="49" t="inlineStr">
        <is>
          <t>Mercedes</t>
        </is>
      </c>
      <c r="C239" s="49" t="inlineStr">
        <is>
          <t>1911/GARDENER BUS/TR260/MIDS/</t>
        </is>
      </c>
      <c r="D239" s="49" t="n"/>
      <c r="E239" s="49" t="n"/>
      <c r="F239" s="49" t="n"/>
      <c r="G239" s="49" t="n"/>
      <c r="H239" s="49" t="inlineStr">
        <is>
          <t>Additional usage: Inner and Outer Set</t>
        </is>
      </c>
    </row>
    <row r="240" ht="22" customHeight="1">
      <c r="A240" s="80" t="inlineStr">
        <is>
          <t>SFA-4249</t>
        </is>
      </c>
      <c r="B240" s="49" t="inlineStr">
        <is>
          <t>Renault</t>
        </is>
      </c>
      <c r="C240" s="49" t="inlineStr">
        <is>
          <t>CBH320/CBH350/CBH280/CBH385/CBH340/CLM340/CLM385/CLM320/CLM280/ RENAULT V.I./MIDR/MIDS</t>
        </is>
      </c>
      <c r="D240" s="49" t="n"/>
      <c r="E240" s="49" t="n"/>
      <c r="F240" s="49" t="n"/>
      <c r="G240" s="49" t="n"/>
      <c r="H240" s="49" t="inlineStr">
        <is>
          <t>Additional usage: Inner and Outer Set</t>
        </is>
      </c>
    </row>
    <row r="241" ht="22" customHeight="1">
      <c r="A241" s="80" t="inlineStr">
        <is>
          <t>PGA-4251-P</t>
        </is>
      </c>
      <c r="B241" s="49" t="inlineStr">
        <is>
          <t>Stamsord</t>
        </is>
      </c>
      <c r="C241" s="49" t="inlineStr">
        <is>
          <t>TS1/TS2/TS3/TR1/TR2/TR3/P600-2/P600TS</t>
        </is>
      </c>
      <c r="D241" s="49" t="n"/>
      <c r="E241" s="49" t="n"/>
      <c r="F241" s="49" t="n"/>
      <c r="G241" s="49" t="n"/>
      <c r="H241" s="49" t="n"/>
    </row>
    <row r="242" ht="22" customHeight="1">
      <c r="A242" s="80" t="inlineStr">
        <is>
          <t>PFA-4252-P</t>
        </is>
      </c>
      <c r="B242" s="49" t="inlineStr">
        <is>
          <t>Iveco</t>
        </is>
      </c>
      <c r="C242" s="49" t="inlineStr">
        <is>
          <t>STRALIS/430/420/350/400/410</t>
        </is>
      </c>
      <c r="D242" s="49" t="n"/>
      <c r="E242" s="49" t="n"/>
      <c r="F242" s="49" t="n"/>
      <c r="G242" s="49" t="n"/>
      <c r="H242" s="49" t="inlineStr">
        <is>
          <t>Additional usage: PU</t>
        </is>
      </c>
    </row>
    <row r="243" ht="22" customHeight="1">
      <c r="A243" s="80" t="inlineStr">
        <is>
          <t>PFA-4253-PS</t>
        </is>
      </c>
      <c r="B243" s="49" t="inlineStr">
        <is>
          <t>Faw</t>
        </is>
      </c>
      <c r="C243" s="49" t="inlineStr">
        <is>
          <t>Unspecified</t>
        </is>
      </c>
      <c r="D243" s="49" t="n"/>
      <c r="E243" s="49" t="n"/>
      <c r="F243" s="49" t="n"/>
      <c r="G243" s="49" t="n"/>
      <c r="H243" s="49" t="n"/>
    </row>
    <row r="244" ht="22" customHeight="1">
      <c r="A244" s="80" t="inlineStr">
        <is>
          <t>PGA-4258-FNS</t>
        </is>
      </c>
      <c r="B244" s="49" t="inlineStr">
        <is>
          <t>Ingersoll</t>
        </is>
      </c>
      <c r="C244" s="49" t="inlineStr">
        <is>
          <t>Unspecified</t>
        </is>
      </c>
      <c r="D244" s="49" t="n"/>
      <c r="E244" s="49" t="n"/>
      <c r="F244" s="49" t="n"/>
      <c r="G244" s="49" t="n"/>
      <c r="H244" s="49" t="n"/>
    </row>
    <row r="245" ht="22" customHeight="1">
      <c r="A245" s="80" t="inlineStr">
        <is>
          <t>PFA-4259-P</t>
        </is>
      </c>
      <c r="B245" s="49" t="inlineStr">
        <is>
          <t>Tuk Tuk</t>
        </is>
      </c>
      <c r="C245" s="49" t="inlineStr">
        <is>
          <t>Unspecified</t>
        </is>
      </c>
      <c r="D245" s="49" t="n"/>
      <c r="E245" s="49" t="n"/>
      <c r="F245" s="49" t="n"/>
      <c r="G245" s="49" t="n"/>
      <c r="H245" s="49" t="n"/>
    </row>
    <row r="246" ht="22" customHeight="1">
      <c r="A246" s="80" t="inlineStr">
        <is>
          <t>SFA-4262</t>
        </is>
      </c>
      <c r="B246" s="49" t="inlineStr">
        <is>
          <t>Nissan</t>
        </is>
      </c>
      <c r="C246" s="49" t="inlineStr">
        <is>
          <t>Unspecified</t>
        </is>
      </c>
      <c r="D246" s="49" t="n"/>
      <c r="E246" s="49" t="n"/>
      <c r="F246" s="49" t="n"/>
      <c r="G246" s="49" t="n"/>
      <c r="H246" s="49" t="n"/>
    </row>
    <row r="247" ht="22" customHeight="1">
      <c r="A247" s="80" t="inlineStr">
        <is>
          <t>PGA-4265</t>
        </is>
      </c>
      <c r="B247" s="49" t="inlineStr">
        <is>
          <t>Massey Fregusson</t>
        </is>
      </c>
      <c r="C247" s="49" t="inlineStr">
        <is>
          <t>MF44/MF550/MF450/MF80/MF24/MF750/1118/1164/1454/TAURUS60/PANTHER95/PANTHER90/TIGER105/BW12/BW10/75C/90C/CA151/CC21/22C/450D/D400/P250/P375</t>
        </is>
      </c>
      <c r="D247" s="49" t="n"/>
      <c r="E247" s="49" t="n"/>
      <c r="F247" s="49" t="n"/>
      <c r="G247" s="49" t="n"/>
      <c r="H247" s="49" t="n"/>
    </row>
    <row r="248" ht="22" customHeight="1">
      <c r="A248" s="80" t="inlineStr">
        <is>
          <t>PFA-4266</t>
        </is>
      </c>
      <c r="B248" s="49" t="inlineStr">
        <is>
          <t>Foton</t>
        </is>
      </c>
      <c r="C248" s="49" t="inlineStr">
        <is>
          <t>Unspecified</t>
        </is>
      </c>
      <c r="D248" s="49" t="n"/>
      <c r="E248" s="49" t="n"/>
      <c r="F248" s="49" t="n"/>
      <c r="G248" s="49" t="n"/>
      <c r="H248" s="49" t="n"/>
    </row>
    <row r="249" ht="22" customHeight="1">
      <c r="A249" s="80" t="inlineStr">
        <is>
          <t>FGA-4267</t>
        </is>
      </c>
      <c r="B249" s="49" t="inlineStr">
        <is>
          <t>Tata</t>
        </is>
      </c>
      <c r="C249" s="49" t="inlineStr">
        <is>
          <t>Unspecified</t>
        </is>
      </c>
      <c r="D249" s="49" t="n"/>
      <c r="E249" s="49" t="n"/>
      <c r="F249" s="49" t="n"/>
      <c r="G249" s="49" t="n"/>
      <c r="H249" s="49" t="n"/>
    </row>
    <row r="250" ht="22" customHeight="1">
      <c r="A250" s="80" t="inlineStr">
        <is>
          <t>PGA-4270-P</t>
        </is>
      </c>
      <c r="B250" s="49" t="inlineStr">
        <is>
          <t>Atlas</t>
        </is>
      </c>
      <c r="C250" s="49" t="inlineStr">
        <is>
          <t>LEXION/16M/966H/972H/AC120/AC100/AC50/21-215/12-235/17-235/9-255/9-270</t>
        </is>
      </c>
      <c r="D250" s="49" t="n"/>
      <c r="E250" s="49" t="n"/>
      <c r="F250" s="49" t="n"/>
      <c r="G250" s="49" t="n"/>
      <c r="H250" s="49" t="inlineStr">
        <is>
          <t>Additional usage: PU</t>
        </is>
      </c>
    </row>
    <row r="251" ht="22" customHeight="1">
      <c r="A251" s="80" t="inlineStr">
        <is>
          <t>PGA-4271-PS</t>
        </is>
      </c>
      <c r="B251" s="49" t="inlineStr">
        <is>
          <t>Terex</t>
        </is>
      </c>
      <c r="C251" s="49" t="inlineStr">
        <is>
          <t>Unspecified</t>
        </is>
      </c>
      <c r="D251" s="49" t="n"/>
      <c r="E251" s="49" t="n"/>
      <c r="F251" s="49" t="n"/>
      <c r="G251" s="49" t="n"/>
      <c r="H251" s="49" t="n"/>
    </row>
    <row r="252" ht="22" customHeight="1">
      <c r="A252" s="80" t="inlineStr">
        <is>
          <t>FGA-4275-PS</t>
        </is>
      </c>
      <c r="B252" s="49" t="inlineStr">
        <is>
          <t>Xiamen</t>
        </is>
      </c>
      <c r="C252" s="49" t="inlineStr">
        <is>
          <t>Unspecified</t>
        </is>
      </c>
      <c r="D252" s="49" t="n"/>
      <c r="E252" s="49" t="n"/>
      <c r="F252" s="49" t="n"/>
      <c r="G252" s="49" t="n"/>
      <c r="H252" s="49" t="n"/>
    </row>
    <row r="253" ht="22" customHeight="1">
      <c r="A253" s="80" t="inlineStr">
        <is>
          <t>PFA-4284</t>
        </is>
      </c>
      <c r="B253" s="49" t="inlineStr">
        <is>
          <t>Mac Truck</t>
        </is>
      </c>
      <c r="C253" s="49" t="inlineStr">
        <is>
          <t>Unspecified</t>
        </is>
      </c>
      <c r="D253" s="49" t="n"/>
      <c r="E253" s="49" t="n"/>
      <c r="F253" s="49" t="n"/>
      <c r="G253" s="49" t="n"/>
      <c r="H253" s="49" t="n"/>
    </row>
    <row r="254" ht="22" customHeight="1">
      <c r="A254" s="80" t="inlineStr">
        <is>
          <t>PGA-4287</t>
        </is>
      </c>
      <c r="B254" s="49" t="inlineStr">
        <is>
          <t>Bristol</t>
        </is>
      </c>
      <c r="C254" s="49" t="inlineStr">
        <is>
          <t>Unspecified</t>
        </is>
      </c>
      <c r="D254" s="49" t="n"/>
      <c r="E254" s="49" t="n"/>
      <c r="F254" s="49" t="n"/>
      <c r="G254" s="49" t="n"/>
      <c r="H254" s="49" t="n"/>
    </row>
    <row r="255" ht="22" customHeight="1">
      <c r="A255" s="80" t="inlineStr">
        <is>
          <t>SFA-4296-P</t>
        </is>
      </c>
      <c r="B255" s="49" t="inlineStr">
        <is>
          <t>Lawn Mower</t>
        </is>
      </c>
      <c r="C255" s="49" t="inlineStr">
        <is>
          <t>Unspecified</t>
        </is>
      </c>
      <c r="D255" s="49" t="n"/>
      <c r="E255" s="49" t="n"/>
      <c r="F255" s="49" t="n"/>
      <c r="G255" s="49" t="n"/>
      <c r="H255" s="49" t="n"/>
    </row>
    <row r="256" ht="22" customHeight="1">
      <c r="A256" s="80" t="inlineStr">
        <is>
          <t>PFA-4302-P</t>
        </is>
      </c>
      <c r="B256" s="49" t="inlineStr">
        <is>
          <t>Ford Ranger</t>
        </is>
      </c>
      <c r="C256" s="49" t="inlineStr">
        <is>
          <t>Unspecified</t>
        </is>
      </c>
      <c r="D256" s="49" t="n"/>
      <c r="E256" s="49" t="n"/>
      <c r="F256" s="49" t="n"/>
      <c r="G256" s="49" t="n"/>
      <c r="H256" s="49" t="n"/>
    </row>
    <row r="257" ht="22" customHeight="1">
      <c r="A257" s="80" t="inlineStr">
        <is>
          <t>PFA-4304</t>
        </is>
      </c>
      <c r="B257" s="49" t="inlineStr">
        <is>
          <t>Ashok Leyland</t>
        </is>
      </c>
      <c r="C257" s="49" t="inlineStr">
        <is>
          <t>Unspecified</t>
        </is>
      </c>
      <c r="D257" s="49" t="n"/>
      <c r="E257" s="49" t="n"/>
      <c r="F257" s="49" t="n"/>
      <c r="G257" s="49" t="n"/>
      <c r="H257" s="49" t="n"/>
    </row>
    <row r="258" ht="22" customHeight="1">
      <c r="A258" s="80" t="inlineStr">
        <is>
          <t>FGA-4307-A</t>
        </is>
      </c>
      <c r="B258" s="49" t="inlineStr">
        <is>
          <t>Ashok Leyland</t>
        </is>
      </c>
      <c r="C258" s="49" t="inlineStr">
        <is>
          <t>Unspecified</t>
        </is>
      </c>
      <c r="D258" s="49" t="n"/>
      <c r="E258" s="49" t="n"/>
      <c r="F258" s="49" t="n"/>
      <c r="G258" s="49" t="n"/>
      <c r="H258" s="49" t="n"/>
    </row>
    <row r="259" ht="22" customHeight="1">
      <c r="A259" s="80" t="inlineStr">
        <is>
          <t>FGA-4307-B</t>
        </is>
      </c>
      <c r="B259" s="49" t="inlineStr">
        <is>
          <t>Ashok Leyland</t>
        </is>
      </c>
      <c r="C259" s="49" t="inlineStr">
        <is>
          <t>Unspecified</t>
        </is>
      </c>
      <c r="D259" s="49" t="n"/>
      <c r="E259" s="49" t="n"/>
      <c r="F259" s="49" t="n"/>
      <c r="G259" s="49" t="n"/>
      <c r="H259" s="49" t="n"/>
    </row>
    <row r="260" ht="22" customHeight="1">
      <c r="A260" s="80" t="inlineStr">
        <is>
          <t>PFA-4313-S</t>
        </is>
      </c>
      <c r="B260" s="49" t="inlineStr">
        <is>
          <t>Sino Truck</t>
        </is>
      </c>
      <c r="C260" s="49" t="inlineStr">
        <is>
          <t>Unspecified</t>
        </is>
      </c>
      <c r="D260" s="49" t="n"/>
      <c r="E260" s="49" t="n"/>
      <c r="F260" s="49" t="n"/>
      <c r="G260" s="49" t="n"/>
      <c r="H260" s="49" t="n"/>
    </row>
    <row r="261" ht="22" customHeight="1">
      <c r="A261" s="80" t="inlineStr">
        <is>
          <t>FGA-4316-S</t>
        </is>
      </c>
      <c r="B261" s="49" t="inlineStr">
        <is>
          <t>Tata</t>
        </is>
      </c>
      <c r="C261" s="49" t="inlineStr">
        <is>
          <t>Unspecified</t>
        </is>
      </c>
      <c r="D261" s="49" t="n"/>
      <c r="E261" s="49" t="n"/>
      <c r="F261" s="49" t="n"/>
      <c r="G261" s="49" t="n"/>
      <c r="H261" s="49" t="n"/>
    </row>
    <row r="262" ht="22" customHeight="1">
      <c r="A262" s="80" t="inlineStr">
        <is>
          <t>PFA-4323</t>
        </is>
      </c>
      <c r="B262" s="49" t="inlineStr">
        <is>
          <t>Iveco</t>
        </is>
      </c>
      <c r="C262" s="49" t="inlineStr">
        <is>
          <t>Unspecified</t>
        </is>
      </c>
      <c r="D262" s="49" t="n"/>
      <c r="E262" s="49" t="n"/>
      <c r="F262" s="49" t="n"/>
      <c r="G262" s="49" t="n"/>
      <c r="H262" s="49" t="n"/>
    </row>
    <row r="263" ht="22" customHeight="1">
      <c r="A263" s="80" t="inlineStr">
        <is>
          <t>PFA-4325-P</t>
        </is>
      </c>
      <c r="B263" s="49" t="inlineStr">
        <is>
          <t>Hino</t>
        </is>
      </c>
      <c r="C263" s="49" t="inlineStr">
        <is>
          <t>Unspecified</t>
        </is>
      </c>
      <c r="D263" s="49" t="n"/>
      <c r="E263" s="49" t="n"/>
      <c r="F263" s="49" t="n"/>
      <c r="G263" s="49" t="n"/>
      <c r="H263" s="49" t="n"/>
    </row>
    <row r="264" ht="22" customHeight="1">
      <c r="A264" s="80" t="inlineStr">
        <is>
          <t>PFA-4327-PA</t>
        </is>
      </c>
      <c r="B264" s="49" t="inlineStr">
        <is>
          <t>Yutong</t>
        </is>
      </c>
      <c r="C264" s="49" t="inlineStr">
        <is>
          <t>Unspecified</t>
        </is>
      </c>
      <c r="D264" s="49" t="n"/>
      <c r="E264" s="49" t="n"/>
      <c r="F264" s="49" t="n"/>
      <c r="G264" s="49" t="n"/>
      <c r="H264" s="49" t="n"/>
    </row>
    <row r="265" ht="22" customHeight="1">
      <c r="A265" s="80" t="inlineStr">
        <is>
          <t>PFA-4327-PB</t>
        </is>
      </c>
      <c r="B265" s="49" t="inlineStr">
        <is>
          <t>Yutong</t>
        </is>
      </c>
      <c r="C265" s="49" t="inlineStr">
        <is>
          <t>Unspecified</t>
        </is>
      </c>
      <c r="D265" s="49" t="n"/>
      <c r="E265" s="49" t="n"/>
      <c r="F265" s="49" t="n"/>
      <c r="G265" s="49" t="n"/>
      <c r="H265" s="49" t="n"/>
    </row>
    <row r="266" ht="22" customHeight="1">
      <c r="A266" s="80" t="inlineStr">
        <is>
          <t>PFA-4327-PS</t>
        </is>
      </c>
      <c r="B266" s="49" t="inlineStr">
        <is>
          <t>Yutong</t>
        </is>
      </c>
      <c r="C266" s="49" t="inlineStr">
        <is>
          <t>Unspecified</t>
        </is>
      </c>
      <c r="D266" s="49" t="n"/>
      <c r="E266" s="49" t="n"/>
      <c r="F266" s="49" t="n"/>
      <c r="G266" s="49" t="n"/>
      <c r="H266" s="49" t="n"/>
    </row>
    <row r="267" ht="22" customHeight="1">
      <c r="A267" s="80" t="inlineStr">
        <is>
          <t>PFA-4328-PA</t>
        </is>
      </c>
      <c r="B267" s="49" t="inlineStr">
        <is>
          <t>Yutong</t>
        </is>
      </c>
      <c r="C267" s="49" t="inlineStr">
        <is>
          <t>Unspecified</t>
        </is>
      </c>
      <c r="D267" s="49" t="n"/>
      <c r="E267" s="49" t="n"/>
      <c r="F267" s="49" t="n"/>
      <c r="G267" s="49" t="n"/>
      <c r="H267" s="49" t="n"/>
    </row>
    <row r="268" ht="22" customHeight="1">
      <c r="A268" s="80" t="inlineStr">
        <is>
          <t>PFA-4328-PB</t>
        </is>
      </c>
      <c r="B268" s="49" t="inlineStr">
        <is>
          <t>Yutong</t>
        </is>
      </c>
      <c r="C268" s="49" t="inlineStr">
        <is>
          <t>Unspecified</t>
        </is>
      </c>
      <c r="D268" s="49" t="n"/>
      <c r="E268" s="49" t="n"/>
      <c r="F268" s="49" t="n"/>
      <c r="G268" s="49" t="n"/>
      <c r="H268" s="49" t="n"/>
    </row>
    <row r="269" ht="22" customHeight="1">
      <c r="A269" s="80" t="inlineStr">
        <is>
          <t>PFA-4328-PS</t>
        </is>
      </c>
      <c r="B269" s="49" t="inlineStr">
        <is>
          <t>Yutong</t>
        </is>
      </c>
      <c r="C269" s="49" t="inlineStr">
        <is>
          <t>Unspecified</t>
        </is>
      </c>
      <c r="D269" s="49" t="n"/>
      <c r="E269" s="49" t="n"/>
      <c r="F269" s="49" t="n"/>
      <c r="G269" s="49" t="n"/>
      <c r="H269" s="49" t="n"/>
    </row>
    <row r="270" ht="22" customHeight="1">
      <c r="A270" s="80" t="inlineStr">
        <is>
          <t>FGA-4329-PS</t>
        </is>
      </c>
      <c r="B270" s="49" t="inlineStr">
        <is>
          <t>Ashok Leyland</t>
        </is>
      </c>
      <c r="C270" s="49" t="inlineStr">
        <is>
          <t>Unspecified</t>
        </is>
      </c>
      <c r="D270" s="49" t="n"/>
      <c r="E270" s="49" t="n"/>
      <c r="F270" s="49" t="n"/>
      <c r="G270" s="49" t="n"/>
      <c r="H270" s="49" t="n"/>
    </row>
    <row r="271" ht="22" customHeight="1">
      <c r="A271" s="80" t="inlineStr">
        <is>
          <t>PFA-4331</t>
        </is>
      </c>
      <c r="B271" s="49" t="inlineStr">
        <is>
          <t>Suzuki</t>
        </is>
      </c>
      <c r="C271" s="49" t="inlineStr">
        <is>
          <t>Unspecified</t>
        </is>
      </c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dataValidations count="1">
    <dataValidation sqref="F5:G304" showDropDown="0" showInputMessage="0" showErrorMessage="0" allowBlank="0" type="whole" operator="between">
      <formula1>1900</formula1>
      <formula2>2200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7" customWidth="1" min="4" max="4"/>
    <col width="27" customWidth="1" min="5" max="5"/>
    <col width="26" customWidth="1" min="6" max="6"/>
    <col width="24" customWidth="1" min="7" max="7"/>
    <col width="44" customWidth="1" min="8" max="8"/>
  </cols>
  <sheetData>
    <row r="1" ht="32" customHeight="1">
      <c r="A1" s="3" t="inlineStr">
        <is>
          <t>Equipment Applications</t>
        </is>
      </c>
    </row>
    <row r="2" ht="30" customHeight="1">
      <c r="A2" s="6" t="inlineStr">
        <is>
          <t>One row per industrial, agricultural, construction, or power-generation application.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equipment_type*</t>
        </is>
      </c>
      <c r="C4" s="18" t="inlineStr">
        <is>
          <t>industry</t>
        </is>
      </c>
      <c r="D4" s="29" t="inlineStr">
        <is>
          <t>manufacturer*</t>
        </is>
      </c>
      <c r="E4" s="29" t="inlineStr">
        <is>
          <t>model*</t>
        </is>
      </c>
      <c r="F4" s="18" t="inlineStr">
        <is>
          <t>engine_manufacturer</t>
        </is>
      </c>
      <c r="G4" s="18" t="inlineStr">
        <is>
          <t>engine_model</t>
        </is>
      </c>
      <c r="H4" s="18" t="inlineStr">
        <is>
          <t>notes</t>
        </is>
      </c>
    </row>
    <row r="5" ht="40" customHeight="1">
      <c r="A5" s="80" t="inlineStr">
        <is>
          <t>PGA-4002-P</t>
        </is>
      </c>
      <c r="B5" s="49" t="inlineStr">
        <is>
          <t>Industrial Equipment</t>
        </is>
      </c>
      <c r="C5" s="49" t="inlineStr">
        <is>
          <t>Industrial</t>
        </is>
      </c>
      <c r="D5" s="49" t="inlineStr">
        <is>
          <t>Perkins</t>
        </is>
      </c>
      <c r="E5" s="49" t="inlineStr">
        <is>
          <t>T3.152/D3.152/D1703/403C-11/3TMV88</t>
        </is>
      </c>
      <c r="F5" s="49" t="inlineStr">
        <is>
          <t>Perkins</t>
        </is>
      </c>
      <c r="G5" s="49" t="inlineStr">
        <is>
          <t>T3.152/D3.152/D1703/403C-11/3TMV88</t>
        </is>
      </c>
      <c r="H5" s="49" t="inlineStr">
        <is>
          <t>Additional usage: PU</t>
        </is>
      </c>
    </row>
    <row r="6" ht="40" customHeight="1">
      <c r="A6" s="80" t="inlineStr">
        <is>
          <t>PGA-4012-PA</t>
        </is>
      </c>
      <c r="B6" s="49" t="inlineStr">
        <is>
          <t>Industrial Equipment</t>
        </is>
      </c>
      <c r="C6" s="49" t="inlineStr">
        <is>
          <t>Industrial</t>
        </is>
      </c>
      <c r="D6" s="49" t="inlineStr">
        <is>
          <t>Lister</t>
        </is>
      </c>
      <c r="E6" s="49" t="inlineStr">
        <is>
          <t>104-22/ISSUZU 4JB1 FORKLIFTS/F3L914/704-30</t>
        </is>
      </c>
      <c r="F6" s="49" t="inlineStr">
        <is>
          <t>Lister</t>
        </is>
      </c>
      <c r="G6" s="49" t="inlineStr">
        <is>
          <t>104-22/ISSUZU 4JB1 FORKLIFTS/F3L914/704-30</t>
        </is>
      </c>
      <c r="H6" s="49" t="inlineStr">
        <is>
          <t>Additional usage: PU</t>
        </is>
      </c>
    </row>
    <row r="7" ht="22" customHeight="1">
      <c r="A7" s="80" t="inlineStr">
        <is>
          <t>PGA-4012-PB</t>
        </is>
      </c>
      <c r="B7" s="49" t="inlineStr">
        <is>
          <t>Industrial Equipment</t>
        </is>
      </c>
      <c r="C7" s="49" t="inlineStr">
        <is>
          <t>Industrial</t>
        </is>
      </c>
      <c r="D7" s="49" t="inlineStr">
        <is>
          <t>Lister</t>
        </is>
      </c>
      <c r="E7" s="49" t="inlineStr">
        <is>
          <t>Unspecified</t>
        </is>
      </c>
      <c r="F7" s="49" t="inlineStr">
        <is>
          <t>Lister</t>
        </is>
      </c>
      <c r="G7" s="49" t="n"/>
      <c r="H7" s="49" t="n"/>
    </row>
    <row r="8" ht="22" customHeight="1">
      <c r="A8" s="80" t="inlineStr">
        <is>
          <t>PGA-4012-PS</t>
        </is>
      </c>
      <c r="B8" s="49" t="inlineStr">
        <is>
          <t>Industrial Equipment</t>
        </is>
      </c>
      <c r="C8" s="49" t="inlineStr">
        <is>
          <t>Industrial</t>
        </is>
      </c>
      <c r="D8" s="49" t="inlineStr">
        <is>
          <t>Lister</t>
        </is>
      </c>
      <c r="E8" s="49" t="inlineStr">
        <is>
          <t>Unspecified</t>
        </is>
      </c>
      <c r="F8" s="49" t="inlineStr">
        <is>
          <t>Lister</t>
        </is>
      </c>
      <c r="G8" s="49" t="n"/>
      <c r="H8" s="49" t="n"/>
    </row>
    <row r="9" ht="22" customHeight="1">
      <c r="A9" s="80" t="inlineStr">
        <is>
          <t>PGA-4013-PA</t>
        </is>
      </c>
      <c r="B9" s="49" t="inlineStr">
        <is>
          <t>Industrial Equipment</t>
        </is>
      </c>
      <c r="C9" s="49" t="inlineStr">
        <is>
          <t>Industrial</t>
        </is>
      </c>
      <c r="D9" s="49" t="inlineStr">
        <is>
          <t>Perkins</t>
        </is>
      </c>
      <c r="E9" s="49" t="inlineStr">
        <is>
          <t>1004TG2/1004TG1/1006TG1/486/Z9KA06133</t>
        </is>
      </c>
      <c r="F9" s="49" t="inlineStr">
        <is>
          <t>Perkins</t>
        </is>
      </c>
      <c r="G9" s="49" t="inlineStr">
        <is>
          <t>1004TG2/1004TG1/1006TG1/486/Z9KA06133</t>
        </is>
      </c>
      <c r="H9" s="49" t="inlineStr">
        <is>
          <t>Additional usage: Secondary PU</t>
        </is>
      </c>
    </row>
    <row r="10" ht="22" customHeight="1">
      <c r="A10" s="80" t="inlineStr">
        <is>
          <t>PGA-4013-PB</t>
        </is>
      </c>
      <c r="B10" s="49" t="inlineStr">
        <is>
          <t>Industrial Equipment</t>
        </is>
      </c>
      <c r="C10" s="49" t="inlineStr">
        <is>
          <t>Industrial</t>
        </is>
      </c>
      <c r="D10" s="49" t="inlineStr">
        <is>
          <t>Perkins</t>
        </is>
      </c>
      <c r="E10" s="49" t="inlineStr">
        <is>
          <t>1004TG2/1004TG1/1006TG1/486/Z9KA06133</t>
        </is>
      </c>
      <c r="F10" s="49" t="inlineStr">
        <is>
          <t>Perkins</t>
        </is>
      </c>
      <c r="G10" s="49" t="inlineStr">
        <is>
          <t>1004TG2/1004TG1/1006TG1/486/Z9KA06133</t>
        </is>
      </c>
      <c r="H10" s="49" t="inlineStr">
        <is>
          <t>Additional usage: Primary PU</t>
        </is>
      </c>
    </row>
    <row r="11" ht="22" customHeight="1">
      <c r="A11" s="80" t="inlineStr">
        <is>
          <t>PGA-4013-PS</t>
        </is>
      </c>
      <c r="B11" s="49" t="inlineStr">
        <is>
          <t>Industrial Equipment</t>
        </is>
      </c>
      <c r="C11" s="49" t="inlineStr">
        <is>
          <t>Industrial</t>
        </is>
      </c>
      <c r="D11" s="49" t="inlineStr">
        <is>
          <t>Perkins</t>
        </is>
      </c>
      <c r="E11" s="49" t="inlineStr">
        <is>
          <t>Unspecified</t>
        </is>
      </c>
      <c r="F11" s="49" t="inlineStr">
        <is>
          <t>Perkins</t>
        </is>
      </c>
      <c r="G11" s="49" t="n"/>
      <c r="H11" s="49" t="n"/>
    </row>
    <row r="12" ht="22" customHeight="1">
      <c r="A12" s="80" t="inlineStr">
        <is>
          <t>PGA-4015-P</t>
        </is>
      </c>
      <c r="B12" s="49" t="inlineStr">
        <is>
          <t>Industrial Equipment</t>
        </is>
      </c>
      <c r="C12" s="49" t="inlineStr">
        <is>
          <t>Industrial</t>
        </is>
      </c>
      <c r="D12" s="49" t="inlineStr">
        <is>
          <t>Lister</t>
        </is>
      </c>
      <c r="E12" s="49" t="inlineStr">
        <is>
          <t>GA11/GA15/UT2/UT3/UT85</t>
        </is>
      </c>
      <c r="F12" s="49" t="inlineStr">
        <is>
          <t>Lister</t>
        </is>
      </c>
      <c r="G12" s="49" t="inlineStr">
        <is>
          <t>GA11/GA15/UT2/UT3/UT85</t>
        </is>
      </c>
      <c r="H12" s="49" t="inlineStr">
        <is>
          <t>Additional usage: PU</t>
        </is>
      </c>
    </row>
    <row r="13" ht="22" customHeight="1">
      <c r="A13" s="80" t="inlineStr">
        <is>
          <t>PGA-4027-P</t>
        </is>
      </c>
      <c r="B13" s="49" t="inlineStr">
        <is>
          <t>Tractor</t>
        </is>
      </c>
      <c r="C13" s="49" t="inlineStr">
        <is>
          <t>Agriculture</t>
        </is>
      </c>
      <c r="D13" s="49" t="inlineStr">
        <is>
          <t>John Deere</t>
        </is>
      </c>
      <c r="E13" s="49" t="inlineStr">
        <is>
          <t>1620/3320/5200/75C/60D/110/450/CUMMIS B3.3 2004</t>
        </is>
      </c>
      <c r="F13" s="49" t="inlineStr">
        <is>
          <t>John Deere</t>
        </is>
      </c>
      <c r="G13" s="49" t="inlineStr">
        <is>
          <t>1620/3320/5200/75C/60D/110/450/CUMMIS B3.3 2004</t>
        </is>
      </c>
      <c r="H13" s="49" t="inlineStr">
        <is>
          <t>Check Dimension</t>
        </is>
      </c>
    </row>
    <row r="14" ht="22" customHeight="1">
      <c r="A14" s="80" t="inlineStr">
        <is>
          <t>PGA-4028-P</t>
        </is>
      </c>
      <c r="B14" s="49" t="inlineStr">
        <is>
          <t>Generator</t>
        </is>
      </c>
      <c r="C14" s="49" t="inlineStr">
        <is>
          <t>Power Generation</t>
        </is>
      </c>
      <c r="D14" s="49" t="inlineStr">
        <is>
          <t>Kirloskar</t>
        </is>
      </c>
      <c r="E14" s="49" t="inlineStr">
        <is>
          <t>MX5000/332/333/307B/232/8055/V220/40TNE98/40TNE94/PERKINS 404</t>
        </is>
      </c>
      <c r="F14" s="49" t="inlineStr">
        <is>
          <t>Kirloskar</t>
        </is>
      </c>
      <c r="G14" s="49" t="inlineStr">
        <is>
          <t>MX5000/332/333/307B/232/8055/V220/40TNE98/40TNE94/PERKINS 404</t>
        </is>
      </c>
      <c r="H14" s="49" t="inlineStr">
        <is>
          <t>Additional usage: PU</t>
        </is>
      </c>
    </row>
    <row r="15" ht="22" customHeight="1">
      <c r="A15" s="80" t="inlineStr">
        <is>
          <t>PGA-4029-P</t>
        </is>
      </c>
      <c r="B15" s="49" t="inlineStr">
        <is>
          <t>Industrial Equipment</t>
        </is>
      </c>
      <c r="C15" s="49" t="inlineStr">
        <is>
          <t>Industrial</t>
        </is>
      </c>
      <c r="D15" s="49" t="inlineStr">
        <is>
          <t>Perkins</t>
        </is>
      </c>
      <c r="E15" s="49" t="inlineStr">
        <is>
          <t>118/2000/P90/3M1011/2L1011</t>
        </is>
      </c>
      <c r="F15" s="49" t="inlineStr">
        <is>
          <t>Perkins</t>
        </is>
      </c>
      <c r="G15" s="49" t="inlineStr">
        <is>
          <t>118/2000/P90/3M1011/2L1011</t>
        </is>
      </c>
      <c r="H15" s="49" t="inlineStr">
        <is>
          <t>Additional usage: PU</t>
        </is>
      </c>
    </row>
    <row r="16" ht="22" customHeight="1">
      <c r="A16" s="80" t="inlineStr">
        <is>
          <t>PGA-4050</t>
        </is>
      </c>
      <c r="B16" s="49" t="inlineStr">
        <is>
          <t>Industrial Equipment</t>
        </is>
      </c>
      <c r="C16" s="49" t="inlineStr">
        <is>
          <t>Industrial</t>
        </is>
      </c>
      <c r="D16" s="49" t="inlineStr">
        <is>
          <t>Lister</t>
        </is>
      </c>
      <c r="E16" s="49" t="inlineStr">
        <is>
          <t>STANDALONE ENGINE</t>
        </is>
      </c>
      <c r="F16" s="49" t="inlineStr">
        <is>
          <t>Lister</t>
        </is>
      </c>
      <c r="G16" s="49" t="inlineStr">
        <is>
          <t>STANDALONE ENGINE</t>
        </is>
      </c>
      <c r="H16" s="49" t="inlineStr">
        <is>
          <t>To be confirm also if there is pic</t>
        </is>
      </c>
    </row>
    <row r="17" ht="22" customHeight="1">
      <c r="A17" s="80" t="inlineStr">
        <is>
          <t>FGA-4059</t>
        </is>
      </c>
      <c r="B17" s="49" t="inlineStr">
        <is>
          <t>Industrial Equipment</t>
        </is>
      </c>
      <c r="C17" s="49" t="inlineStr">
        <is>
          <t>Industrial</t>
        </is>
      </c>
      <c r="D17" s="49" t="inlineStr">
        <is>
          <t>Caterpillar</t>
        </is>
      </c>
      <c r="E17" s="49" t="inlineStr">
        <is>
          <t>96/D5/950/951/922/D4E/977/944/3304</t>
        </is>
      </c>
      <c r="F17" s="49" t="inlineStr">
        <is>
          <t>Caterpillar</t>
        </is>
      </c>
      <c r="G17" s="49" t="inlineStr">
        <is>
          <t>96/D5/950/951/922/D4E/977/944/3304</t>
        </is>
      </c>
      <c r="H17" s="49" t="inlineStr">
        <is>
          <t>Additional usage: Outer Part A</t>
        </is>
      </c>
    </row>
    <row r="18" ht="22" customHeight="1">
      <c r="A18" s="80" t="inlineStr">
        <is>
          <t>PGA-4070-P</t>
        </is>
      </c>
      <c r="B18" s="49" t="inlineStr">
        <is>
          <t>Industrial Equipment</t>
        </is>
      </c>
      <c r="C18" s="49" t="inlineStr">
        <is>
          <t>Industrial</t>
        </is>
      </c>
      <c r="D18" s="49" t="inlineStr">
        <is>
          <t>Lister</t>
        </is>
      </c>
      <c r="E18" s="49" t="inlineStr">
        <is>
          <t>403C/403D/103.10/404C-22</t>
        </is>
      </c>
      <c r="F18" s="49" t="inlineStr">
        <is>
          <t>Lister</t>
        </is>
      </c>
      <c r="G18" s="49" t="inlineStr">
        <is>
          <t>403C/403D/103.10/404C-22</t>
        </is>
      </c>
      <c r="H18" s="49" t="inlineStr">
        <is>
          <t>Additional usage: PU</t>
        </is>
      </c>
    </row>
    <row r="19" ht="22" customHeight="1">
      <c r="A19" s="80" t="inlineStr">
        <is>
          <t>PGA-4097-S</t>
        </is>
      </c>
      <c r="B19" s="49" t="inlineStr">
        <is>
          <t>Industrial Equipment</t>
        </is>
      </c>
      <c r="C19" s="49" t="inlineStr">
        <is>
          <t>Industrial</t>
        </is>
      </c>
      <c r="D19" s="49" t="inlineStr">
        <is>
          <t>Lister</t>
        </is>
      </c>
      <c r="E19" s="49" t="inlineStr">
        <is>
          <t>HR3</t>
        </is>
      </c>
      <c r="F19" s="49" t="inlineStr">
        <is>
          <t>Lister</t>
        </is>
      </c>
      <c r="G19" s="49" t="inlineStr">
        <is>
          <t>HR3</t>
        </is>
      </c>
      <c r="H19" s="49" t="inlineStr">
        <is>
          <t>Additional usage: PU</t>
        </is>
      </c>
    </row>
    <row r="20" ht="22" customHeight="1">
      <c r="A20" s="80" t="inlineStr">
        <is>
          <t>PGA-4103-P</t>
        </is>
      </c>
      <c r="B20" s="49" t="inlineStr">
        <is>
          <t>Industrial Equipment</t>
        </is>
      </c>
      <c r="C20" s="49" t="inlineStr">
        <is>
          <t>Industrial</t>
        </is>
      </c>
      <c r="D20" s="49" t="inlineStr">
        <is>
          <t>Perkins</t>
        </is>
      </c>
      <c r="E20" s="49" t="inlineStr">
        <is>
          <t>1004-40T/1006</t>
        </is>
      </c>
      <c r="F20" s="49" t="inlineStr">
        <is>
          <t>Perkins</t>
        </is>
      </c>
      <c r="G20" s="49" t="inlineStr">
        <is>
          <t>1004-40T/1006</t>
        </is>
      </c>
      <c r="H20" s="49" t="inlineStr">
        <is>
          <t>Additional usage: PU</t>
        </is>
      </c>
    </row>
    <row r="21" ht="22" customHeight="1">
      <c r="A21" s="80" t="inlineStr">
        <is>
          <t>PGA-4119-P</t>
        </is>
      </c>
      <c r="B21" s="49" t="inlineStr">
        <is>
          <t>Industrial Equipment</t>
        </is>
      </c>
      <c r="C21" s="49" t="inlineStr">
        <is>
          <t>Industrial</t>
        </is>
      </c>
      <c r="D21" s="49" t="inlineStr">
        <is>
          <t>Lister</t>
        </is>
      </c>
      <c r="E21" s="49" t="inlineStr">
        <is>
          <t>Unspecified</t>
        </is>
      </c>
      <c r="F21" s="49" t="inlineStr">
        <is>
          <t>Lister</t>
        </is>
      </c>
      <c r="G21" s="49" t="n"/>
      <c r="H21" s="49" t="n"/>
    </row>
    <row r="22" ht="22" customHeight="1">
      <c r="A22" s="80" t="inlineStr">
        <is>
          <t>PGA-4129-P</t>
        </is>
      </c>
      <c r="B22" s="49" t="inlineStr">
        <is>
          <t>Industrial Equipment</t>
        </is>
      </c>
      <c r="C22" s="49" t="inlineStr">
        <is>
          <t>Industrial</t>
        </is>
      </c>
      <c r="D22" s="49" t="inlineStr">
        <is>
          <t>Lister</t>
        </is>
      </c>
      <c r="E22" s="49" t="inlineStr">
        <is>
          <t>LT1/ST2/ST3/ST1</t>
        </is>
      </c>
      <c r="F22" s="49" t="inlineStr">
        <is>
          <t>Lister</t>
        </is>
      </c>
      <c r="G22" s="49" t="inlineStr">
        <is>
          <t>LT1/ST2/ST3/ST1</t>
        </is>
      </c>
      <c r="H22" s="49" t="n"/>
    </row>
    <row r="23" ht="22" customHeight="1">
      <c r="A23" s="80" t="inlineStr">
        <is>
          <t>PGA-4146-P</t>
        </is>
      </c>
      <c r="B23" s="49" t="inlineStr">
        <is>
          <t>Industrial Equipment</t>
        </is>
      </c>
      <c r="C23" s="49" t="inlineStr">
        <is>
          <t>Industrial</t>
        </is>
      </c>
      <c r="D23" s="49" t="inlineStr">
        <is>
          <t>Lister</t>
        </is>
      </c>
      <c r="E23" s="49" t="inlineStr">
        <is>
          <t>ST2/ST3</t>
        </is>
      </c>
      <c r="F23" s="49" t="inlineStr">
        <is>
          <t>Lister</t>
        </is>
      </c>
      <c r="G23" s="49" t="inlineStr">
        <is>
          <t>ST2/ST3</t>
        </is>
      </c>
      <c r="H23" s="49" t="n"/>
    </row>
    <row r="24" ht="22" customHeight="1">
      <c r="A24" s="80" t="inlineStr">
        <is>
          <t>PGA-4156-P</t>
        </is>
      </c>
      <c r="B24" s="49" t="inlineStr">
        <is>
          <t>Industrial Equipment</t>
        </is>
      </c>
      <c r="C24" s="49" t="inlineStr">
        <is>
          <t>Industrial</t>
        </is>
      </c>
      <c r="D24" s="49" t="inlineStr">
        <is>
          <t>Lister</t>
        </is>
      </c>
      <c r="E24" s="49" t="inlineStr">
        <is>
          <t>X90/X86/403C-15G/404C-22G 2006/403D-15G</t>
        </is>
      </c>
      <c r="F24" s="49" t="inlineStr">
        <is>
          <t>Lister</t>
        </is>
      </c>
      <c r="G24" s="49" t="inlineStr">
        <is>
          <t>X90/X86/403C-15G/404C-22G 2006/403D-15G</t>
        </is>
      </c>
      <c r="H24" s="49" t="inlineStr">
        <is>
          <t>Additional usage: PU</t>
        </is>
      </c>
    </row>
    <row r="25" ht="22" customHeight="1">
      <c r="A25" s="80" t="inlineStr">
        <is>
          <t>PGA-4157-PS</t>
        </is>
      </c>
      <c r="B25" s="49" t="inlineStr">
        <is>
          <t>Compressor</t>
        </is>
      </c>
      <c r="C25" s="49" t="inlineStr">
        <is>
          <t>Industrial</t>
        </is>
      </c>
      <c r="D25" s="49" t="inlineStr">
        <is>
          <t>Atlas Copco</t>
        </is>
      </c>
      <c r="E25" s="49" t="inlineStr">
        <is>
          <t>XA36/BW100AD-4/BW120AC-4</t>
        </is>
      </c>
      <c r="F25" s="49" t="inlineStr">
        <is>
          <t>Atlas Copco</t>
        </is>
      </c>
      <c r="G25" s="49" t="inlineStr">
        <is>
          <t>XA36/BW100AD-4/BW120AC-4</t>
        </is>
      </c>
      <c r="H25" s="49" t="inlineStr">
        <is>
          <t>Additional usage: PU</t>
        </is>
      </c>
    </row>
    <row r="26" ht="22" customHeight="1">
      <c r="A26" s="80" t="inlineStr">
        <is>
          <t>PGA-4162</t>
        </is>
      </c>
      <c r="B26" s="49" t="inlineStr">
        <is>
          <t>Industrial Equipment</t>
        </is>
      </c>
      <c r="C26" s="49" t="inlineStr">
        <is>
          <t>Industrial</t>
        </is>
      </c>
      <c r="D26" s="49" t="inlineStr">
        <is>
          <t>Perkins</t>
        </is>
      </c>
      <c r="E26" s="49" t="inlineStr">
        <is>
          <t>SR3/LPW/V1502/103.10/4TN82</t>
        </is>
      </c>
      <c r="F26" s="49" t="inlineStr">
        <is>
          <t>Perkins</t>
        </is>
      </c>
      <c r="G26" s="49" t="inlineStr">
        <is>
          <t>SR3/LPW/V1502/103.10/4TN82</t>
        </is>
      </c>
      <c r="H26" s="49" t="inlineStr">
        <is>
          <t>Additional usage: 1031436</t>
        </is>
      </c>
    </row>
    <row r="27" ht="22" customHeight="1">
      <c r="A27" s="80" t="inlineStr">
        <is>
          <t>PGA-4176-P</t>
        </is>
      </c>
      <c r="B27" s="49" t="inlineStr">
        <is>
          <t>Industrial Equipment</t>
        </is>
      </c>
      <c r="C27" s="49" t="inlineStr">
        <is>
          <t>Industrial</t>
        </is>
      </c>
      <c r="D27" s="49" t="inlineStr">
        <is>
          <t>Yanmar</t>
        </is>
      </c>
      <c r="E27" s="49" t="inlineStr">
        <is>
          <t>BLACK CAB LONDON</t>
        </is>
      </c>
      <c r="F27" s="49" t="inlineStr">
        <is>
          <t>Yanmar</t>
        </is>
      </c>
      <c r="G27" s="49" t="inlineStr">
        <is>
          <t>BLACK CAB LONDON</t>
        </is>
      </c>
      <c r="H27" s="49" t="n"/>
    </row>
    <row r="28" ht="22" customHeight="1">
      <c r="A28" s="80" t="inlineStr">
        <is>
          <t>PGA-4177-P</t>
        </is>
      </c>
      <c r="B28" s="49" t="inlineStr">
        <is>
          <t>Industrial Equipment</t>
        </is>
      </c>
      <c r="C28" s="49" t="inlineStr">
        <is>
          <t>Industrial</t>
        </is>
      </c>
      <c r="D28" s="49" t="inlineStr">
        <is>
          <t>Lister</t>
        </is>
      </c>
      <c r="E28" s="49" t="inlineStr">
        <is>
          <t>TR/TS2/TS3</t>
        </is>
      </c>
      <c r="F28" s="49" t="inlineStr">
        <is>
          <t>Lister</t>
        </is>
      </c>
      <c r="G28" s="49" t="inlineStr">
        <is>
          <t>TR/TS2/TS3</t>
        </is>
      </c>
      <c r="H28" s="49" t="inlineStr">
        <is>
          <t>Additional usage: PU</t>
        </is>
      </c>
    </row>
    <row r="29" ht="22" customHeight="1">
      <c r="A29" s="80" t="inlineStr">
        <is>
          <t>PGA-4178-P</t>
        </is>
      </c>
      <c r="B29" s="49" t="inlineStr">
        <is>
          <t>Industrial Equipment</t>
        </is>
      </c>
      <c r="C29" s="49" t="inlineStr">
        <is>
          <t>Industrial</t>
        </is>
      </c>
      <c r="D29" s="49" t="inlineStr">
        <is>
          <t>Lister</t>
        </is>
      </c>
      <c r="E29" s="49" t="inlineStr">
        <is>
          <t>353/354/367</t>
        </is>
      </c>
      <c r="F29" s="49" t="inlineStr">
        <is>
          <t>Lister</t>
        </is>
      </c>
      <c r="G29" s="49" t="inlineStr">
        <is>
          <t>353/354/367</t>
        </is>
      </c>
      <c r="H29" s="49" t="n"/>
    </row>
    <row r="30" ht="22" customHeight="1">
      <c r="A30" s="80" t="inlineStr">
        <is>
          <t>PGA-4186</t>
        </is>
      </c>
      <c r="B30" s="49" t="inlineStr">
        <is>
          <t>Generator</t>
        </is>
      </c>
      <c r="C30" s="49" t="inlineStr">
        <is>
          <t>Power Generation</t>
        </is>
      </c>
      <c r="D30" s="49" t="inlineStr">
        <is>
          <t>Generator</t>
        </is>
      </c>
      <c r="E30" s="49" t="inlineStr">
        <is>
          <t>ENG. GENERATOR 100 KVA</t>
        </is>
      </c>
      <c r="F30" s="49" t="inlineStr">
        <is>
          <t>Generator</t>
        </is>
      </c>
      <c r="G30" s="49" t="inlineStr">
        <is>
          <t>ENG. GENERATOR 100 KVA</t>
        </is>
      </c>
      <c r="H30" s="49" t="n"/>
    </row>
    <row r="31" ht="22" customHeight="1">
      <c r="A31" s="80" t="inlineStr">
        <is>
          <t>FGA-4187-PA</t>
        </is>
      </c>
      <c r="B31" s="49" t="inlineStr">
        <is>
          <t>Industrial Equipment</t>
        </is>
      </c>
      <c r="C31" s="49" t="inlineStr">
        <is>
          <t>Industrial</t>
        </is>
      </c>
      <c r="D31" s="49" t="inlineStr">
        <is>
          <t>Caterpillar</t>
        </is>
      </c>
      <c r="E31" s="49" t="inlineStr">
        <is>
          <t>320C/322C/322B/325B/321C/320B/3066/3116</t>
        </is>
      </c>
      <c r="F31" s="49" t="inlineStr">
        <is>
          <t>Caterpillar</t>
        </is>
      </c>
      <c r="G31" s="49" t="inlineStr">
        <is>
          <t>320C/322C/322B/325B/321C/320B/3066/3116</t>
        </is>
      </c>
      <c r="H31" s="49" t="inlineStr">
        <is>
          <t>Additional usage: Outer</t>
        </is>
      </c>
    </row>
    <row r="32" ht="22" customHeight="1">
      <c r="A32" s="80" t="inlineStr">
        <is>
          <t>FGA-4187-PB</t>
        </is>
      </c>
      <c r="B32" s="49" t="inlineStr">
        <is>
          <t>Industrial Equipment</t>
        </is>
      </c>
      <c r="C32" s="49" t="inlineStr">
        <is>
          <t>Industrial</t>
        </is>
      </c>
      <c r="D32" s="49" t="inlineStr">
        <is>
          <t>Caterpillar</t>
        </is>
      </c>
      <c r="E32" s="49" t="inlineStr">
        <is>
          <t>320C/322C/322B/325B/321C/320B/3066/3116</t>
        </is>
      </c>
      <c r="F32" s="49" t="inlineStr">
        <is>
          <t>Caterpillar</t>
        </is>
      </c>
      <c r="G32" s="49" t="inlineStr">
        <is>
          <t>320C/322C/322B/325B/321C/320B/3066/3116</t>
        </is>
      </c>
      <c r="H32" s="49" t="inlineStr">
        <is>
          <t>Additional usage: Inner</t>
        </is>
      </c>
    </row>
    <row r="33" ht="22" customHeight="1">
      <c r="A33" s="80" t="inlineStr">
        <is>
          <t>SFA-4196-PB</t>
        </is>
      </c>
      <c r="B33" s="49" t="inlineStr">
        <is>
          <t>Industrial Equipment</t>
        </is>
      </c>
      <c r="C33" s="49" t="inlineStr">
        <is>
          <t>Industrial</t>
        </is>
      </c>
      <c r="D33" s="49" t="inlineStr">
        <is>
          <t>Perkins</t>
        </is>
      </c>
      <c r="E33" s="49" t="inlineStr">
        <is>
          <t>3008/TAG3A/330C/330D/330B/E385/770/772/872/850/G170/G260/G190/G145/2000 SERIES 300KVA</t>
        </is>
      </c>
      <c r="F33" s="49" t="inlineStr">
        <is>
          <t>Perkins</t>
        </is>
      </c>
      <c r="G33" s="49" t="inlineStr">
        <is>
          <t>3008/TAG3A/330C/330D/330B/E385/770/772/872/850/G170/G260/G190/G145/2000 SERIES 300KVA</t>
        </is>
      </c>
      <c r="H33" s="49" t="inlineStr">
        <is>
          <t>Additional usage: Inner</t>
        </is>
      </c>
    </row>
    <row r="34" ht="22" customHeight="1">
      <c r="A34" s="80" t="inlineStr">
        <is>
          <t>PGA-4196-PS</t>
        </is>
      </c>
      <c r="B34" s="49" t="inlineStr">
        <is>
          <t>Industrial Equipment</t>
        </is>
      </c>
      <c r="C34" s="49" t="inlineStr">
        <is>
          <t>Industrial</t>
        </is>
      </c>
      <c r="D34" s="49" t="inlineStr">
        <is>
          <t>Perkins</t>
        </is>
      </c>
      <c r="E34" s="49" t="inlineStr">
        <is>
          <t>3008/TAG3A/330C/330D/330B/E385/770/772/872/850/G170/G260/G190/G145/2000 SERIES 300KVA</t>
        </is>
      </c>
      <c r="F34" s="49" t="inlineStr">
        <is>
          <t>Perkins</t>
        </is>
      </c>
      <c r="G34" s="49" t="inlineStr">
        <is>
          <t>3008/TAG3A/330C/330D/330B/E385/770/772/872/850/G170/G260/G190/G145/2000 SERIES 300KVA</t>
        </is>
      </c>
      <c r="H34" s="49" t="inlineStr">
        <is>
          <t>Additional usage: Outer</t>
        </is>
      </c>
    </row>
    <row r="35" ht="22" customHeight="1">
      <c r="A35" s="80" t="inlineStr">
        <is>
          <t>PGA-4199-S</t>
        </is>
      </c>
      <c r="B35" s="49" t="inlineStr">
        <is>
          <t>Generator</t>
        </is>
      </c>
      <c r="C35" s="49" t="inlineStr">
        <is>
          <t>Power Generation</t>
        </is>
      </c>
      <c r="D35" s="49" t="inlineStr">
        <is>
          <t>Generator</t>
        </is>
      </c>
      <c r="E35" s="49" t="inlineStr">
        <is>
          <t>GENERATOR/5000 SERIES/ 4000 SERIES/D190/D170/D150/FTV549</t>
        </is>
      </c>
      <c r="F35" s="49" t="inlineStr">
        <is>
          <t>Generator</t>
        </is>
      </c>
      <c r="G35" s="49" t="inlineStr">
        <is>
          <t>GENERATOR/5000 SERIES/ 4000 SERIES/D190/D170/D150/FTV549</t>
        </is>
      </c>
      <c r="H35" s="49" t="n"/>
    </row>
    <row r="36" ht="22" customHeight="1">
      <c r="A36" s="80" t="inlineStr">
        <is>
          <t>PGA-4204-PS</t>
        </is>
      </c>
      <c r="B36" s="49" t="inlineStr">
        <is>
          <t>Generator</t>
        </is>
      </c>
      <c r="C36" s="49" t="inlineStr">
        <is>
          <t>Power Generation</t>
        </is>
      </c>
      <c r="D36" s="49" t="inlineStr">
        <is>
          <t>Generator</t>
        </is>
      </c>
      <c r="E36" s="49" t="inlineStr">
        <is>
          <t>18KVA/20KVA/22KVA GENERATOR/ T2566/T41140/T3093S/T3071 WITH PERKINS ENGINE 1004-40/QAS45/QAS60</t>
        </is>
      </c>
      <c r="F36" s="49" t="inlineStr">
        <is>
          <t>Generator</t>
        </is>
      </c>
      <c r="G36" s="49" t="inlineStr">
        <is>
          <t>18KVA/20KVA/22KVA GENERATOR/ T2566/T41140/T3093S/T3071 WITH PERKINS ENGINE 1004-40/QAS45/QAS60</t>
        </is>
      </c>
      <c r="H36" s="49" t="inlineStr">
        <is>
          <t>Additional usage: OUTTER AND INNER SET</t>
        </is>
      </c>
    </row>
    <row r="37" ht="22" customHeight="1">
      <c r="A37" s="80" t="inlineStr">
        <is>
          <t>PGA-4204-PA</t>
        </is>
      </c>
      <c r="B37" s="49" t="inlineStr">
        <is>
          <t>Generator</t>
        </is>
      </c>
      <c r="C37" s="49" t="inlineStr">
        <is>
          <t>Power Generation</t>
        </is>
      </c>
      <c r="D37" s="49" t="inlineStr">
        <is>
          <t>Generator</t>
        </is>
      </c>
      <c r="E37" s="49" t="inlineStr">
        <is>
          <t>18KVA/20KVA/22KVA GENERATOR/ T2566/T41140/T3093S/T3071 WITH PERKINS ENGINE 1004-40/QAS45/QAS60</t>
        </is>
      </c>
      <c r="F37" s="49" t="inlineStr">
        <is>
          <t>Generator</t>
        </is>
      </c>
      <c r="G37" s="49" t="inlineStr">
        <is>
          <t>18KVA/20KVA/22KVA GENERATOR/ T2566/T41140/T3093S/T3071 WITH PERKINS ENGINE 1004-40/QAS45/QAS60</t>
        </is>
      </c>
      <c r="H37" s="49" t="inlineStr">
        <is>
          <t>Additional usage: PU OUTTER</t>
        </is>
      </c>
    </row>
    <row r="38" ht="22" customHeight="1">
      <c r="A38" s="80" t="inlineStr">
        <is>
          <t>PGA-4204-PB</t>
        </is>
      </c>
      <c r="B38" s="49" t="inlineStr">
        <is>
          <t>Generator</t>
        </is>
      </c>
      <c r="C38" s="49" t="inlineStr">
        <is>
          <t>Power Generation</t>
        </is>
      </c>
      <c r="D38" s="49" t="inlineStr">
        <is>
          <t>Generator</t>
        </is>
      </c>
      <c r="E38" s="49" t="inlineStr">
        <is>
          <t>18KVA/20KVA/22KVA GENERATOR/ T2566/T41140/T3093S/T3071 WITH PERKINS ENGINE 1004-40/QAS45/QAS60</t>
        </is>
      </c>
      <c r="F38" s="49" t="inlineStr">
        <is>
          <t>Generator</t>
        </is>
      </c>
      <c r="G38" s="49" t="inlineStr">
        <is>
          <t>18KVA/20KVA/22KVA GENERATOR/ T2566/T41140/T3093S/T3071 WITH PERKINS ENGINE 1004-40/QAS45/QAS60</t>
        </is>
      </c>
      <c r="H38" s="49" t="inlineStr">
        <is>
          <t>Additional usage: PU INNER</t>
        </is>
      </c>
    </row>
    <row r="39" ht="22" customHeight="1">
      <c r="A39" s="80" t="inlineStr">
        <is>
          <t>PGA-4206-A</t>
        </is>
      </c>
      <c r="B39" s="49" t="inlineStr">
        <is>
          <t>Industrial Equipment</t>
        </is>
      </c>
      <c r="C39" s="49" t="inlineStr">
        <is>
          <t>Industrial</t>
        </is>
      </c>
      <c r="D39" s="49" t="inlineStr">
        <is>
          <t>Cummins</t>
        </is>
      </c>
      <c r="E39" s="49" t="inlineStr">
        <is>
          <t>709/ 40KVA GENERATOR/6BTA ENGINE</t>
        </is>
      </c>
      <c r="F39" s="49" t="inlineStr">
        <is>
          <t>Cummins</t>
        </is>
      </c>
      <c r="G39" s="49" t="inlineStr">
        <is>
          <t>709/ 40KVA GENERATOR/6BTA ENGINE</t>
        </is>
      </c>
      <c r="H39" s="49" t="inlineStr">
        <is>
          <t>Additional usage: OUTTER</t>
        </is>
      </c>
    </row>
    <row r="40" ht="22" customHeight="1">
      <c r="A40" s="80" t="inlineStr">
        <is>
          <t>PGA-4206-B</t>
        </is>
      </c>
      <c r="B40" s="49" t="inlineStr">
        <is>
          <t>Industrial Equipment</t>
        </is>
      </c>
      <c r="C40" s="49" t="inlineStr">
        <is>
          <t>Industrial</t>
        </is>
      </c>
      <c r="D40" s="49" t="inlineStr">
        <is>
          <t>Cummins</t>
        </is>
      </c>
      <c r="E40" s="49" t="inlineStr">
        <is>
          <t>709/ 40KVA GENERATOR/6BTA ENGINE</t>
        </is>
      </c>
      <c r="F40" s="49" t="inlineStr">
        <is>
          <t>Cummins</t>
        </is>
      </c>
      <c r="G40" s="49" t="inlineStr">
        <is>
          <t>709/ 40KVA GENERATOR/6BTA ENGINE</t>
        </is>
      </c>
      <c r="H40" s="49" t="inlineStr">
        <is>
          <t>Additional usage: INNER</t>
        </is>
      </c>
    </row>
    <row r="41" ht="22" customHeight="1">
      <c r="A41" s="80" t="inlineStr">
        <is>
          <t>PGA-4208</t>
        </is>
      </c>
      <c r="B41" s="49" t="inlineStr">
        <is>
          <t>Generator</t>
        </is>
      </c>
      <c r="C41" s="49" t="inlineStr">
        <is>
          <t>Power Generation</t>
        </is>
      </c>
      <c r="D41" s="49" t="inlineStr">
        <is>
          <t>Generator</t>
        </is>
      </c>
      <c r="E41" s="49" t="inlineStr">
        <is>
          <t>GENERATOR 21KVA ENGINE</t>
        </is>
      </c>
      <c r="F41" s="49" t="inlineStr">
        <is>
          <t>Generator</t>
        </is>
      </c>
      <c r="G41" s="49" t="inlineStr">
        <is>
          <t>GENERATOR 21KVA ENGINE</t>
        </is>
      </c>
      <c r="H41" s="49" t="inlineStr">
        <is>
          <t>Additional usage: UNVERSAL TYPE 2" INTAKE</t>
        </is>
      </c>
    </row>
    <row r="42" ht="22" customHeight="1">
      <c r="A42" s="80" t="inlineStr">
        <is>
          <t>PGA-4216</t>
        </is>
      </c>
      <c r="B42" s="49" t="inlineStr">
        <is>
          <t>Industrial Equipment</t>
        </is>
      </c>
      <c r="C42" s="49" t="inlineStr">
        <is>
          <t>Industrial</t>
        </is>
      </c>
      <c r="D42" s="49" t="inlineStr">
        <is>
          <t>Caterpillar</t>
        </is>
      </c>
      <c r="E42" s="49" t="inlineStr">
        <is>
          <t>TO DELETE AS MADE AS PER SAMPLE</t>
        </is>
      </c>
      <c r="F42" s="49" t="inlineStr">
        <is>
          <t>Caterpillar</t>
        </is>
      </c>
      <c r="G42" s="49" t="inlineStr">
        <is>
          <t>TO DELETE AS MADE AS PER SAMPLE</t>
        </is>
      </c>
      <c r="H42" s="49" t="n"/>
    </row>
    <row r="43" ht="22" customHeight="1">
      <c r="A43" s="80" t="inlineStr">
        <is>
          <t>PGA-4217</t>
        </is>
      </c>
      <c r="B43" s="49" t="inlineStr">
        <is>
          <t>Generator</t>
        </is>
      </c>
      <c r="C43" s="49" t="inlineStr">
        <is>
          <t>Power Generation</t>
        </is>
      </c>
      <c r="D43" s="49" t="inlineStr">
        <is>
          <t>Kirloskar</t>
        </is>
      </c>
      <c r="E43" s="49" t="inlineStr">
        <is>
          <t>GENERATOR 400KVA GENSET</t>
        </is>
      </c>
      <c r="F43" s="49" t="inlineStr">
        <is>
          <t>Kirloskar</t>
        </is>
      </c>
      <c r="G43" s="49" t="inlineStr">
        <is>
          <t>GENERATOR 400KVA GENSET</t>
        </is>
      </c>
      <c r="H43" s="49" t="n"/>
    </row>
    <row r="44" ht="22" customHeight="1">
      <c r="A44" s="80" t="inlineStr">
        <is>
          <t>PGA-4231-S</t>
        </is>
      </c>
      <c r="B44" s="49" t="inlineStr">
        <is>
          <t>Industrial Equipment</t>
        </is>
      </c>
      <c r="C44" s="49" t="inlineStr">
        <is>
          <t>Industrial</t>
        </is>
      </c>
      <c r="D44" s="49" t="inlineStr">
        <is>
          <t>Perkins</t>
        </is>
      </c>
      <c r="E44" s="49" t="inlineStr">
        <is>
          <t>2000 SERIES 300KVA/2006 TGA</t>
        </is>
      </c>
      <c r="F44" s="49" t="inlineStr">
        <is>
          <t>Perkins</t>
        </is>
      </c>
      <c r="G44" s="49" t="inlineStr">
        <is>
          <t>2000 SERIES 300KVA/2006 TGA</t>
        </is>
      </c>
      <c r="H44" s="49" t="n"/>
    </row>
    <row r="45" ht="22" customHeight="1">
      <c r="A45" s="80" t="inlineStr">
        <is>
          <t>PGA-4232</t>
        </is>
      </c>
      <c r="B45" s="49" t="inlineStr">
        <is>
          <t>Generator</t>
        </is>
      </c>
      <c r="C45" s="49" t="inlineStr">
        <is>
          <t>Power Generation</t>
        </is>
      </c>
      <c r="D45" s="49" t="inlineStr">
        <is>
          <t>Generator</t>
        </is>
      </c>
      <c r="E45" s="49" t="inlineStr">
        <is>
          <t>275LVA TO 330KVA GENSET/ GENERATOR</t>
        </is>
      </c>
      <c r="F45" s="49" t="inlineStr">
        <is>
          <t>Generator</t>
        </is>
      </c>
      <c r="G45" s="49" t="inlineStr">
        <is>
          <t>275LVA TO 330KVA GENSET/ GENERATOR</t>
        </is>
      </c>
      <c r="H45" s="49" t="n"/>
    </row>
    <row r="46" ht="22" customHeight="1">
      <c r="A46" s="80" t="inlineStr">
        <is>
          <t>PGA-4238-P</t>
        </is>
      </c>
      <c r="B46" s="49" t="inlineStr">
        <is>
          <t>Industrial Equipment</t>
        </is>
      </c>
      <c r="C46" s="49" t="inlineStr">
        <is>
          <t>Industrial</t>
        </is>
      </c>
      <c r="D46" s="49" t="inlineStr">
        <is>
          <t>Lister</t>
        </is>
      </c>
      <c r="E46" s="49" t="inlineStr">
        <is>
          <t>Unspecified</t>
        </is>
      </c>
      <c r="F46" s="49" t="inlineStr">
        <is>
          <t>Lister</t>
        </is>
      </c>
      <c r="G46" s="49" t="n"/>
      <c r="H46" s="49" t="n"/>
    </row>
    <row r="47" ht="22" customHeight="1">
      <c r="A47" s="80" t="inlineStr">
        <is>
          <t>FGA-4245-PS</t>
        </is>
      </c>
      <c r="B47" s="49" t="inlineStr">
        <is>
          <t>Industrial Equipment</t>
        </is>
      </c>
      <c r="C47" s="49" t="inlineStr">
        <is>
          <t>Industrial</t>
        </is>
      </c>
      <c r="D47" s="49" t="inlineStr">
        <is>
          <t>Caterpillar</t>
        </is>
      </c>
      <c r="E47" s="49" t="inlineStr">
        <is>
          <t>320C/322/D5/D6/323/D6/C9+E297</t>
        </is>
      </c>
      <c r="F47" s="49" t="inlineStr">
        <is>
          <t>Caterpillar</t>
        </is>
      </c>
      <c r="G47" s="49" t="inlineStr">
        <is>
          <t>320C/322/D5/D6/323/D6/C9+E297</t>
        </is>
      </c>
      <c r="H47" s="49" t="inlineStr">
        <is>
          <t>Additional usage: PU</t>
        </is>
      </c>
    </row>
    <row r="48" ht="22" customHeight="1">
      <c r="A48" s="80" t="inlineStr">
        <is>
          <t>FGA-4250</t>
        </is>
      </c>
      <c r="B48" s="49" t="inlineStr">
        <is>
          <t>Generator</t>
        </is>
      </c>
      <c r="C48" s="49" t="inlineStr">
        <is>
          <t>Power Generation</t>
        </is>
      </c>
      <c r="D48" s="49" t="inlineStr">
        <is>
          <t>Generator</t>
        </is>
      </c>
      <c r="E48" s="49" t="inlineStr">
        <is>
          <t>GENERATOR 20KVA/ES17D5/ES22D5/ES28D5/X1.7G1/X2.5G2</t>
        </is>
      </c>
      <c r="F48" s="49" t="inlineStr">
        <is>
          <t>Generator</t>
        </is>
      </c>
      <c r="G48" s="49" t="inlineStr">
        <is>
          <t>GENERATOR 20KVA/ES17D5/ES22D5/ES28D5/X1.7G1/X2.5G2</t>
        </is>
      </c>
      <c r="H48" s="49" t="n"/>
    </row>
    <row r="49" ht="22" customHeight="1">
      <c r="A49" s="80" t="inlineStr">
        <is>
          <t>PGA-4254-P</t>
        </is>
      </c>
      <c r="B49" s="49" t="inlineStr">
        <is>
          <t>Industrial Equipment</t>
        </is>
      </c>
      <c r="C49" s="49" t="inlineStr">
        <is>
          <t>Industrial</t>
        </is>
      </c>
      <c r="D49" s="49" t="inlineStr">
        <is>
          <t>Yanmar</t>
        </is>
      </c>
      <c r="E49" s="49" t="inlineStr">
        <is>
          <t>4TNE84/3TNV88/4TNV88/325/428/425/328/</t>
        </is>
      </c>
      <c r="F49" s="49" t="inlineStr">
        <is>
          <t>Yanmar</t>
        </is>
      </c>
      <c r="G49" s="49" t="inlineStr">
        <is>
          <t>4TNE84/3TNV88/4TNV88/325/428/425/328/</t>
        </is>
      </c>
      <c r="H49" s="49" t="inlineStr">
        <is>
          <t>Additional usage: pu</t>
        </is>
      </c>
    </row>
    <row r="50" ht="22" customHeight="1">
      <c r="A50" s="80" t="inlineStr">
        <is>
          <t>PGA-4257-PS</t>
        </is>
      </c>
      <c r="B50" s="49" t="inlineStr">
        <is>
          <t>Industrial Equipment</t>
        </is>
      </c>
      <c r="C50" s="49" t="inlineStr">
        <is>
          <t>Industrial</t>
        </is>
      </c>
      <c r="D50" s="49" t="inlineStr">
        <is>
          <t>Perkins</t>
        </is>
      </c>
      <c r="E50" s="49" t="inlineStr">
        <is>
          <t>GENERATOR 100KVA/ 1006TG2A/4702930D//CASE IH PUMA 125/140 / T6030/T6050/TS135A/TS125A/CA152/CA422/F25C/CA302/JS210/JS200/JS240/JS260NLC/544H/444H</t>
        </is>
      </c>
      <c r="F50" s="49" t="inlineStr">
        <is>
          <t>Perkins</t>
        </is>
      </c>
      <c r="G50" s="49" t="inlineStr">
        <is>
          <t>GENERATOR 100KVA/ 1006TG2A/4702930D//CASE IH PUMA 125/140 / T6030/T6050/TS135A/TS125A/CA152/CA422/F25C/CA302/JS210/JS200/JS240/JS260NLC/544H/444H</t>
        </is>
      </c>
      <c r="H50" s="49" t="inlineStr">
        <is>
          <t>Additional usage: Inner and Outer Set</t>
        </is>
      </c>
    </row>
    <row r="51" ht="22" customHeight="1">
      <c r="A51" s="80" t="inlineStr">
        <is>
          <t>PGA-4261-P</t>
        </is>
      </c>
      <c r="B51" s="49" t="inlineStr">
        <is>
          <t>Generator</t>
        </is>
      </c>
      <c r="C51" s="49" t="inlineStr">
        <is>
          <t>Power Generation</t>
        </is>
      </c>
      <c r="D51" s="49" t="inlineStr">
        <is>
          <t>Generator</t>
        </is>
      </c>
      <c r="E51" s="49" t="inlineStr">
        <is>
          <t>GENERATOR 10KVA TO 30KVA</t>
        </is>
      </c>
      <c r="F51" s="49" t="inlineStr">
        <is>
          <t>Generator</t>
        </is>
      </c>
      <c r="G51" s="49" t="inlineStr">
        <is>
          <t>GENERATOR 10KVA TO 30KVA</t>
        </is>
      </c>
      <c r="H51" s="49" t="inlineStr">
        <is>
          <t>Additional usage: PU</t>
        </is>
      </c>
    </row>
    <row r="52" ht="22" customHeight="1">
      <c r="A52" s="80" t="inlineStr">
        <is>
          <t>PGA-4263-P</t>
        </is>
      </c>
      <c r="B52" s="49" t="inlineStr">
        <is>
          <t>Generator</t>
        </is>
      </c>
      <c r="C52" s="49" t="inlineStr">
        <is>
          <t>Power Generation</t>
        </is>
      </c>
      <c r="D52" s="49" t="inlineStr">
        <is>
          <t>Generator</t>
        </is>
      </c>
      <c r="E52" s="49" t="inlineStr">
        <is>
          <t>ARES556/657/547/CELTIS436/T6060/T6050/T6020/T521D/319D/315D/908/3054C/3046/416HT/1104C/WA150/PC160/BL61B/EC140B</t>
        </is>
      </c>
      <c r="F52" s="49" t="inlineStr">
        <is>
          <t>Generator</t>
        </is>
      </c>
      <c r="G52" s="49" t="inlineStr">
        <is>
          <t>ARES556/657/547/CELTIS436/T6060/T6050/T6020/T521D/319D/315D/908/3054C/3046/416HT/1104C/WA150/PC160/BL61B/EC140B</t>
        </is>
      </c>
      <c r="H52" s="49" t="inlineStr">
        <is>
          <t>Additional usage: PU</t>
        </is>
      </c>
    </row>
    <row r="53" ht="22" customHeight="1">
      <c r="A53" s="80" t="inlineStr">
        <is>
          <t>PGA-4264-P</t>
        </is>
      </c>
      <c r="B53" s="49" t="inlineStr">
        <is>
          <t>Industrial Equipment</t>
        </is>
      </c>
      <c r="C53" s="49" t="inlineStr">
        <is>
          <t>Industrial</t>
        </is>
      </c>
      <c r="D53" s="49" t="inlineStr">
        <is>
          <t>Yanmar</t>
        </is>
      </c>
      <c r="E53" s="49" t="inlineStr">
        <is>
          <t>PJ4/PS3/PJ3/SRMR/AV1/L60/5350/L180</t>
        </is>
      </c>
      <c r="F53" s="49" t="inlineStr">
        <is>
          <t>Yanmar</t>
        </is>
      </c>
      <c r="G53" s="49" t="inlineStr">
        <is>
          <t>PJ4/PS3/PJ3/SRMR/AV1/L60/5350/L180</t>
        </is>
      </c>
      <c r="H53" s="49" t="inlineStr">
        <is>
          <t>Additional usage: PU</t>
        </is>
      </c>
    </row>
    <row r="54" ht="22" customHeight="1">
      <c r="A54" s="80" t="inlineStr">
        <is>
          <t>PGA-4269</t>
        </is>
      </c>
      <c r="B54" s="49" t="inlineStr">
        <is>
          <t>Tractor</t>
        </is>
      </c>
      <c r="C54" s="49" t="inlineStr">
        <is>
          <t>Agriculture</t>
        </is>
      </c>
      <c r="D54" s="49" t="inlineStr">
        <is>
          <t>New Holland</t>
        </is>
      </c>
      <c r="E54" s="49" t="inlineStr">
        <is>
          <t>Unspecified</t>
        </is>
      </c>
      <c r="F54" s="49" t="inlineStr">
        <is>
          <t>New Holland</t>
        </is>
      </c>
      <c r="G54" s="49" t="n"/>
      <c r="H54" s="49" t="n"/>
    </row>
    <row r="55" ht="22" customHeight="1">
      <c r="A55" s="80" t="inlineStr">
        <is>
          <t>PGA-4273-P</t>
        </is>
      </c>
      <c r="B55" s="49" t="inlineStr">
        <is>
          <t>Tractor</t>
        </is>
      </c>
      <c r="C55" s="49" t="inlineStr">
        <is>
          <t>Agriculture</t>
        </is>
      </c>
      <c r="D55" s="49" t="inlineStr">
        <is>
          <t>New Holland</t>
        </is>
      </c>
      <c r="E55" s="49" t="inlineStr">
        <is>
          <t>TS 6000</t>
        </is>
      </c>
      <c r="F55" s="49" t="inlineStr">
        <is>
          <t>New Holland</t>
        </is>
      </c>
      <c r="G55" s="49" t="inlineStr">
        <is>
          <t>TS 6000</t>
        </is>
      </c>
      <c r="H55" s="49" t="inlineStr">
        <is>
          <t>Additional usage: PU Inner and Outer Set</t>
        </is>
      </c>
    </row>
    <row r="56" ht="22" customHeight="1">
      <c r="A56" s="80" t="inlineStr">
        <is>
          <t>PGA-4274-P</t>
        </is>
      </c>
      <c r="B56" s="49" t="inlineStr">
        <is>
          <t>Industrial Equipment</t>
        </is>
      </c>
      <c r="C56" s="49" t="inlineStr">
        <is>
          <t>Industrial</t>
        </is>
      </c>
      <c r="D56" s="49" t="inlineStr">
        <is>
          <t>Caterpillar</t>
        </is>
      </c>
      <c r="E56" s="49" t="inlineStr">
        <is>
          <t>Unspecified</t>
        </is>
      </c>
      <c r="F56" s="49" t="inlineStr">
        <is>
          <t>Caterpillar</t>
        </is>
      </c>
      <c r="G56" s="49" t="n"/>
      <c r="H56" s="49" t="n"/>
    </row>
    <row r="57" ht="22" customHeight="1">
      <c r="A57" s="80" t="inlineStr">
        <is>
          <t>PGA-4276-P</t>
        </is>
      </c>
      <c r="B57" s="49" t="inlineStr">
        <is>
          <t>Industrial Equipment</t>
        </is>
      </c>
      <c r="C57" s="49" t="inlineStr">
        <is>
          <t>Industrial</t>
        </is>
      </c>
      <c r="D57" s="49" t="inlineStr">
        <is>
          <t>Cummins</t>
        </is>
      </c>
      <c r="E57" s="49" t="inlineStr">
        <is>
          <t>B3.3-G2/UNIVERSAL</t>
        </is>
      </c>
      <c r="F57" s="49" t="inlineStr">
        <is>
          <t>Cummins</t>
        </is>
      </c>
      <c r="G57" s="49" t="inlineStr">
        <is>
          <t>B3.3-G2/UNIVERSAL</t>
        </is>
      </c>
      <c r="H57" s="49" t="inlineStr">
        <is>
          <t>Additional usage: Disposal Housing Unit</t>
        </is>
      </c>
    </row>
    <row r="58" ht="22" customHeight="1">
      <c r="A58" s="80" t="inlineStr">
        <is>
          <t>PGA-4277-P</t>
        </is>
      </c>
      <c r="B58" s="49" t="inlineStr">
        <is>
          <t>Industrial Equipment</t>
        </is>
      </c>
      <c r="C58" s="49" t="inlineStr">
        <is>
          <t>Industrial</t>
        </is>
      </c>
      <c r="D58" s="49" t="inlineStr">
        <is>
          <t>Cummins</t>
        </is>
      </c>
      <c r="E58" s="49" t="inlineStr">
        <is>
          <t>GENERATORS/ UNIVERSAL</t>
        </is>
      </c>
      <c r="F58" s="49" t="inlineStr">
        <is>
          <t>Cummins</t>
        </is>
      </c>
      <c r="G58" s="49" t="inlineStr">
        <is>
          <t>GENERATORS/ UNIVERSAL</t>
        </is>
      </c>
      <c r="H58" s="49" t="inlineStr">
        <is>
          <t>Additional usage: Disposal Housing Unit 3" ID</t>
        </is>
      </c>
    </row>
    <row r="59" ht="22" customHeight="1">
      <c r="A59" s="80" t="inlineStr">
        <is>
          <t>PGA-4278-P</t>
        </is>
      </c>
      <c r="B59" s="49" t="inlineStr">
        <is>
          <t>Industrial Equipment</t>
        </is>
      </c>
      <c r="C59" s="49" t="inlineStr">
        <is>
          <t>Industrial</t>
        </is>
      </c>
      <c r="D59" s="49" t="inlineStr">
        <is>
          <t>Caterpillar</t>
        </is>
      </c>
      <c r="E59" s="49" t="inlineStr">
        <is>
          <t>Unspecified</t>
        </is>
      </c>
      <c r="F59" s="49" t="inlineStr">
        <is>
          <t>Caterpillar</t>
        </is>
      </c>
      <c r="G59" s="49" t="n"/>
      <c r="H59" s="49" t="n"/>
    </row>
    <row r="60" ht="22" customHeight="1">
      <c r="A60" s="80" t="inlineStr">
        <is>
          <t>PGA-4279-PS</t>
        </is>
      </c>
      <c r="B60" s="49" t="inlineStr">
        <is>
          <t>Industrial Equipment</t>
        </is>
      </c>
      <c r="C60" s="49" t="inlineStr">
        <is>
          <t>Industrial</t>
        </is>
      </c>
      <c r="D60" s="49" t="inlineStr">
        <is>
          <t>Perkins</t>
        </is>
      </c>
      <c r="E60" s="49" t="inlineStr">
        <is>
          <t>Unspecified</t>
        </is>
      </c>
      <c r="F60" s="49" t="inlineStr">
        <is>
          <t>Perkins</t>
        </is>
      </c>
      <c r="G60" s="49" t="n"/>
      <c r="H60" s="49" t="n"/>
    </row>
    <row r="61" ht="22" customHeight="1">
      <c r="A61" s="80" t="inlineStr">
        <is>
          <t>PGA-4280-P</t>
        </is>
      </c>
      <c r="B61" s="49" t="inlineStr">
        <is>
          <t>Industrial Equipment</t>
        </is>
      </c>
      <c r="C61" s="49" t="inlineStr">
        <is>
          <t>Industrial</t>
        </is>
      </c>
      <c r="D61" s="49" t="inlineStr">
        <is>
          <t>Lister</t>
        </is>
      </c>
      <c r="E61" s="49" t="inlineStr">
        <is>
          <t>Unspecified</t>
        </is>
      </c>
      <c r="F61" s="49" t="inlineStr">
        <is>
          <t>Lister</t>
        </is>
      </c>
      <c r="G61" s="49" t="n"/>
      <c r="H61" s="49" t="n"/>
    </row>
    <row r="62" ht="22" customHeight="1">
      <c r="A62" s="80" t="inlineStr">
        <is>
          <t>PGA-4282-PS</t>
        </is>
      </c>
      <c r="B62" s="49" t="inlineStr">
        <is>
          <t>Tractor</t>
        </is>
      </c>
      <c r="C62" s="49" t="inlineStr">
        <is>
          <t>Agriculture</t>
        </is>
      </c>
      <c r="D62" s="49" t="inlineStr">
        <is>
          <t>John Deere</t>
        </is>
      </c>
      <c r="E62" s="49" t="inlineStr">
        <is>
          <t>Unspecified</t>
        </is>
      </c>
      <c r="F62" s="49" t="inlineStr">
        <is>
          <t>John Deere</t>
        </is>
      </c>
      <c r="G62" s="49" t="n"/>
      <c r="H62" s="49" t="n"/>
    </row>
    <row r="63" ht="22" customHeight="1">
      <c r="A63" s="80" t="inlineStr">
        <is>
          <t>PGA-4288-PA</t>
        </is>
      </c>
      <c r="B63" s="49" t="inlineStr">
        <is>
          <t>Tractor</t>
        </is>
      </c>
      <c r="C63" s="49" t="inlineStr">
        <is>
          <t>Agriculture</t>
        </is>
      </c>
      <c r="D63" s="49" t="inlineStr">
        <is>
          <t>John Deere</t>
        </is>
      </c>
      <c r="E63" s="49" t="inlineStr">
        <is>
          <t>Unspecified</t>
        </is>
      </c>
      <c r="F63" s="49" t="inlineStr">
        <is>
          <t>John Deere</t>
        </is>
      </c>
      <c r="G63" s="49" t="n"/>
      <c r="H63" s="49" t="n"/>
    </row>
    <row r="64" ht="22" customHeight="1">
      <c r="A64" s="80" t="inlineStr">
        <is>
          <t>PGA-4288-PB</t>
        </is>
      </c>
      <c r="B64" s="49" t="inlineStr">
        <is>
          <t>Tractor</t>
        </is>
      </c>
      <c r="C64" s="49" t="inlineStr">
        <is>
          <t>Agriculture</t>
        </is>
      </c>
      <c r="D64" s="49" t="inlineStr">
        <is>
          <t>John Deere</t>
        </is>
      </c>
      <c r="E64" s="49" t="inlineStr">
        <is>
          <t>Unspecified</t>
        </is>
      </c>
      <c r="F64" s="49" t="inlineStr">
        <is>
          <t>John Deere</t>
        </is>
      </c>
      <c r="G64" s="49" t="n"/>
      <c r="H64" s="49" t="n"/>
    </row>
    <row r="65" ht="22" customHeight="1">
      <c r="A65" s="80" t="inlineStr">
        <is>
          <t>PGA-4293</t>
        </is>
      </c>
      <c r="B65" s="49" t="inlineStr">
        <is>
          <t>Tractor</t>
        </is>
      </c>
      <c r="C65" s="49" t="inlineStr">
        <is>
          <t>Agriculture</t>
        </is>
      </c>
      <c r="D65" s="49" t="inlineStr">
        <is>
          <t>New Holland</t>
        </is>
      </c>
      <c r="E65" s="49" t="inlineStr">
        <is>
          <t>Unspecified</t>
        </is>
      </c>
      <c r="F65" s="49" t="inlineStr">
        <is>
          <t>New Holland</t>
        </is>
      </c>
      <c r="G65" s="49" t="n"/>
      <c r="H65" s="49" t="n"/>
    </row>
    <row r="66" ht="22" customHeight="1">
      <c r="A66" s="80" t="inlineStr">
        <is>
          <t>FGA-4298-PA</t>
        </is>
      </c>
      <c r="B66" s="49" t="inlineStr">
        <is>
          <t>Industrial Equipment</t>
        </is>
      </c>
      <c r="C66" s="49" t="inlineStr">
        <is>
          <t>Industrial</t>
        </is>
      </c>
      <c r="D66" s="49" t="inlineStr">
        <is>
          <t>Caterpillar</t>
        </is>
      </c>
      <c r="E66" s="49" t="inlineStr">
        <is>
          <t>Unspecified</t>
        </is>
      </c>
      <c r="F66" s="49" t="inlineStr">
        <is>
          <t>Caterpillar</t>
        </is>
      </c>
      <c r="G66" s="49" t="n"/>
      <c r="H66" s="49" t="n"/>
    </row>
    <row r="67" ht="22" customHeight="1">
      <c r="A67" s="80" t="inlineStr">
        <is>
          <t>FGA-4298-PB</t>
        </is>
      </c>
      <c r="B67" s="49" t="inlineStr">
        <is>
          <t>Industrial Equipment</t>
        </is>
      </c>
      <c r="C67" s="49" t="inlineStr">
        <is>
          <t>Industrial</t>
        </is>
      </c>
      <c r="D67" s="49" t="inlineStr">
        <is>
          <t>Caterpillar</t>
        </is>
      </c>
      <c r="E67" s="49" t="inlineStr">
        <is>
          <t>Unspecified</t>
        </is>
      </c>
      <c r="F67" s="49" t="inlineStr">
        <is>
          <t>Caterpillar</t>
        </is>
      </c>
      <c r="G67" s="49" t="n"/>
      <c r="H67" s="49" t="n"/>
    </row>
    <row r="68" ht="22" customHeight="1">
      <c r="A68" s="80" t="inlineStr">
        <is>
          <t>FGA-4298-PS</t>
        </is>
      </c>
      <c r="B68" s="49" t="inlineStr">
        <is>
          <t>Industrial Equipment</t>
        </is>
      </c>
      <c r="C68" s="49" t="inlineStr">
        <is>
          <t>Industrial</t>
        </is>
      </c>
      <c r="D68" s="49" t="inlineStr">
        <is>
          <t>Caterpillar</t>
        </is>
      </c>
      <c r="E68" s="49" t="inlineStr">
        <is>
          <t>Unspecified</t>
        </is>
      </c>
      <c r="F68" s="49" t="inlineStr">
        <is>
          <t>Caterpillar</t>
        </is>
      </c>
      <c r="G68" s="49" t="n"/>
      <c r="H68" s="49" t="n"/>
    </row>
    <row r="69" ht="22" customHeight="1">
      <c r="A69" s="80" t="inlineStr">
        <is>
          <t>FGA-4299</t>
        </is>
      </c>
      <c r="B69" s="49" t="inlineStr">
        <is>
          <t>Excavator</t>
        </is>
      </c>
      <c r="C69" s="49" t="inlineStr">
        <is>
          <t>Construction</t>
        </is>
      </c>
      <c r="D69" s="49" t="inlineStr">
        <is>
          <t>Excavator</t>
        </is>
      </c>
      <c r="E69" s="49" t="inlineStr">
        <is>
          <t>Unspecified</t>
        </is>
      </c>
      <c r="F69" s="49" t="inlineStr">
        <is>
          <t>Excavator</t>
        </is>
      </c>
      <c r="G69" s="49" t="n"/>
      <c r="H69" s="49" t="n"/>
    </row>
    <row r="70" ht="22" customHeight="1">
      <c r="A70" s="80" t="inlineStr">
        <is>
          <t>FGA-4305-P</t>
        </is>
      </c>
      <c r="B70" s="49" t="inlineStr">
        <is>
          <t>Industrial Equipment</t>
        </is>
      </c>
      <c r="C70" s="49" t="inlineStr">
        <is>
          <t>Industrial</t>
        </is>
      </c>
      <c r="D70" s="49" t="inlineStr">
        <is>
          <t>Caterpillar</t>
        </is>
      </c>
      <c r="E70" s="49" t="inlineStr">
        <is>
          <t>Unspecified</t>
        </is>
      </c>
      <c r="F70" s="49" t="inlineStr">
        <is>
          <t>Caterpillar</t>
        </is>
      </c>
      <c r="G70" s="49" t="n"/>
      <c r="H70" s="49" t="n"/>
    </row>
    <row r="71" ht="22" customHeight="1">
      <c r="A71" s="80" t="inlineStr">
        <is>
          <t>SFA-4310-PA</t>
        </is>
      </c>
      <c r="B71" s="49" t="inlineStr">
        <is>
          <t>Industrial Equipment</t>
        </is>
      </c>
      <c r="C71" s="49" t="inlineStr">
        <is>
          <t>Industrial</t>
        </is>
      </c>
      <c r="D71" s="49" t="inlineStr">
        <is>
          <t>Caterpillar</t>
        </is>
      </c>
      <c r="E71" s="49" t="inlineStr">
        <is>
          <t>Unspecified</t>
        </is>
      </c>
      <c r="F71" s="49" t="inlineStr">
        <is>
          <t>Caterpillar</t>
        </is>
      </c>
      <c r="G71" s="49" t="n"/>
      <c r="H71" s="49" t="n"/>
    </row>
    <row r="72" ht="22" customHeight="1">
      <c r="A72" s="80" t="inlineStr">
        <is>
          <t>SFA-4310-PB</t>
        </is>
      </c>
      <c r="B72" s="49" t="inlineStr">
        <is>
          <t>Industrial Equipment</t>
        </is>
      </c>
      <c r="C72" s="49" t="inlineStr">
        <is>
          <t>Industrial</t>
        </is>
      </c>
      <c r="D72" s="49" t="inlineStr">
        <is>
          <t>Caterpillar</t>
        </is>
      </c>
      <c r="E72" s="49" t="inlineStr">
        <is>
          <t>Unspecified</t>
        </is>
      </c>
      <c r="F72" s="49" t="inlineStr">
        <is>
          <t>Caterpillar</t>
        </is>
      </c>
      <c r="G72" s="49" t="n"/>
      <c r="H72" s="49" t="n"/>
    </row>
    <row r="73" ht="22" customHeight="1">
      <c r="A73" s="80" t="inlineStr">
        <is>
          <t>SFA-4310-PS</t>
        </is>
      </c>
      <c r="B73" s="49" t="inlineStr">
        <is>
          <t>Industrial Equipment</t>
        </is>
      </c>
      <c r="C73" s="49" t="inlineStr">
        <is>
          <t>Industrial</t>
        </is>
      </c>
      <c r="D73" s="49" t="inlineStr">
        <is>
          <t>Caterpillar</t>
        </is>
      </c>
      <c r="E73" s="49" t="inlineStr">
        <is>
          <t>Unspecified</t>
        </is>
      </c>
      <c r="F73" s="49" t="inlineStr">
        <is>
          <t>Caterpillar</t>
        </is>
      </c>
      <c r="G73" s="49" t="n"/>
      <c r="H73" s="49" t="n"/>
    </row>
    <row r="74" ht="22" customHeight="1">
      <c r="A74" s="80" t="inlineStr">
        <is>
          <t>FGA-4312-A</t>
        </is>
      </c>
      <c r="B74" s="49" t="inlineStr">
        <is>
          <t>Excavator</t>
        </is>
      </c>
      <c r="C74" s="49" t="inlineStr">
        <is>
          <t>Construction</t>
        </is>
      </c>
      <c r="D74" s="49" t="inlineStr">
        <is>
          <t>Excavator</t>
        </is>
      </c>
      <c r="E74" s="49" t="inlineStr">
        <is>
          <t>Unspecified</t>
        </is>
      </c>
      <c r="F74" s="49" t="inlineStr">
        <is>
          <t>Excavator</t>
        </is>
      </c>
      <c r="G74" s="49" t="n"/>
      <c r="H74" s="49" t="n"/>
    </row>
    <row r="75" ht="22" customHeight="1">
      <c r="A75" s="80" t="inlineStr">
        <is>
          <t>FGA-4312-S</t>
        </is>
      </c>
      <c r="B75" s="49" t="inlineStr">
        <is>
          <t>Excavator</t>
        </is>
      </c>
      <c r="C75" s="49" t="inlineStr">
        <is>
          <t>Construction</t>
        </is>
      </c>
      <c r="D75" s="49" t="inlineStr">
        <is>
          <t>Excavator</t>
        </is>
      </c>
      <c r="E75" s="49" t="inlineStr">
        <is>
          <t>Unspecified</t>
        </is>
      </c>
      <c r="F75" s="49" t="inlineStr">
        <is>
          <t>Excavator</t>
        </is>
      </c>
      <c r="G75" s="49" t="n"/>
      <c r="H75" s="49" t="n"/>
    </row>
    <row r="76" ht="22" customHeight="1">
      <c r="A76" s="80" t="inlineStr">
        <is>
          <t>PGA-4315-PS</t>
        </is>
      </c>
      <c r="B76" s="49" t="inlineStr">
        <is>
          <t>Industrial Equipment</t>
        </is>
      </c>
      <c r="C76" s="49" t="inlineStr">
        <is>
          <t>Industrial</t>
        </is>
      </c>
      <c r="D76" s="49" t="inlineStr">
        <is>
          <t>Perkins</t>
        </is>
      </c>
      <c r="E76" s="49" t="inlineStr">
        <is>
          <t>Unspecified</t>
        </is>
      </c>
      <c r="F76" s="49" t="inlineStr">
        <is>
          <t>Perkins</t>
        </is>
      </c>
      <c r="G76" s="49" t="n"/>
      <c r="H76" s="49" t="n"/>
    </row>
    <row r="77" ht="22" customHeight="1">
      <c r="A77" s="80" t="inlineStr">
        <is>
          <t>FGA-4317-S</t>
        </is>
      </c>
      <c r="B77" s="49" t="inlineStr">
        <is>
          <t>Construction Equipment</t>
        </is>
      </c>
      <c r="C77" s="49" t="inlineStr">
        <is>
          <t>Construction</t>
        </is>
      </c>
      <c r="D77" s="49" t="inlineStr">
        <is>
          <t>Komatsu</t>
        </is>
      </c>
      <c r="E77" s="49" t="inlineStr">
        <is>
          <t>Unspecified</t>
        </is>
      </c>
      <c r="F77" s="49" t="inlineStr">
        <is>
          <t>Komatsu</t>
        </is>
      </c>
      <c r="G77" s="49" t="n"/>
      <c r="H77" s="49" t="n"/>
    </row>
    <row r="78" ht="22" customHeight="1">
      <c r="A78" s="80" t="inlineStr">
        <is>
          <t>FGA-4317-A</t>
        </is>
      </c>
      <c r="B78" s="49" t="inlineStr">
        <is>
          <t>Construction Equipment</t>
        </is>
      </c>
      <c r="C78" s="49" t="inlineStr">
        <is>
          <t>Construction</t>
        </is>
      </c>
      <c r="D78" s="49" t="inlineStr">
        <is>
          <t>Komatsu</t>
        </is>
      </c>
      <c r="E78" s="49" t="inlineStr">
        <is>
          <t>Unspecified</t>
        </is>
      </c>
      <c r="F78" s="49" t="inlineStr">
        <is>
          <t>Komatsu</t>
        </is>
      </c>
      <c r="G78" s="49" t="n"/>
      <c r="H78" s="49" t="n"/>
    </row>
    <row r="79" ht="22" customHeight="1">
      <c r="A79" s="80" t="inlineStr">
        <is>
          <t>FGA-4317-B</t>
        </is>
      </c>
      <c r="B79" s="49" t="inlineStr">
        <is>
          <t>Construction Equipment</t>
        </is>
      </c>
      <c r="C79" s="49" t="inlineStr">
        <is>
          <t>Construction</t>
        </is>
      </c>
      <c r="D79" s="49" t="inlineStr">
        <is>
          <t>Komatsu</t>
        </is>
      </c>
      <c r="E79" s="49" t="inlineStr">
        <is>
          <t>Unspecified</t>
        </is>
      </c>
      <c r="F79" s="49" t="inlineStr">
        <is>
          <t>Komatsu</t>
        </is>
      </c>
      <c r="G79" s="49" t="n"/>
      <c r="H79" s="49" t="n"/>
    </row>
    <row r="80" ht="22" customHeight="1">
      <c r="A80" s="80" t="inlineStr">
        <is>
          <t>PGA-4501-A</t>
        </is>
      </c>
      <c r="B80" s="49" t="inlineStr">
        <is>
          <t>Locomotive</t>
        </is>
      </c>
      <c r="C80" s="49" t="inlineStr">
        <is>
          <t>Rail Transport</t>
        </is>
      </c>
      <c r="D80" s="49" t="inlineStr">
        <is>
          <t>Locomotive</t>
        </is>
      </c>
      <c r="E80" s="49" t="inlineStr">
        <is>
          <t>Unspecified</t>
        </is>
      </c>
      <c r="F80" s="49" t="inlineStr">
        <is>
          <t>Locomotive</t>
        </is>
      </c>
      <c r="G80" s="49" t="n"/>
      <c r="H80" s="49" t="n"/>
    </row>
    <row r="81" ht="22" customHeight="1">
      <c r="A81" s="80" t="inlineStr">
        <is>
          <t>PGA-4501-B</t>
        </is>
      </c>
      <c r="B81" s="49" t="inlineStr">
        <is>
          <t>Locomotive</t>
        </is>
      </c>
      <c r="C81" s="49" t="inlineStr">
        <is>
          <t>Rail Transport</t>
        </is>
      </c>
      <c r="D81" s="49" t="inlineStr">
        <is>
          <t>Locomotive</t>
        </is>
      </c>
      <c r="E81" s="49" t="inlineStr">
        <is>
          <t>Unspecified</t>
        </is>
      </c>
      <c r="F81" s="49" t="inlineStr">
        <is>
          <t>Locomotive</t>
        </is>
      </c>
      <c r="G81" s="49" t="n"/>
      <c r="H81" s="49" t="n"/>
    </row>
    <row r="82" ht="22" customHeight="1">
      <c r="A82" s="80" t="inlineStr">
        <is>
          <t>PGA-4502</t>
        </is>
      </c>
      <c r="B82" s="49" t="inlineStr">
        <is>
          <t>Locomotive</t>
        </is>
      </c>
      <c r="C82" s="49" t="inlineStr">
        <is>
          <t>Rail Transport</t>
        </is>
      </c>
      <c r="D82" s="49" t="inlineStr">
        <is>
          <t>Locomotive</t>
        </is>
      </c>
      <c r="E82" s="49" t="inlineStr">
        <is>
          <t>Unspecified</t>
        </is>
      </c>
      <c r="F82" s="49" t="inlineStr">
        <is>
          <t>Locomotive</t>
        </is>
      </c>
      <c r="G82" s="49" t="n"/>
      <c r="H82" s="49" t="n"/>
    </row>
    <row r="83" ht="22" customHeight="1">
      <c r="A83" s="80" t="inlineStr">
        <is>
          <t>PGA-4503-P</t>
        </is>
      </c>
      <c r="B83" s="49" t="inlineStr">
        <is>
          <t>Locomotive</t>
        </is>
      </c>
      <c r="C83" s="49" t="inlineStr">
        <is>
          <t>Rail Transport</t>
        </is>
      </c>
      <c r="D83" s="49" t="inlineStr">
        <is>
          <t>Locomotive</t>
        </is>
      </c>
      <c r="E83" s="49" t="inlineStr">
        <is>
          <t>Unspecified</t>
        </is>
      </c>
      <c r="F83" s="49" t="inlineStr">
        <is>
          <t>Locomotive</t>
        </is>
      </c>
      <c r="G83" s="49" t="n"/>
      <c r="H83" s="49" t="n"/>
    </row>
    <row r="84" ht="22" customHeight="1">
      <c r="A84" s="80" t="inlineStr">
        <is>
          <t>PGA-4504-P</t>
        </is>
      </c>
      <c r="B84" s="49" t="inlineStr">
        <is>
          <t>Locomotive</t>
        </is>
      </c>
      <c r="C84" s="49" t="inlineStr">
        <is>
          <t>Rail Transport</t>
        </is>
      </c>
      <c r="D84" s="49" t="inlineStr">
        <is>
          <t>Locomotive</t>
        </is>
      </c>
      <c r="E84" s="49" t="inlineStr">
        <is>
          <t>Unspecified</t>
        </is>
      </c>
      <c r="F84" s="49" t="inlineStr">
        <is>
          <t>Locomotive</t>
        </is>
      </c>
      <c r="G84" s="49" t="n"/>
      <c r="H84" s="49" t="n"/>
    </row>
    <row r="85" ht="22" customHeight="1">
      <c r="A85" s="80" t="inlineStr">
        <is>
          <t>SFA 4998</t>
        </is>
      </c>
      <c r="B85" s="49" t="inlineStr">
        <is>
          <t>Industrial Equipment</t>
        </is>
      </c>
      <c r="C85" s="49" t="inlineStr">
        <is>
          <t>Industrial</t>
        </is>
      </c>
      <c r="D85" s="49" t="inlineStr">
        <is>
          <t>Work Order</t>
        </is>
      </c>
      <c r="E85" s="49" t="inlineStr">
        <is>
          <t>Unspecified</t>
        </is>
      </c>
      <c r="F85" s="49" t="inlineStr">
        <is>
          <t>Work Order</t>
        </is>
      </c>
      <c r="G85" s="49" t="n"/>
      <c r="H85" s="49" t="n"/>
    </row>
    <row r="86" ht="22" customHeight="1">
      <c r="A86" s="80" t="inlineStr">
        <is>
          <t>SFA 4999</t>
        </is>
      </c>
      <c r="B86" s="49" t="inlineStr">
        <is>
          <t>Industrial Equipment</t>
        </is>
      </c>
      <c r="C86" s="49" t="inlineStr">
        <is>
          <t>Industrial</t>
        </is>
      </c>
      <c r="D86" s="49" t="inlineStr">
        <is>
          <t>Work Order</t>
        </is>
      </c>
      <c r="E86" s="49" t="inlineStr">
        <is>
          <t>Unspecified</t>
        </is>
      </c>
      <c r="F86" s="49" t="inlineStr">
        <is>
          <t>Work Order</t>
        </is>
      </c>
      <c r="G86" s="49" t="n"/>
      <c r="H86" s="49" t="n"/>
    </row>
    <row r="87" ht="22" customHeight="1">
      <c r="A87" s="80" t="n"/>
      <c r="B87" s="49" t="n"/>
      <c r="C87" s="49" t="n"/>
      <c r="D87" s="49" t="n"/>
      <c r="E87" s="49" t="n"/>
      <c r="F87" s="49" t="n"/>
      <c r="G87" s="49" t="n"/>
      <c r="H87" s="49" t="n"/>
    </row>
    <row r="88" ht="22" customHeight="1">
      <c r="A88" s="80" t="n"/>
      <c r="B88" s="49" t="n"/>
      <c r="C88" s="49" t="n"/>
      <c r="D88" s="49" t="n"/>
      <c r="E88" s="49" t="n"/>
      <c r="F88" s="49" t="n"/>
      <c r="G88" s="49" t="n"/>
      <c r="H88" s="49" t="n"/>
    </row>
    <row r="89" ht="22" customHeight="1">
      <c r="A89" s="80" t="n"/>
      <c r="B89" s="49" t="n"/>
      <c r="C89" s="49" t="n"/>
      <c r="D89" s="49" t="n"/>
      <c r="E89" s="49" t="n"/>
      <c r="F89" s="49" t="n"/>
      <c r="G89" s="49" t="n"/>
      <c r="H89" s="49" t="n"/>
    </row>
    <row r="90" ht="22" customHeight="1">
      <c r="A90" s="80" t="n"/>
      <c r="B90" s="49" t="n"/>
      <c r="C90" s="49" t="n"/>
      <c r="D90" s="49" t="n"/>
      <c r="E90" s="49" t="n"/>
      <c r="F90" s="49" t="n"/>
      <c r="G90" s="49" t="n"/>
      <c r="H90" s="49" t="n"/>
    </row>
    <row r="91" ht="22" customHeight="1">
      <c r="A91" s="80" t="n"/>
      <c r="B91" s="49" t="n"/>
      <c r="C91" s="49" t="n"/>
      <c r="D91" s="49" t="n"/>
      <c r="E91" s="49" t="n"/>
      <c r="F91" s="49" t="n"/>
      <c r="G91" s="49" t="n"/>
      <c r="H91" s="49" t="n"/>
    </row>
    <row r="92" ht="22" customHeight="1">
      <c r="A92" s="80" t="n"/>
      <c r="B92" s="49" t="n"/>
      <c r="C92" s="49" t="n"/>
      <c r="D92" s="49" t="n"/>
      <c r="E92" s="49" t="n"/>
      <c r="F92" s="49" t="n"/>
      <c r="G92" s="49" t="n"/>
      <c r="H92" s="49" t="n"/>
    </row>
    <row r="93" ht="22" customHeight="1">
      <c r="A93" s="80" t="n"/>
      <c r="B93" s="49" t="n"/>
      <c r="C93" s="49" t="n"/>
      <c r="D93" s="49" t="n"/>
      <c r="E93" s="49" t="n"/>
      <c r="F93" s="49" t="n"/>
      <c r="G93" s="49" t="n"/>
      <c r="H93" s="49" t="n"/>
    </row>
    <row r="94" ht="22" customHeight="1">
      <c r="A94" s="80" t="n"/>
      <c r="B94" s="49" t="n"/>
      <c r="C94" s="49" t="n"/>
      <c r="D94" s="49" t="n"/>
      <c r="E94" s="49" t="n"/>
      <c r="F94" s="49" t="n"/>
      <c r="G94" s="49" t="n"/>
      <c r="H94" s="49" t="n"/>
    </row>
    <row r="95" ht="22" customHeight="1">
      <c r="A95" s="80" t="n"/>
      <c r="B95" s="49" t="n"/>
      <c r="C95" s="49" t="n"/>
      <c r="D95" s="49" t="n"/>
      <c r="E95" s="49" t="n"/>
      <c r="F95" s="49" t="n"/>
      <c r="G95" s="49" t="n"/>
      <c r="H95" s="49" t="n"/>
    </row>
    <row r="96" ht="22" customHeight="1">
      <c r="A96" s="80" t="n"/>
      <c r="B96" s="49" t="n"/>
      <c r="C96" s="49" t="n"/>
      <c r="D96" s="49" t="n"/>
      <c r="E96" s="49" t="n"/>
      <c r="F96" s="49" t="n"/>
      <c r="G96" s="49" t="n"/>
      <c r="H96" s="49" t="n"/>
    </row>
    <row r="97" ht="22" customHeight="1">
      <c r="A97" s="80" t="n"/>
      <c r="B97" s="49" t="n"/>
      <c r="C97" s="49" t="n"/>
      <c r="D97" s="49" t="n"/>
      <c r="E97" s="49" t="n"/>
      <c r="F97" s="49" t="n"/>
      <c r="G97" s="49" t="n"/>
      <c r="H97" s="49" t="n"/>
    </row>
    <row r="98" ht="22" customHeight="1">
      <c r="A98" s="80" t="n"/>
      <c r="B98" s="49" t="n"/>
      <c r="C98" s="49" t="n"/>
      <c r="D98" s="49" t="n"/>
      <c r="E98" s="49" t="n"/>
      <c r="F98" s="49" t="n"/>
      <c r="G98" s="49" t="n"/>
      <c r="H98" s="49" t="n"/>
    </row>
    <row r="99" ht="22" customHeight="1">
      <c r="A99" s="80" t="n"/>
      <c r="B99" s="49" t="n"/>
      <c r="C99" s="49" t="n"/>
      <c r="D99" s="49" t="n"/>
      <c r="E99" s="49" t="n"/>
      <c r="F99" s="49" t="n"/>
      <c r="G99" s="49" t="n"/>
      <c r="H99" s="49" t="n"/>
    </row>
    <row r="100" ht="22" customHeight="1">
      <c r="A100" s="80" t="n"/>
      <c r="B100" s="49" t="n"/>
      <c r="C100" s="49" t="n"/>
      <c r="D100" s="49" t="n"/>
      <c r="E100" s="49" t="n"/>
      <c r="F100" s="49" t="n"/>
      <c r="G100" s="49" t="n"/>
      <c r="H100" s="49" t="n"/>
    </row>
    <row r="101" ht="22" customHeight="1">
      <c r="A101" s="80" t="n"/>
      <c r="B101" s="49" t="n"/>
      <c r="C101" s="49" t="n"/>
      <c r="D101" s="49" t="n"/>
      <c r="E101" s="49" t="n"/>
      <c r="F101" s="49" t="n"/>
      <c r="G101" s="49" t="n"/>
      <c r="H101" s="49" t="n"/>
    </row>
    <row r="102" ht="22" customHeight="1">
      <c r="A102" s="80" t="n"/>
      <c r="B102" s="49" t="n"/>
      <c r="C102" s="49" t="n"/>
      <c r="D102" s="49" t="n"/>
      <c r="E102" s="49" t="n"/>
      <c r="F102" s="49" t="n"/>
      <c r="G102" s="49" t="n"/>
      <c r="H102" s="49" t="n"/>
    </row>
    <row r="103" ht="22" customHeight="1">
      <c r="A103" s="80" t="n"/>
      <c r="B103" s="49" t="n"/>
      <c r="C103" s="49" t="n"/>
      <c r="D103" s="49" t="n"/>
      <c r="E103" s="49" t="n"/>
      <c r="F103" s="49" t="n"/>
      <c r="G103" s="49" t="n"/>
      <c r="H103" s="49" t="n"/>
    </row>
    <row r="104" ht="22" customHeight="1">
      <c r="A104" s="80" t="n"/>
      <c r="B104" s="49" t="n"/>
      <c r="C104" s="49" t="n"/>
      <c r="D104" s="49" t="n"/>
      <c r="E104" s="49" t="n"/>
      <c r="F104" s="49" t="n"/>
      <c r="G104" s="49" t="n"/>
      <c r="H104" s="49" t="n"/>
    </row>
    <row r="105" ht="22" customHeight="1">
      <c r="A105" s="80" t="n"/>
      <c r="B105" s="49" t="n"/>
      <c r="C105" s="49" t="n"/>
      <c r="D105" s="49" t="n"/>
      <c r="E105" s="49" t="n"/>
      <c r="F105" s="49" t="n"/>
      <c r="G105" s="49" t="n"/>
      <c r="H105" s="49" t="n"/>
    </row>
    <row r="106" ht="22" customHeight="1">
      <c r="A106" s="80" t="n"/>
      <c r="B106" s="49" t="n"/>
      <c r="C106" s="49" t="n"/>
      <c r="D106" s="49" t="n"/>
      <c r="E106" s="49" t="n"/>
      <c r="F106" s="49" t="n"/>
      <c r="G106" s="49" t="n"/>
      <c r="H106" s="49" t="n"/>
    </row>
    <row r="107" ht="22" customHeight="1">
      <c r="A107" s="80" t="n"/>
      <c r="B107" s="49" t="n"/>
      <c r="C107" s="49" t="n"/>
      <c r="D107" s="49" t="n"/>
      <c r="E107" s="49" t="n"/>
      <c r="F107" s="49" t="n"/>
      <c r="G107" s="49" t="n"/>
      <c r="H107" s="49" t="n"/>
    </row>
    <row r="108" ht="22" customHeight="1">
      <c r="A108" s="80" t="n"/>
      <c r="B108" s="49" t="n"/>
      <c r="C108" s="49" t="n"/>
      <c r="D108" s="49" t="n"/>
      <c r="E108" s="49" t="n"/>
      <c r="F108" s="49" t="n"/>
      <c r="G108" s="49" t="n"/>
      <c r="H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</row>
    <row r="205" ht="22" customHeight="1">
      <c r="A205" s="80" t="n"/>
      <c r="B205" s="49" t="n"/>
      <c r="C205" s="49" t="n"/>
      <c r="D205" s="49" t="n"/>
      <c r="E205" s="49" t="n"/>
      <c r="F205" s="49" t="n"/>
      <c r="G205" s="49" t="n"/>
      <c r="H205" s="49" t="n"/>
    </row>
    <row r="206" ht="22" customHeight="1">
      <c r="A206" s="80" t="n"/>
      <c r="B206" s="49" t="n"/>
      <c r="C206" s="49" t="n"/>
      <c r="D206" s="49" t="n"/>
      <c r="E206" s="49" t="n"/>
      <c r="F206" s="49" t="n"/>
      <c r="G206" s="49" t="n"/>
      <c r="H206" s="49" t="n"/>
    </row>
    <row r="207" ht="22" customHeight="1">
      <c r="A207" s="80" t="n"/>
      <c r="B207" s="49" t="n"/>
      <c r="C207" s="49" t="n"/>
      <c r="D207" s="49" t="n"/>
      <c r="E207" s="49" t="n"/>
      <c r="F207" s="49" t="n"/>
      <c r="G207" s="49" t="n"/>
      <c r="H207" s="49" t="n"/>
    </row>
    <row r="208" ht="22" customHeight="1">
      <c r="A208" s="80" t="n"/>
      <c r="B208" s="49" t="n"/>
      <c r="C208" s="49" t="n"/>
      <c r="D208" s="49" t="n"/>
      <c r="E208" s="49" t="n"/>
      <c r="F208" s="49" t="n"/>
      <c r="G208" s="49" t="n"/>
      <c r="H208" s="49" t="n"/>
    </row>
    <row r="209" ht="22" customHeight="1">
      <c r="A209" s="80" t="n"/>
      <c r="B209" s="49" t="n"/>
      <c r="C209" s="49" t="n"/>
      <c r="D209" s="49" t="n"/>
      <c r="E209" s="49" t="n"/>
      <c r="F209" s="49" t="n"/>
      <c r="G209" s="49" t="n"/>
      <c r="H209" s="49" t="n"/>
    </row>
    <row r="210" ht="22" customHeight="1">
      <c r="A210" s="80" t="n"/>
      <c r="B210" s="49" t="n"/>
      <c r="C210" s="49" t="n"/>
      <c r="D210" s="49" t="n"/>
      <c r="E210" s="49" t="n"/>
      <c r="F210" s="49" t="n"/>
      <c r="G210" s="49" t="n"/>
      <c r="H210" s="49" t="n"/>
    </row>
    <row r="211" ht="22" customHeight="1">
      <c r="A211" s="80" t="n"/>
      <c r="B211" s="49" t="n"/>
      <c r="C211" s="49" t="n"/>
      <c r="D211" s="49" t="n"/>
      <c r="E211" s="49" t="n"/>
      <c r="F211" s="49" t="n"/>
      <c r="G211" s="49" t="n"/>
      <c r="H211" s="49" t="n"/>
    </row>
    <row r="212" ht="22" customHeight="1">
      <c r="A212" s="80" t="n"/>
      <c r="B212" s="49" t="n"/>
      <c r="C212" s="49" t="n"/>
      <c r="D212" s="49" t="n"/>
      <c r="E212" s="49" t="n"/>
      <c r="F212" s="49" t="n"/>
      <c r="G212" s="49" t="n"/>
      <c r="H212" s="49" t="n"/>
    </row>
    <row r="213" ht="22" customHeight="1">
      <c r="A213" s="80" t="n"/>
      <c r="B213" s="49" t="n"/>
      <c r="C213" s="49" t="n"/>
      <c r="D213" s="49" t="n"/>
      <c r="E213" s="49" t="n"/>
      <c r="F213" s="49" t="n"/>
      <c r="G213" s="49" t="n"/>
      <c r="H213" s="49" t="n"/>
    </row>
    <row r="214" ht="22" customHeight="1">
      <c r="A214" s="80" t="n"/>
      <c r="B214" s="49" t="n"/>
      <c r="C214" s="49" t="n"/>
      <c r="D214" s="49" t="n"/>
      <c r="E214" s="49" t="n"/>
      <c r="F214" s="49" t="n"/>
      <c r="G214" s="49" t="n"/>
      <c r="H214" s="49" t="n"/>
    </row>
    <row r="215" ht="22" customHeight="1">
      <c r="A215" s="80" t="n"/>
      <c r="B215" s="49" t="n"/>
      <c r="C215" s="49" t="n"/>
      <c r="D215" s="49" t="n"/>
      <c r="E215" s="49" t="n"/>
      <c r="F215" s="49" t="n"/>
      <c r="G215" s="49" t="n"/>
      <c r="H215" s="49" t="n"/>
    </row>
    <row r="216" ht="22" customHeight="1">
      <c r="A216" s="80" t="n"/>
      <c r="B216" s="49" t="n"/>
      <c r="C216" s="49" t="n"/>
      <c r="D216" s="49" t="n"/>
      <c r="E216" s="49" t="n"/>
      <c r="F216" s="49" t="n"/>
      <c r="G216" s="49" t="n"/>
      <c r="H216" s="49" t="n"/>
    </row>
    <row r="217" ht="22" customHeight="1">
      <c r="A217" s="80" t="n"/>
      <c r="B217" s="49" t="n"/>
      <c r="C217" s="49" t="n"/>
      <c r="D217" s="49" t="n"/>
      <c r="E217" s="49" t="n"/>
      <c r="F217" s="49" t="n"/>
      <c r="G217" s="49" t="n"/>
      <c r="H217" s="49" t="n"/>
    </row>
    <row r="218" ht="22" customHeight="1">
      <c r="A218" s="80" t="n"/>
      <c r="B218" s="49" t="n"/>
      <c r="C218" s="49" t="n"/>
      <c r="D218" s="49" t="n"/>
      <c r="E218" s="49" t="n"/>
      <c r="F218" s="49" t="n"/>
      <c r="G218" s="49" t="n"/>
      <c r="H218" s="49" t="n"/>
    </row>
    <row r="219" ht="22" customHeight="1">
      <c r="A219" s="80" t="n"/>
      <c r="B219" s="49" t="n"/>
      <c r="C219" s="49" t="n"/>
      <c r="D219" s="49" t="n"/>
      <c r="E219" s="49" t="n"/>
      <c r="F219" s="49" t="n"/>
      <c r="G219" s="49" t="n"/>
      <c r="H219" s="49" t="n"/>
    </row>
    <row r="220" ht="22" customHeight="1">
      <c r="A220" s="80" t="n"/>
      <c r="B220" s="49" t="n"/>
      <c r="C220" s="49" t="n"/>
      <c r="D220" s="49" t="n"/>
      <c r="E220" s="49" t="n"/>
      <c r="F220" s="49" t="n"/>
      <c r="G220" s="49" t="n"/>
      <c r="H220" s="49" t="n"/>
    </row>
    <row r="221" ht="22" customHeight="1">
      <c r="A221" s="80" t="n"/>
      <c r="B221" s="49" t="n"/>
      <c r="C221" s="49" t="n"/>
      <c r="D221" s="49" t="n"/>
      <c r="E221" s="49" t="n"/>
      <c r="F221" s="49" t="n"/>
      <c r="G221" s="49" t="n"/>
      <c r="H221" s="49" t="n"/>
    </row>
    <row r="222" ht="22" customHeight="1">
      <c r="A222" s="80" t="n"/>
      <c r="B222" s="49" t="n"/>
      <c r="C222" s="49" t="n"/>
      <c r="D222" s="49" t="n"/>
      <c r="E222" s="49" t="n"/>
      <c r="F222" s="49" t="n"/>
      <c r="G222" s="49" t="n"/>
      <c r="H222" s="49" t="n"/>
    </row>
    <row r="223" ht="22" customHeight="1">
      <c r="A223" s="80" t="n"/>
      <c r="B223" s="49" t="n"/>
      <c r="C223" s="49" t="n"/>
      <c r="D223" s="49" t="n"/>
      <c r="E223" s="49" t="n"/>
      <c r="F223" s="49" t="n"/>
      <c r="G223" s="49" t="n"/>
      <c r="H223" s="49" t="n"/>
    </row>
    <row r="224" ht="22" customHeight="1">
      <c r="A224" s="80" t="n"/>
      <c r="B224" s="49" t="n"/>
      <c r="C224" s="49" t="n"/>
      <c r="D224" s="49" t="n"/>
      <c r="E224" s="49" t="n"/>
      <c r="F224" s="49" t="n"/>
      <c r="G224" s="49" t="n"/>
      <c r="H224" s="49" t="n"/>
    </row>
    <row r="225" ht="22" customHeight="1">
      <c r="A225" s="80" t="n"/>
      <c r="B225" s="49" t="n"/>
      <c r="C225" s="49" t="n"/>
      <c r="D225" s="49" t="n"/>
      <c r="E225" s="49" t="n"/>
      <c r="F225" s="49" t="n"/>
      <c r="G225" s="49" t="n"/>
      <c r="H225" s="49" t="n"/>
    </row>
    <row r="226" ht="22" customHeight="1">
      <c r="A226" s="80" t="n"/>
      <c r="B226" s="49" t="n"/>
      <c r="C226" s="49" t="n"/>
      <c r="D226" s="49" t="n"/>
      <c r="E226" s="49" t="n"/>
      <c r="F226" s="49" t="n"/>
      <c r="G226" s="49" t="n"/>
      <c r="H226" s="49" t="n"/>
    </row>
    <row r="227" ht="22" customHeight="1">
      <c r="A227" s="80" t="n"/>
      <c r="B227" s="49" t="n"/>
      <c r="C227" s="49" t="n"/>
      <c r="D227" s="49" t="n"/>
      <c r="E227" s="49" t="n"/>
      <c r="F227" s="49" t="n"/>
      <c r="G227" s="49" t="n"/>
      <c r="H227" s="49" t="n"/>
    </row>
    <row r="228" ht="22" customHeight="1">
      <c r="A228" s="80" t="n"/>
      <c r="B228" s="49" t="n"/>
      <c r="C228" s="49" t="n"/>
      <c r="D228" s="49" t="n"/>
      <c r="E228" s="49" t="n"/>
      <c r="F228" s="49" t="n"/>
      <c r="G228" s="49" t="n"/>
      <c r="H228" s="49" t="n"/>
    </row>
    <row r="229" ht="22" customHeight="1">
      <c r="A229" s="80" t="n"/>
      <c r="B229" s="49" t="n"/>
      <c r="C229" s="49" t="n"/>
      <c r="D229" s="49" t="n"/>
      <c r="E229" s="49" t="n"/>
      <c r="F229" s="49" t="n"/>
      <c r="G229" s="49" t="n"/>
      <c r="H229" s="49" t="n"/>
    </row>
    <row r="230" ht="22" customHeight="1">
      <c r="A230" s="80" t="n"/>
      <c r="B230" s="49" t="n"/>
      <c r="C230" s="49" t="n"/>
      <c r="D230" s="49" t="n"/>
      <c r="E230" s="49" t="n"/>
      <c r="F230" s="49" t="n"/>
      <c r="G230" s="49" t="n"/>
      <c r="H230" s="49" t="n"/>
    </row>
    <row r="231" ht="22" customHeight="1">
      <c r="A231" s="80" t="n"/>
      <c r="B231" s="49" t="n"/>
      <c r="C231" s="49" t="n"/>
      <c r="D231" s="49" t="n"/>
      <c r="E231" s="49" t="n"/>
      <c r="F231" s="49" t="n"/>
      <c r="G231" s="49" t="n"/>
      <c r="H231" s="49" t="n"/>
    </row>
    <row r="232" ht="22" customHeight="1">
      <c r="A232" s="80" t="n"/>
      <c r="B232" s="49" t="n"/>
      <c r="C232" s="49" t="n"/>
      <c r="D232" s="49" t="n"/>
      <c r="E232" s="49" t="n"/>
      <c r="F232" s="49" t="n"/>
      <c r="G232" s="49" t="n"/>
      <c r="H232" s="49" t="n"/>
    </row>
    <row r="233" ht="22" customHeight="1">
      <c r="A233" s="80" t="n"/>
      <c r="B233" s="49" t="n"/>
      <c r="C233" s="49" t="n"/>
      <c r="D233" s="49" t="n"/>
      <c r="E233" s="49" t="n"/>
      <c r="F233" s="49" t="n"/>
      <c r="G233" s="49" t="n"/>
      <c r="H233" s="49" t="n"/>
    </row>
    <row r="234" ht="22" customHeight="1">
      <c r="A234" s="80" t="n"/>
      <c r="B234" s="49" t="n"/>
      <c r="C234" s="49" t="n"/>
      <c r="D234" s="49" t="n"/>
      <c r="E234" s="49" t="n"/>
      <c r="F234" s="49" t="n"/>
      <c r="G234" s="49" t="n"/>
      <c r="H234" s="49" t="n"/>
    </row>
    <row r="235" ht="22" customHeight="1">
      <c r="A235" s="80" t="n"/>
      <c r="B235" s="49" t="n"/>
      <c r="C235" s="49" t="n"/>
      <c r="D235" s="49" t="n"/>
      <c r="E235" s="49" t="n"/>
      <c r="F235" s="49" t="n"/>
      <c r="G235" s="49" t="n"/>
      <c r="H235" s="49" t="n"/>
    </row>
    <row r="236" ht="22" customHeight="1">
      <c r="A236" s="80" t="n"/>
      <c r="B236" s="49" t="n"/>
      <c r="C236" s="49" t="n"/>
      <c r="D236" s="49" t="n"/>
      <c r="E236" s="49" t="n"/>
      <c r="F236" s="49" t="n"/>
      <c r="G236" s="49" t="n"/>
      <c r="H236" s="49" t="n"/>
    </row>
    <row r="237" ht="22" customHeight="1">
      <c r="A237" s="80" t="n"/>
      <c r="B237" s="49" t="n"/>
      <c r="C237" s="49" t="n"/>
      <c r="D237" s="49" t="n"/>
      <c r="E237" s="49" t="n"/>
      <c r="F237" s="49" t="n"/>
      <c r="G237" s="49" t="n"/>
      <c r="H237" s="49" t="n"/>
    </row>
    <row r="238" ht="22" customHeight="1">
      <c r="A238" s="80" t="n"/>
      <c r="B238" s="49" t="n"/>
      <c r="C238" s="49" t="n"/>
      <c r="D238" s="49" t="n"/>
      <c r="E238" s="49" t="n"/>
      <c r="F238" s="49" t="n"/>
      <c r="G238" s="49" t="n"/>
      <c r="H238" s="49" t="n"/>
    </row>
    <row r="239" ht="22" customHeight="1">
      <c r="A239" s="80" t="n"/>
      <c r="B239" s="49" t="n"/>
      <c r="C239" s="49" t="n"/>
      <c r="D239" s="49" t="n"/>
      <c r="E239" s="49" t="n"/>
      <c r="F239" s="49" t="n"/>
      <c r="G239" s="49" t="n"/>
      <c r="H239" s="49" t="n"/>
    </row>
    <row r="240" ht="22" customHeight="1">
      <c r="A240" s="80" t="n"/>
      <c r="B240" s="49" t="n"/>
      <c r="C240" s="49" t="n"/>
      <c r="D240" s="49" t="n"/>
      <c r="E240" s="49" t="n"/>
      <c r="F240" s="49" t="n"/>
      <c r="G240" s="49" t="n"/>
      <c r="H240" s="49" t="n"/>
    </row>
    <row r="241" ht="22" customHeight="1">
      <c r="A241" s="80" t="n"/>
      <c r="B241" s="49" t="n"/>
      <c r="C241" s="49" t="n"/>
      <c r="D241" s="49" t="n"/>
      <c r="E241" s="49" t="n"/>
      <c r="F241" s="49" t="n"/>
      <c r="G241" s="49" t="n"/>
      <c r="H241" s="49" t="n"/>
    </row>
    <row r="242" ht="22" customHeight="1">
      <c r="A242" s="80" t="n"/>
      <c r="B242" s="49" t="n"/>
      <c r="C242" s="49" t="n"/>
      <c r="D242" s="49" t="n"/>
      <c r="E242" s="49" t="n"/>
      <c r="F242" s="49" t="n"/>
      <c r="G242" s="49" t="n"/>
      <c r="H242" s="49" t="n"/>
    </row>
    <row r="243" ht="22" customHeight="1">
      <c r="A243" s="80" t="n"/>
      <c r="B243" s="49" t="n"/>
      <c r="C243" s="49" t="n"/>
      <c r="D243" s="49" t="n"/>
      <c r="E243" s="49" t="n"/>
      <c r="F243" s="49" t="n"/>
      <c r="G243" s="49" t="n"/>
      <c r="H243" s="49" t="n"/>
    </row>
    <row r="244" ht="22" customHeight="1">
      <c r="A244" s="80" t="n"/>
      <c r="B244" s="49" t="n"/>
      <c r="C244" s="49" t="n"/>
      <c r="D244" s="49" t="n"/>
      <c r="E244" s="49" t="n"/>
      <c r="F244" s="49" t="n"/>
      <c r="G244" s="49" t="n"/>
      <c r="H244" s="49" t="n"/>
    </row>
    <row r="245" ht="22" customHeight="1">
      <c r="A245" s="80" t="n"/>
      <c r="B245" s="49" t="n"/>
      <c r="C245" s="49" t="n"/>
      <c r="D245" s="49" t="n"/>
      <c r="E245" s="49" t="n"/>
      <c r="F245" s="49" t="n"/>
      <c r="G245" s="49" t="n"/>
      <c r="H245" s="49" t="n"/>
    </row>
    <row r="246" ht="22" customHeight="1">
      <c r="A246" s="80" t="n"/>
      <c r="B246" s="49" t="n"/>
      <c r="C246" s="49" t="n"/>
      <c r="D246" s="49" t="n"/>
      <c r="E246" s="49" t="n"/>
      <c r="F246" s="49" t="n"/>
      <c r="G246" s="49" t="n"/>
      <c r="H246" s="49" t="n"/>
    </row>
    <row r="247" ht="22" customHeight="1">
      <c r="A247" s="80" t="n"/>
      <c r="B247" s="49" t="n"/>
      <c r="C247" s="49" t="n"/>
      <c r="D247" s="49" t="n"/>
      <c r="E247" s="49" t="n"/>
      <c r="F247" s="49" t="n"/>
      <c r="G247" s="49" t="n"/>
      <c r="H247" s="49" t="n"/>
    </row>
    <row r="248" ht="22" customHeight="1">
      <c r="A248" s="80" t="n"/>
      <c r="B248" s="49" t="n"/>
      <c r="C248" s="49" t="n"/>
      <c r="D248" s="49" t="n"/>
      <c r="E248" s="49" t="n"/>
      <c r="F248" s="49" t="n"/>
      <c r="G248" s="49" t="n"/>
      <c r="H248" s="49" t="n"/>
    </row>
    <row r="249" ht="22" customHeight="1">
      <c r="A249" s="80" t="n"/>
      <c r="B249" s="49" t="n"/>
      <c r="C249" s="49" t="n"/>
      <c r="D249" s="49" t="n"/>
      <c r="E249" s="49" t="n"/>
      <c r="F249" s="49" t="n"/>
      <c r="G249" s="49" t="n"/>
      <c r="H249" s="49" t="n"/>
    </row>
    <row r="250" ht="22" customHeight="1">
      <c r="A250" s="80" t="n"/>
      <c r="B250" s="49" t="n"/>
      <c r="C250" s="49" t="n"/>
      <c r="D250" s="49" t="n"/>
      <c r="E250" s="49" t="n"/>
      <c r="F250" s="49" t="n"/>
      <c r="G250" s="49" t="n"/>
      <c r="H250" s="49" t="n"/>
    </row>
    <row r="251" ht="22" customHeight="1">
      <c r="A251" s="80" t="n"/>
      <c r="B251" s="49" t="n"/>
      <c r="C251" s="49" t="n"/>
      <c r="D251" s="49" t="n"/>
      <c r="E251" s="49" t="n"/>
      <c r="F251" s="49" t="n"/>
      <c r="G251" s="49" t="n"/>
      <c r="H251" s="49" t="n"/>
    </row>
    <row r="252" ht="22" customHeight="1">
      <c r="A252" s="80" t="n"/>
      <c r="B252" s="49" t="n"/>
      <c r="C252" s="49" t="n"/>
      <c r="D252" s="49" t="n"/>
      <c r="E252" s="49" t="n"/>
      <c r="F252" s="49" t="n"/>
      <c r="G252" s="49" t="n"/>
      <c r="H252" s="49" t="n"/>
    </row>
    <row r="253" ht="22" customHeight="1">
      <c r="A253" s="80" t="n"/>
      <c r="B253" s="49" t="n"/>
      <c r="C253" s="49" t="n"/>
      <c r="D253" s="49" t="n"/>
      <c r="E253" s="49" t="n"/>
      <c r="F253" s="49" t="n"/>
      <c r="G253" s="49" t="n"/>
      <c r="H253" s="49" t="n"/>
    </row>
    <row r="254" ht="22" customHeight="1">
      <c r="A254" s="80" t="n"/>
      <c r="B254" s="49" t="n"/>
      <c r="C254" s="49" t="n"/>
      <c r="D254" s="49" t="n"/>
      <c r="E254" s="49" t="n"/>
      <c r="F254" s="49" t="n"/>
      <c r="G254" s="49" t="n"/>
      <c r="H254" s="49" t="n"/>
    </row>
    <row r="255" ht="22" customHeight="1">
      <c r="A255" s="80" t="n"/>
      <c r="B255" s="49" t="n"/>
      <c r="C255" s="49" t="n"/>
      <c r="D255" s="49" t="n"/>
      <c r="E255" s="49" t="n"/>
      <c r="F255" s="49" t="n"/>
      <c r="G255" s="49" t="n"/>
      <c r="H255" s="49" t="n"/>
    </row>
    <row r="256" ht="22" customHeight="1">
      <c r="A256" s="80" t="n"/>
      <c r="B256" s="49" t="n"/>
      <c r="C256" s="49" t="n"/>
      <c r="D256" s="49" t="n"/>
      <c r="E256" s="49" t="n"/>
      <c r="F256" s="49" t="n"/>
      <c r="G256" s="49" t="n"/>
      <c r="H256" s="49" t="n"/>
    </row>
    <row r="257" ht="22" customHeight="1">
      <c r="A257" s="80" t="n"/>
      <c r="B257" s="49" t="n"/>
      <c r="C257" s="49" t="n"/>
      <c r="D257" s="49" t="n"/>
      <c r="E257" s="49" t="n"/>
      <c r="F257" s="49" t="n"/>
      <c r="G257" s="49" t="n"/>
      <c r="H257" s="49" t="n"/>
    </row>
    <row r="258" ht="22" customHeight="1">
      <c r="A258" s="80" t="n"/>
      <c r="B258" s="49" t="n"/>
      <c r="C258" s="49" t="n"/>
      <c r="D258" s="49" t="n"/>
      <c r="E258" s="49" t="n"/>
      <c r="F258" s="49" t="n"/>
      <c r="G258" s="49" t="n"/>
      <c r="H258" s="49" t="n"/>
    </row>
    <row r="259" ht="22" customHeight="1">
      <c r="A259" s="80" t="n"/>
      <c r="B259" s="49" t="n"/>
      <c r="C259" s="49" t="n"/>
      <c r="D259" s="49" t="n"/>
      <c r="E259" s="49" t="n"/>
      <c r="F259" s="49" t="n"/>
      <c r="G259" s="49" t="n"/>
      <c r="H259" s="49" t="n"/>
    </row>
    <row r="260" ht="22" customHeight="1">
      <c r="A260" s="80" t="n"/>
      <c r="B260" s="49" t="n"/>
      <c r="C260" s="49" t="n"/>
      <c r="D260" s="49" t="n"/>
      <c r="E260" s="49" t="n"/>
      <c r="F260" s="49" t="n"/>
      <c r="G260" s="49" t="n"/>
      <c r="H260" s="49" t="n"/>
    </row>
    <row r="261" ht="22" customHeight="1">
      <c r="A261" s="80" t="n"/>
      <c r="B261" s="49" t="n"/>
      <c r="C261" s="49" t="n"/>
      <c r="D261" s="49" t="n"/>
      <c r="E261" s="49" t="n"/>
      <c r="F261" s="49" t="n"/>
      <c r="G261" s="49" t="n"/>
      <c r="H261" s="49" t="n"/>
    </row>
    <row r="262" ht="22" customHeight="1">
      <c r="A262" s="80" t="n"/>
      <c r="B262" s="49" t="n"/>
      <c r="C262" s="49" t="n"/>
      <c r="D262" s="49" t="n"/>
      <c r="E262" s="49" t="n"/>
      <c r="F262" s="49" t="n"/>
      <c r="G262" s="49" t="n"/>
      <c r="H262" s="49" t="n"/>
    </row>
    <row r="263" ht="22" customHeight="1">
      <c r="A263" s="80" t="n"/>
      <c r="B263" s="49" t="n"/>
      <c r="C263" s="49" t="n"/>
      <c r="D263" s="49" t="n"/>
      <c r="E263" s="49" t="n"/>
      <c r="F263" s="49" t="n"/>
      <c r="G263" s="49" t="n"/>
      <c r="H263" s="49" t="n"/>
    </row>
    <row r="264" ht="22" customHeight="1">
      <c r="A264" s="80" t="n"/>
      <c r="B264" s="49" t="n"/>
      <c r="C264" s="49" t="n"/>
      <c r="D264" s="49" t="n"/>
      <c r="E264" s="49" t="n"/>
      <c r="F264" s="49" t="n"/>
      <c r="G264" s="49" t="n"/>
      <c r="H264" s="49" t="n"/>
    </row>
    <row r="265" ht="22" customHeight="1">
      <c r="A265" s="80" t="n"/>
      <c r="B265" s="49" t="n"/>
      <c r="C265" s="49" t="n"/>
      <c r="D265" s="49" t="n"/>
      <c r="E265" s="49" t="n"/>
      <c r="F265" s="49" t="n"/>
      <c r="G265" s="49" t="n"/>
      <c r="H265" s="49" t="n"/>
    </row>
    <row r="266" ht="22" customHeight="1">
      <c r="A266" s="80" t="n"/>
      <c r="B266" s="49" t="n"/>
      <c r="C266" s="49" t="n"/>
      <c r="D266" s="49" t="n"/>
      <c r="E266" s="49" t="n"/>
      <c r="F266" s="49" t="n"/>
      <c r="G266" s="49" t="n"/>
      <c r="H266" s="49" t="n"/>
    </row>
    <row r="267" ht="22" customHeight="1">
      <c r="A267" s="80" t="n"/>
      <c r="B267" s="49" t="n"/>
      <c r="C267" s="49" t="n"/>
      <c r="D267" s="49" t="n"/>
      <c r="E267" s="49" t="n"/>
      <c r="F267" s="49" t="n"/>
      <c r="G267" s="49" t="n"/>
      <c r="H267" s="49" t="n"/>
    </row>
    <row r="268" ht="22" customHeight="1">
      <c r="A268" s="80" t="n"/>
      <c r="B268" s="49" t="n"/>
      <c r="C268" s="49" t="n"/>
      <c r="D268" s="49" t="n"/>
      <c r="E268" s="49" t="n"/>
      <c r="F268" s="49" t="n"/>
      <c r="G268" s="49" t="n"/>
      <c r="H268" s="49" t="n"/>
    </row>
    <row r="269" ht="22" customHeight="1">
      <c r="A269" s="80" t="n"/>
      <c r="B269" s="49" t="n"/>
      <c r="C269" s="49" t="n"/>
      <c r="D269" s="49" t="n"/>
      <c r="E269" s="49" t="n"/>
      <c r="F269" s="49" t="n"/>
      <c r="G269" s="49" t="n"/>
      <c r="H269" s="49" t="n"/>
    </row>
    <row r="270" ht="22" customHeight="1">
      <c r="A270" s="80" t="n"/>
      <c r="B270" s="49" t="n"/>
      <c r="C270" s="49" t="n"/>
      <c r="D270" s="49" t="n"/>
      <c r="E270" s="49" t="n"/>
      <c r="F270" s="49" t="n"/>
      <c r="G270" s="49" t="n"/>
      <c r="H270" s="49" t="n"/>
    </row>
    <row r="271" ht="22" customHeight="1">
      <c r="A271" s="80" t="n"/>
      <c r="B271" s="49" t="n"/>
      <c r="C271" s="49" t="n"/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54" customWidth="1" min="3" max="3"/>
    <col width="16" customWidth="1" min="4" max="4"/>
    <col width="16" customWidth="1" min="5" max="5"/>
  </cols>
  <sheetData>
    <row r="1" ht="32" customHeight="1">
      <c r="A1" s="3" t="inlineStr">
        <is>
          <t>Product Images</t>
        </is>
      </c>
    </row>
    <row r="2" ht="30" customHeight="1">
      <c r="A2" s="6" t="inlineStr">
        <is>
          <t>Do not paste images into this workbook. Add the exact filename used in the separate images folder.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image_filename*</t>
        </is>
      </c>
      <c r="C4" s="29" t="inlineStr">
        <is>
          <t>alt_text*</t>
        </is>
      </c>
      <c r="D4" s="18" t="inlineStr">
        <is>
          <t>display_order</t>
        </is>
      </c>
      <c r="E4" s="18" t="inlineStr">
        <is>
          <t>is_primary</t>
        </is>
      </c>
    </row>
    <row r="5" ht="34" customHeight="1">
      <c r="A5" s="84" t="inlineStr">
        <is>
          <t>PGA-4002-P</t>
        </is>
      </c>
      <c r="B5" s="69" t="inlineStr">
        <is>
          <t>PGA-4002-P.jpg</t>
        </is>
      </c>
      <c r="C5" s="69" t="inlineStr">
        <is>
          <t>PGA-4002-P product photo</t>
        </is>
      </c>
      <c r="D5" s="72" t="n">
        <v>1</v>
      </c>
      <c r="E5" s="73" t="inlineStr">
        <is>
          <t>Yes</t>
        </is>
      </c>
    </row>
    <row r="6" ht="34" customHeight="1">
      <c r="A6" s="84" t="inlineStr">
        <is>
          <t>PFA-4003</t>
        </is>
      </c>
      <c r="B6" s="69" t="inlineStr">
        <is>
          <t>PFA-4003.jpg</t>
        </is>
      </c>
      <c r="C6" s="69" t="inlineStr">
        <is>
          <t>PFA-4003 product photo</t>
        </is>
      </c>
      <c r="D6" s="72" t="n">
        <v>1</v>
      </c>
      <c r="E6" s="73" t="inlineStr">
        <is>
          <t>Yes</t>
        </is>
      </c>
    </row>
    <row r="7" ht="34" customHeight="1">
      <c r="A7" s="84" t="inlineStr">
        <is>
          <t>PFA-4004</t>
        </is>
      </c>
      <c r="B7" s="69" t="inlineStr">
        <is>
          <t>PFA-4004.jpg</t>
        </is>
      </c>
      <c r="C7" s="69" t="inlineStr">
        <is>
          <t>PFA-4004 product photo</t>
        </is>
      </c>
      <c r="D7" s="72" t="n">
        <v>1</v>
      </c>
      <c r="E7" s="73" t="inlineStr">
        <is>
          <t>Yes</t>
        </is>
      </c>
    </row>
    <row r="8" ht="34" customHeight="1">
      <c r="A8" s="84" t="inlineStr">
        <is>
          <t>SFA-4005-X</t>
        </is>
      </c>
      <c r="B8" s="69" t="inlineStr">
        <is>
          <t>SFA-4005-X.jpg</t>
        </is>
      </c>
      <c r="C8" s="69" t="inlineStr">
        <is>
          <t>SFA-4005-X product photo</t>
        </is>
      </c>
      <c r="D8" s="72" t="n">
        <v>1</v>
      </c>
      <c r="E8" s="73" t="inlineStr">
        <is>
          <t>Yes</t>
        </is>
      </c>
    </row>
    <row r="9" ht="22" customHeight="1">
      <c r="A9" s="84" t="inlineStr">
        <is>
          <t>SFA-4006-X</t>
        </is>
      </c>
      <c r="B9" s="69" t="inlineStr">
        <is>
          <t>SFA-4006-X.jpg</t>
        </is>
      </c>
      <c r="C9" s="69" t="inlineStr">
        <is>
          <t>SFA-4006-X product photo</t>
        </is>
      </c>
      <c r="D9" s="72" t="n">
        <v>1</v>
      </c>
      <c r="E9" s="73" t="inlineStr">
        <is>
          <t>Yes</t>
        </is>
      </c>
    </row>
    <row r="10" ht="22" customHeight="1">
      <c r="A10" s="84" t="inlineStr">
        <is>
          <t>SFA-4006-X</t>
        </is>
      </c>
      <c r="B10" s="69" t="inlineStr">
        <is>
          <t>SFA-4006-X-2.jpg</t>
        </is>
      </c>
      <c r="C10" s="69" t="inlineStr">
        <is>
          <t>SFA-4006-X alternate view 2</t>
        </is>
      </c>
      <c r="D10" s="72" t="n">
        <v>2</v>
      </c>
      <c r="E10" s="73" t="inlineStr">
        <is>
          <t>No</t>
        </is>
      </c>
    </row>
    <row r="11" ht="22" customHeight="1">
      <c r="A11" s="84" t="inlineStr">
        <is>
          <t>SFA-4007-X</t>
        </is>
      </c>
      <c r="B11" s="69" t="inlineStr">
        <is>
          <t>SFA-4007-X.jpg</t>
        </is>
      </c>
      <c r="C11" s="69" t="inlineStr">
        <is>
          <t>SFA-4007-X product photo</t>
        </is>
      </c>
      <c r="D11" s="72" t="n">
        <v>1</v>
      </c>
      <c r="E11" s="73" t="inlineStr">
        <is>
          <t>Yes</t>
        </is>
      </c>
    </row>
    <row r="12" ht="22" customHeight="1">
      <c r="A12" s="84" t="inlineStr">
        <is>
          <t>SFA-4008-X</t>
        </is>
      </c>
      <c r="B12" s="69" t="inlineStr">
        <is>
          <t>SFA-4008-X.jpg</t>
        </is>
      </c>
      <c r="C12" s="69" t="inlineStr">
        <is>
          <t>SFA-4008-X product photo</t>
        </is>
      </c>
      <c r="D12" s="72" t="n">
        <v>1</v>
      </c>
      <c r="E12" s="73" t="inlineStr">
        <is>
          <t>Yes</t>
        </is>
      </c>
    </row>
    <row r="13" ht="22" customHeight="1">
      <c r="A13" s="84" t="inlineStr">
        <is>
          <t>SFA-4008-X</t>
        </is>
      </c>
      <c r="B13" s="69" t="inlineStr">
        <is>
          <t>SFA-4008-X-2.jpg</t>
        </is>
      </c>
      <c r="C13" s="69" t="inlineStr">
        <is>
          <t>SFA-4008-X alternate view 2</t>
        </is>
      </c>
      <c r="D13" s="72" t="n">
        <v>2</v>
      </c>
      <c r="E13" s="73" t="inlineStr">
        <is>
          <t>No</t>
        </is>
      </c>
    </row>
    <row r="14" ht="22" customHeight="1">
      <c r="A14" s="84" t="inlineStr">
        <is>
          <t>PFA-4009</t>
        </is>
      </c>
      <c r="B14" s="69" t="inlineStr">
        <is>
          <t>PFA-4009.jpg</t>
        </is>
      </c>
      <c r="C14" s="69" t="inlineStr">
        <is>
          <t>PFA-4009 product photo</t>
        </is>
      </c>
      <c r="D14" s="72" t="n">
        <v>1</v>
      </c>
      <c r="E14" s="73" t="inlineStr">
        <is>
          <t>Yes</t>
        </is>
      </c>
    </row>
    <row r="15" ht="22" customHeight="1">
      <c r="A15" s="84" t="inlineStr">
        <is>
          <t>PFA-4009</t>
        </is>
      </c>
      <c r="B15" s="69" t="inlineStr">
        <is>
          <t>PFA-4009-2.jpg</t>
        </is>
      </c>
      <c r="C15" s="69" t="inlineStr">
        <is>
          <t>PFA-4009 alternate view 2</t>
        </is>
      </c>
      <c r="D15" s="72" t="n">
        <v>2</v>
      </c>
      <c r="E15" s="73" t="inlineStr">
        <is>
          <t>No</t>
        </is>
      </c>
    </row>
    <row r="16" ht="22" customHeight="1">
      <c r="A16" s="84" t="inlineStr">
        <is>
          <t>SFA-4010-X</t>
        </is>
      </c>
      <c r="B16" s="69" t="inlineStr">
        <is>
          <t>SFA-4010-X.jpg</t>
        </is>
      </c>
      <c r="C16" s="69" t="inlineStr">
        <is>
          <t>SFA-4010-X product photo</t>
        </is>
      </c>
      <c r="D16" s="72" t="n">
        <v>1</v>
      </c>
      <c r="E16" s="73" t="inlineStr">
        <is>
          <t>Yes</t>
        </is>
      </c>
    </row>
    <row r="17" ht="22" customHeight="1">
      <c r="A17" s="84" t="inlineStr">
        <is>
          <t>SFA-4010-X</t>
        </is>
      </c>
      <c r="B17" s="69" t="inlineStr">
        <is>
          <t>SFA-4010-X-2.jpg</t>
        </is>
      </c>
      <c r="C17" s="69" t="inlineStr">
        <is>
          <t>SFA-4010-X alternate view 2</t>
        </is>
      </c>
      <c r="D17" s="72" t="n">
        <v>2</v>
      </c>
      <c r="E17" s="73" t="inlineStr">
        <is>
          <t>No</t>
        </is>
      </c>
    </row>
    <row r="18" ht="22" customHeight="1">
      <c r="A18" s="84" t="inlineStr">
        <is>
          <t>PFA-4011</t>
        </is>
      </c>
      <c r="B18" s="69" t="inlineStr">
        <is>
          <t>PFA-4011.jpg</t>
        </is>
      </c>
      <c r="C18" s="69" t="inlineStr">
        <is>
          <t>PFA-4011 product photo</t>
        </is>
      </c>
      <c r="D18" s="72" t="n">
        <v>1</v>
      </c>
      <c r="E18" s="73" t="inlineStr">
        <is>
          <t>Yes</t>
        </is>
      </c>
    </row>
    <row r="19" ht="22" customHeight="1">
      <c r="A19" s="84" t="inlineStr">
        <is>
          <t>PGA-4012-PA</t>
        </is>
      </c>
      <c r="B19" s="69" t="inlineStr">
        <is>
          <t>PGA-4012-PA.jpg</t>
        </is>
      </c>
      <c r="C19" s="69" t="inlineStr">
        <is>
          <t>PGA-4012-PA product photo</t>
        </is>
      </c>
      <c r="D19" s="72" t="n">
        <v>1</v>
      </c>
      <c r="E19" s="73" t="inlineStr">
        <is>
          <t>Yes</t>
        </is>
      </c>
    </row>
    <row r="20" ht="22" customHeight="1">
      <c r="A20" s="84" t="inlineStr">
        <is>
          <t>PGA-4012-PA</t>
        </is>
      </c>
      <c r="B20" s="69" t="inlineStr">
        <is>
          <t>PGA-4012-PA-2.jpg</t>
        </is>
      </c>
      <c r="C20" s="69" t="inlineStr">
        <is>
          <t>PGA-4012-PA alternate view 2</t>
        </is>
      </c>
      <c r="D20" s="72" t="n">
        <v>2</v>
      </c>
      <c r="E20" s="73" t="inlineStr">
        <is>
          <t>No</t>
        </is>
      </c>
    </row>
    <row r="21" ht="22" customHeight="1">
      <c r="A21" s="84" t="inlineStr">
        <is>
          <t>PGA-4012-PA</t>
        </is>
      </c>
      <c r="B21" s="69" t="inlineStr">
        <is>
          <t>PGA-4012-PA-3.jpg</t>
        </is>
      </c>
      <c r="C21" s="69" t="inlineStr">
        <is>
          <t>PGA-4012-PA alternate view 3</t>
        </is>
      </c>
      <c r="D21" s="72" t="n">
        <v>3</v>
      </c>
      <c r="E21" s="73" t="inlineStr">
        <is>
          <t>No</t>
        </is>
      </c>
    </row>
    <row r="22" ht="22" customHeight="1">
      <c r="A22" s="84" t="inlineStr">
        <is>
          <t>PGA-4012-PB</t>
        </is>
      </c>
      <c r="B22" s="69" t="inlineStr">
        <is>
          <t>PGA-4012-PB.jpg</t>
        </is>
      </c>
      <c r="C22" s="69" t="inlineStr">
        <is>
          <t>PGA-4012-PB product photo</t>
        </is>
      </c>
      <c r="D22" s="72" t="n">
        <v>1</v>
      </c>
      <c r="E22" s="73" t="inlineStr">
        <is>
          <t>Yes</t>
        </is>
      </c>
    </row>
    <row r="23" ht="22" customHeight="1">
      <c r="A23" s="84" t="inlineStr">
        <is>
          <t>PGA-4012-PB</t>
        </is>
      </c>
      <c r="B23" s="69" t="inlineStr">
        <is>
          <t>PGA-4012-PB-2.jpg</t>
        </is>
      </c>
      <c r="C23" s="69" t="inlineStr">
        <is>
          <t>PGA-4012-PB alternate view 2</t>
        </is>
      </c>
      <c r="D23" s="72" t="n">
        <v>2</v>
      </c>
      <c r="E23" s="73" t="inlineStr">
        <is>
          <t>No</t>
        </is>
      </c>
    </row>
    <row r="24" ht="22" customHeight="1">
      <c r="A24" s="84" t="inlineStr">
        <is>
          <t>PGA-4012-PB</t>
        </is>
      </c>
      <c r="B24" s="69" t="inlineStr">
        <is>
          <t>PGA-4012-PB-3.jpg</t>
        </is>
      </c>
      <c r="C24" s="69" t="inlineStr">
        <is>
          <t>PGA-4012-PB alternate view 3</t>
        </is>
      </c>
      <c r="D24" s="72" t="n">
        <v>3</v>
      </c>
      <c r="E24" s="73" t="inlineStr">
        <is>
          <t>No</t>
        </is>
      </c>
    </row>
    <row r="25" ht="22" customHeight="1">
      <c r="A25" s="84" t="inlineStr">
        <is>
          <t>PGA-4012-PS</t>
        </is>
      </c>
      <c r="B25" s="69" t="inlineStr">
        <is>
          <t>PGA-4012-PS.jpg</t>
        </is>
      </c>
      <c r="C25" s="69" t="inlineStr">
        <is>
          <t>PGA-4012-PS product photo</t>
        </is>
      </c>
      <c r="D25" s="72" t="n">
        <v>1</v>
      </c>
      <c r="E25" s="73" t="inlineStr">
        <is>
          <t>Yes</t>
        </is>
      </c>
    </row>
    <row r="26" ht="22" customHeight="1">
      <c r="A26" s="84" t="inlineStr">
        <is>
          <t>PGA-4012-PS</t>
        </is>
      </c>
      <c r="B26" s="69" t="inlineStr">
        <is>
          <t>PGA-4012-PS-2.jpg</t>
        </is>
      </c>
      <c r="C26" s="69" t="inlineStr">
        <is>
          <t>PGA-4012-PS alternate view 2</t>
        </is>
      </c>
      <c r="D26" s="72" t="n">
        <v>2</v>
      </c>
      <c r="E26" s="73" t="inlineStr">
        <is>
          <t>No</t>
        </is>
      </c>
    </row>
    <row r="27" ht="22" customHeight="1">
      <c r="A27" s="84" t="inlineStr">
        <is>
          <t>PGA-4012-PS</t>
        </is>
      </c>
      <c r="B27" s="69" t="inlineStr">
        <is>
          <t>PGA-4012-PS-3.jpg</t>
        </is>
      </c>
      <c r="C27" s="69" t="inlineStr">
        <is>
          <t>PGA-4012-PS alternate view 3</t>
        </is>
      </c>
      <c r="D27" s="72" t="n">
        <v>3</v>
      </c>
      <c r="E27" s="73" t="inlineStr">
        <is>
          <t>No</t>
        </is>
      </c>
    </row>
    <row r="28" ht="22" customHeight="1">
      <c r="A28" s="84" t="inlineStr">
        <is>
          <t>PGA-4013-PA</t>
        </is>
      </c>
      <c r="B28" s="69" t="inlineStr">
        <is>
          <t>PGA-4013-PA.jpg</t>
        </is>
      </c>
      <c r="C28" s="69" t="inlineStr">
        <is>
          <t>PGA-4013-PA product photo</t>
        </is>
      </c>
      <c r="D28" s="72" t="n">
        <v>1</v>
      </c>
      <c r="E28" s="73" t="inlineStr">
        <is>
          <t>Yes</t>
        </is>
      </c>
    </row>
    <row r="29" ht="22" customHeight="1">
      <c r="A29" s="84" t="inlineStr">
        <is>
          <t>PGA-4013-PA</t>
        </is>
      </c>
      <c r="B29" s="69" t="inlineStr">
        <is>
          <t>PGA-4013-PA-2.jpg</t>
        </is>
      </c>
      <c r="C29" s="69" t="inlineStr">
        <is>
          <t>PGA-4013-PA alternate view 2</t>
        </is>
      </c>
      <c r="D29" s="72" t="n">
        <v>2</v>
      </c>
      <c r="E29" s="73" t="inlineStr">
        <is>
          <t>No</t>
        </is>
      </c>
    </row>
    <row r="30" ht="22" customHeight="1">
      <c r="A30" s="84" t="inlineStr">
        <is>
          <t>PGA-4013-PA</t>
        </is>
      </c>
      <c r="B30" s="69" t="inlineStr">
        <is>
          <t>PGA-4013-PA-3.jpg</t>
        </is>
      </c>
      <c r="C30" s="69" t="inlineStr">
        <is>
          <t>PGA-4013-PA alternate view 3</t>
        </is>
      </c>
      <c r="D30" s="72" t="n">
        <v>3</v>
      </c>
      <c r="E30" s="73" t="inlineStr">
        <is>
          <t>No</t>
        </is>
      </c>
    </row>
    <row r="31" ht="22" customHeight="1">
      <c r="A31" s="84" t="inlineStr">
        <is>
          <t>PGA-4013-PB</t>
        </is>
      </c>
      <c r="B31" s="69" t="inlineStr">
        <is>
          <t>PGA-4013-PB.jpg</t>
        </is>
      </c>
      <c r="C31" s="69" t="inlineStr">
        <is>
          <t>PGA-4013-PB product photo</t>
        </is>
      </c>
      <c r="D31" s="72" t="n">
        <v>1</v>
      </c>
      <c r="E31" s="73" t="inlineStr">
        <is>
          <t>Yes</t>
        </is>
      </c>
    </row>
    <row r="32" ht="22" customHeight="1">
      <c r="A32" s="84" t="inlineStr">
        <is>
          <t>PGA-4013-PB</t>
        </is>
      </c>
      <c r="B32" s="69" t="inlineStr">
        <is>
          <t>PGA-4013-PB-2.jpg</t>
        </is>
      </c>
      <c r="C32" s="69" t="inlineStr">
        <is>
          <t>PGA-4013-PB alternate view 2</t>
        </is>
      </c>
      <c r="D32" s="72" t="n">
        <v>2</v>
      </c>
      <c r="E32" s="73" t="inlineStr">
        <is>
          <t>No</t>
        </is>
      </c>
    </row>
    <row r="33" ht="22" customHeight="1">
      <c r="A33" s="84" t="inlineStr">
        <is>
          <t>PGA-4013-PB</t>
        </is>
      </c>
      <c r="B33" s="69" t="inlineStr">
        <is>
          <t>PGA-4013-PB-3.jpg</t>
        </is>
      </c>
      <c r="C33" s="69" t="inlineStr">
        <is>
          <t>PGA-4013-PB alternate view 3</t>
        </is>
      </c>
      <c r="D33" s="72" t="n">
        <v>3</v>
      </c>
      <c r="E33" s="73" t="inlineStr">
        <is>
          <t>No</t>
        </is>
      </c>
    </row>
    <row r="34" ht="22" customHeight="1">
      <c r="A34" s="84" t="inlineStr">
        <is>
          <t>PGA-4013-PS</t>
        </is>
      </c>
      <c r="B34" s="69" t="inlineStr">
        <is>
          <t>PGA-4013-PS.jpg</t>
        </is>
      </c>
      <c r="C34" s="69" t="inlineStr">
        <is>
          <t>PGA-4013-PS product photo</t>
        </is>
      </c>
      <c r="D34" s="72" t="n">
        <v>1</v>
      </c>
      <c r="E34" s="73" t="inlineStr">
        <is>
          <t>Yes</t>
        </is>
      </c>
    </row>
    <row r="35" ht="22" customHeight="1">
      <c r="A35" s="84" t="inlineStr">
        <is>
          <t>PGA-4013-PS</t>
        </is>
      </c>
      <c r="B35" s="69" t="inlineStr">
        <is>
          <t>PGA-4013-PS-2.jpg</t>
        </is>
      </c>
      <c r="C35" s="69" t="inlineStr">
        <is>
          <t>PGA-4013-PS alternate view 2</t>
        </is>
      </c>
      <c r="D35" s="72" t="n">
        <v>2</v>
      </c>
      <c r="E35" s="73" t="inlineStr">
        <is>
          <t>No</t>
        </is>
      </c>
    </row>
    <row r="36" ht="22" customHeight="1">
      <c r="A36" s="84" t="inlineStr">
        <is>
          <t>PGA-4013-PS</t>
        </is>
      </c>
      <c r="B36" s="69" t="inlineStr">
        <is>
          <t>PGA-4013-PS-3.jpg</t>
        </is>
      </c>
      <c r="C36" s="69" t="inlineStr">
        <is>
          <t>PGA-4013-PS alternate view 3</t>
        </is>
      </c>
      <c r="D36" s="72" t="n">
        <v>3</v>
      </c>
      <c r="E36" s="73" t="inlineStr">
        <is>
          <t>No</t>
        </is>
      </c>
    </row>
    <row r="37" ht="22" customHeight="1">
      <c r="A37" s="84" t="inlineStr">
        <is>
          <t>PGA-4015-P</t>
        </is>
      </c>
      <c r="B37" s="69" t="inlineStr">
        <is>
          <t>PGA-4015-P.jpg</t>
        </is>
      </c>
      <c r="C37" s="69" t="inlineStr">
        <is>
          <t>PGA-4015-P product photo</t>
        </is>
      </c>
      <c r="D37" s="72" t="n">
        <v>1</v>
      </c>
      <c r="E37" s="73" t="inlineStr">
        <is>
          <t>Yes</t>
        </is>
      </c>
    </row>
    <row r="38" ht="22" customHeight="1">
      <c r="A38" s="84" t="inlineStr">
        <is>
          <t>SFA-4017-PA</t>
        </is>
      </c>
      <c r="B38" s="69" t="inlineStr">
        <is>
          <t>SFA-4017-PA.jpg</t>
        </is>
      </c>
      <c r="C38" s="69" t="inlineStr">
        <is>
          <t>SFA-4017-PA product photo</t>
        </is>
      </c>
      <c r="D38" s="72" t="n">
        <v>1</v>
      </c>
      <c r="E38" s="73" t="inlineStr">
        <is>
          <t>Yes</t>
        </is>
      </c>
    </row>
    <row r="39" ht="22" customHeight="1">
      <c r="A39" s="84" t="inlineStr">
        <is>
          <t>SFA-4017-PA</t>
        </is>
      </c>
      <c r="B39" s="69" t="inlineStr">
        <is>
          <t>SFA-4017-PA-2.jpg</t>
        </is>
      </c>
      <c r="C39" s="69" t="inlineStr">
        <is>
          <t>SFA-4017-PA alternate view 2</t>
        </is>
      </c>
      <c r="D39" s="72" t="n">
        <v>2</v>
      </c>
      <c r="E39" s="73" t="inlineStr">
        <is>
          <t>No</t>
        </is>
      </c>
    </row>
    <row r="40" ht="22" customHeight="1">
      <c r="A40" s="84" t="inlineStr">
        <is>
          <t>PFA-4017-PA</t>
        </is>
      </c>
      <c r="B40" s="69" t="inlineStr">
        <is>
          <t>PFA-4017-PA.jpg</t>
        </is>
      </c>
      <c r="C40" s="69" t="inlineStr">
        <is>
          <t>PFA-4017-PA product photo</t>
        </is>
      </c>
      <c r="D40" s="72" t="n">
        <v>1</v>
      </c>
      <c r="E40" s="73" t="inlineStr">
        <is>
          <t>Yes</t>
        </is>
      </c>
    </row>
    <row r="41" ht="22" customHeight="1">
      <c r="A41" s="84" t="inlineStr">
        <is>
          <t>PFA-4017-PA</t>
        </is>
      </c>
      <c r="B41" s="69" t="inlineStr">
        <is>
          <t>PFA-4017-PA-2.jpg</t>
        </is>
      </c>
      <c r="C41" s="69" t="inlineStr">
        <is>
          <t>PFA-4017-PA alternate view 2</t>
        </is>
      </c>
      <c r="D41" s="72" t="n">
        <v>2</v>
      </c>
      <c r="E41" s="73" t="inlineStr">
        <is>
          <t>No</t>
        </is>
      </c>
    </row>
    <row r="42" ht="22" customHeight="1">
      <c r="A42" s="84" t="inlineStr">
        <is>
          <t>SFA-4017-PB</t>
        </is>
      </c>
      <c r="B42" s="69" t="inlineStr">
        <is>
          <t>SFA-4017-PB.jpg</t>
        </is>
      </c>
      <c r="C42" s="69" t="inlineStr">
        <is>
          <t>SFA-4017-PB product photo</t>
        </is>
      </c>
      <c r="D42" s="72" t="n">
        <v>1</v>
      </c>
      <c r="E42" s="73" t="inlineStr">
        <is>
          <t>Yes</t>
        </is>
      </c>
    </row>
    <row r="43" ht="22" customHeight="1">
      <c r="A43" s="84" t="inlineStr">
        <is>
          <t>SFA-4017-PB</t>
        </is>
      </c>
      <c r="B43" s="69" t="inlineStr">
        <is>
          <t>SFA-4017-PB-2.jpg</t>
        </is>
      </c>
      <c r="C43" s="69" t="inlineStr">
        <is>
          <t>SFA-4017-PB alternate view 2</t>
        </is>
      </c>
      <c r="D43" s="72" t="n">
        <v>2</v>
      </c>
      <c r="E43" s="73" t="inlineStr">
        <is>
          <t>No</t>
        </is>
      </c>
    </row>
    <row r="44" ht="22" customHeight="1">
      <c r="A44" s="84" t="inlineStr">
        <is>
          <t>PFA-4017-PB</t>
        </is>
      </c>
      <c r="B44" s="69" t="inlineStr">
        <is>
          <t>PFA-4017-PB.jpg</t>
        </is>
      </c>
      <c r="C44" s="69" t="inlineStr">
        <is>
          <t>PFA-4017-PB product photo</t>
        </is>
      </c>
      <c r="D44" s="72" t="n">
        <v>1</v>
      </c>
      <c r="E44" s="73" t="inlineStr">
        <is>
          <t>Yes</t>
        </is>
      </c>
    </row>
    <row r="45" ht="22" customHeight="1">
      <c r="A45" s="84" t="inlineStr">
        <is>
          <t>PFA-4017-PB</t>
        </is>
      </c>
      <c r="B45" s="69" t="inlineStr">
        <is>
          <t>PFA-4017-PB-2.jpg</t>
        </is>
      </c>
      <c r="C45" s="69" t="inlineStr">
        <is>
          <t>PFA-4017-PB alternate view 2</t>
        </is>
      </c>
      <c r="D45" s="72" t="n">
        <v>2</v>
      </c>
      <c r="E45" s="73" t="inlineStr">
        <is>
          <t>No</t>
        </is>
      </c>
    </row>
    <row r="46" ht="22" customHeight="1">
      <c r="A46" s="84" t="inlineStr">
        <is>
          <t>SFA-4017-PS</t>
        </is>
      </c>
      <c r="B46" s="69" t="inlineStr">
        <is>
          <t>SFA-4017-PS.jpg</t>
        </is>
      </c>
      <c r="C46" s="69" t="inlineStr">
        <is>
          <t>SFA-4017-PS product photo</t>
        </is>
      </c>
      <c r="D46" s="72" t="n">
        <v>1</v>
      </c>
      <c r="E46" s="73" t="inlineStr">
        <is>
          <t>Yes</t>
        </is>
      </c>
    </row>
    <row r="47" ht="22" customHeight="1">
      <c r="A47" s="84" t="inlineStr">
        <is>
          <t>SFA-4017-PS</t>
        </is>
      </c>
      <c r="B47" s="69" t="inlineStr">
        <is>
          <t>SFA-4017-PS-2.jpg</t>
        </is>
      </c>
      <c r="C47" s="69" t="inlineStr">
        <is>
          <t>SFA-4017-PS alternate view 2</t>
        </is>
      </c>
      <c r="D47" s="72" t="n">
        <v>2</v>
      </c>
      <c r="E47" s="73" t="inlineStr">
        <is>
          <t>No</t>
        </is>
      </c>
    </row>
    <row r="48" ht="22" customHeight="1">
      <c r="A48" s="84" t="inlineStr">
        <is>
          <t>PFA-4017-PS</t>
        </is>
      </c>
      <c r="B48" s="69" t="inlineStr">
        <is>
          <t>PFA-4017-PS.jpg</t>
        </is>
      </c>
      <c r="C48" s="69" t="inlineStr">
        <is>
          <t>PFA-4017-PS product photo</t>
        </is>
      </c>
      <c r="D48" s="72" t="n">
        <v>1</v>
      </c>
      <c r="E48" s="73" t="inlineStr">
        <is>
          <t>Yes</t>
        </is>
      </c>
    </row>
    <row r="49" ht="22" customHeight="1">
      <c r="A49" s="84" t="inlineStr">
        <is>
          <t>PFA-4017-PS</t>
        </is>
      </c>
      <c r="B49" s="69" t="inlineStr">
        <is>
          <t>PFA-4017-PS-2.jpg</t>
        </is>
      </c>
      <c r="C49" s="69" t="inlineStr">
        <is>
          <t>PFA-4017-PS alternate view 2</t>
        </is>
      </c>
      <c r="D49" s="72" t="n">
        <v>2</v>
      </c>
      <c r="E49" s="73" t="inlineStr">
        <is>
          <t>No</t>
        </is>
      </c>
    </row>
    <row r="50" ht="22" customHeight="1">
      <c r="A50" s="84" t="inlineStr">
        <is>
          <t>SFA-4019-X</t>
        </is>
      </c>
      <c r="B50" s="69" t="inlineStr">
        <is>
          <t>SFA-4019-X.jpg</t>
        </is>
      </c>
      <c r="C50" s="69" t="inlineStr">
        <is>
          <t>SFA-4019-X product photo</t>
        </is>
      </c>
      <c r="D50" s="72" t="n">
        <v>1</v>
      </c>
      <c r="E50" s="73" t="inlineStr">
        <is>
          <t>Yes</t>
        </is>
      </c>
    </row>
    <row r="51" ht="22" customHeight="1">
      <c r="A51" s="84" t="inlineStr">
        <is>
          <t>SFA-4020</t>
        </is>
      </c>
      <c r="B51" s="69" t="inlineStr">
        <is>
          <t>SFA-4020.jpg</t>
        </is>
      </c>
      <c r="C51" s="69" t="inlineStr">
        <is>
          <t>SFA-4020 product photo</t>
        </is>
      </c>
      <c r="D51" s="72" t="n">
        <v>1</v>
      </c>
      <c r="E51" s="73" t="inlineStr">
        <is>
          <t>Yes</t>
        </is>
      </c>
    </row>
    <row r="52" ht="22" customHeight="1">
      <c r="A52" s="84" t="inlineStr">
        <is>
          <t>SFL-4021</t>
        </is>
      </c>
      <c r="B52" s="69" t="inlineStr">
        <is>
          <t>SFL-4021.jpg</t>
        </is>
      </c>
      <c r="C52" s="69" t="inlineStr">
        <is>
          <t>SFL-4021 product photo</t>
        </is>
      </c>
      <c r="D52" s="72" t="n">
        <v>1</v>
      </c>
      <c r="E52" s="73" t="inlineStr">
        <is>
          <t>Yes</t>
        </is>
      </c>
    </row>
    <row r="53" ht="22" customHeight="1">
      <c r="A53" s="84" t="inlineStr">
        <is>
          <t>SFA-4022</t>
        </is>
      </c>
      <c r="B53" s="69" t="inlineStr">
        <is>
          <t>SFA-4022.jpg</t>
        </is>
      </c>
      <c r="C53" s="69" t="inlineStr">
        <is>
          <t>SFA-4022 product photo</t>
        </is>
      </c>
      <c r="D53" s="72" t="n">
        <v>1</v>
      </c>
      <c r="E53" s="73" t="inlineStr">
        <is>
          <t>Yes</t>
        </is>
      </c>
    </row>
    <row r="54" ht="22" customHeight="1">
      <c r="A54" s="84" t="inlineStr">
        <is>
          <t>SFA-4023</t>
        </is>
      </c>
      <c r="B54" s="69" t="inlineStr">
        <is>
          <t>SFA-4023.jpg</t>
        </is>
      </c>
      <c r="C54" s="69" t="inlineStr">
        <is>
          <t>SFA-4023 product photo</t>
        </is>
      </c>
      <c r="D54" s="72" t="n">
        <v>1</v>
      </c>
      <c r="E54" s="73" t="inlineStr">
        <is>
          <t>Yes</t>
        </is>
      </c>
    </row>
    <row r="55" ht="22" customHeight="1">
      <c r="A55" s="84" t="inlineStr">
        <is>
          <t>PGA-4026-P</t>
        </is>
      </c>
      <c r="B55" s="69" t="inlineStr">
        <is>
          <t>PGA-4026-P.jpg</t>
        </is>
      </c>
      <c r="C55" s="69" t="inlineStr">
        <is>
          <t>PGA-4026-P product photo</t>
        </is>
      </c>
      <c r="D55" s="72" t="n">
        <v>1</v>
      </c>
      <c r="E55" s="73" t="inlineStr">
        <is>
          <t>Yes</t>
        </is>
      </c>
    </row>
    <row r="56" ht="22" customHeight="1">
      <c r="A56" s="84" t="inlineStr">
        <is>
          <t>PGA-4026-P</t>
        </is>
      </c>
      <c r="B56" s="69" t="inlineStr">
        <is>
          <t>PGA-4026-P-2.jpg</t>
        </is>
      </c>
      <c r="C56" s="69" t="inlineStr">
        <is>
          <t>PGA-4026-P alternate view 2</t>
        </is>
      </c>
      <c r="D56" s="72" t="n">
        <v>2</v>
      </c>
      <c r="E56" s="73" t="inlineStr">
        <is>
          <t>No</t>
        </is>
      </c>
    </row>
    <row r="57" ht="22" customHeight="1">
      <c r="A57" s="84" t="inlineStr">
        <is>
          <t>PGA-4027-P</t>
        </is>
      </c>
      <c r="B57" s="69" t="inlineStr">
        <is>
          <t>PGA-4027-P.jpg</t>
        </is>
      </c>
      <c r="C57" s="69" t="inlineStr">
        <is>
          <t>PGA-4027-P product photo</t>
        </is>
      </c>
      <c r="D57" s="72" t="n">
        <v>1</v>
      </c>
      <c r="E57" s="73" t="inlineStr">
        <is>
          <t>Yes</t>
        </is>
      </c>
    </row>
    <row r="58" ht="22" customHeight="1">
      <c r="A58" s="84" t="inlineStr">
        <is>
          <t>PGA-4028-P</t>
        </is>
      </c>
      <c r="B58" s="69" t="inlineStr">
        <is>
          <t>PGA-4028-P.jpg</t>
        </is>
      </c>
      <c r="C58" s="69" t="inlineStr">
        <is>
          <t>PGA-4028-P product photo</t>
        </is>
      </c>
      <c r="D58" s="72" t="n">
        <v>1</v>
      </c>
      <c r="E58" s="73" t="inlineStr">
        <is>
          <t>Yes</t>
        </is>
      </c>
    </row>
    <row r="59" ht="22" customHeight="1">
      <c r="A59" s="84" t="inlineStr">
        <is>
          <t>PGA-4029-P</t>
        </is>
      </c>
      <c r="B59" s="69" t="inlineStr">
        <is>
          <t>PGA-4029-P.jpg</t>
        </is>
      </c>
      <c r="C59" s="69" t="inlineStr">
        <is>
          <t>PGA-4029-P product photo</t>
        </is>
      </c>
      <c r="D59" s="72" t="n">
        <v>1</v>
      </c>
      <c r="E59" s="73" t="inlineStr">
        <is>
          <t>Yes</t>
        </is>
      </c>
    </row>
    <row r="60" ht="22" customHeight="1">
      <c r="A60" s="84" t="inlineStr">
        <is>
          <t>SFA-4031-X</t>
        </is>
      </c>
      <c r="B60" s="69" t="inlineStr">
        <is>
          <t>SFA-4031-X.jpg</t>
        </is>
      </c>
      <c r="C60" s="69" t="inlineStr">
        <is>
          <t>SFA-4031-X product photo</t>
        </is>
      </c>
      <c r="D60" s="72" t="n">
        <v>1</v>
      </c>
      <c r="E60" s="73" t="inlineStr">
        <is>
          <t>Yes</t>
        </is>
      </c>
    </row>
    <row r="61" ht="22" customHeight="1">
      <c r="A61" s="84" t="inlineStr">
        <is>
          <t>SFA-4032</t>
        </is>
      </c>
      <c r="B61" s="69" t="inlineStr">
        <is>
          <t>SFA-4032.jpg</t>
        </is>
      </c>
      <c r="C61" s="69" t="inlineStr">
        <is>
          <t>SFA-4032 product photo</t>
        </is>
      </c>
      <c r="D61" s="72" t="n">
        <v>1</v>
      </c>
      <c r="E61" s="73" t="inlineStr">
        <is>
          <t>Yes</t>
        </is>
      </c>
    </row>
    <row r="62" ht="22" customHeight="1">
      <c r="A62" s="84" t="inlineStr">
        <is>
          <t>SFA-4033-P</t>
        </is>
      </c>
      <c r="B62" s="69" t="inlineStr">
        <is>
          <t>SFA-4033-P.jpg</t>
        </is>
      </c>
      <c r="C62" s="69" t="inlineStr">
        <is>
          <t>SFA-4033-P product photo</t>
        </is>
      </c>
      <c r="D62" s="72" t="n">
        <v>1</v>
      </c>
      <c r="E62" s="73" t="inlineStr">
        <is>
          <t>Yes</t>
        </is>
      </c>
    </row>
    <row r="63" ht="22" customHeight="1">
      <c r="A63" s="84" t="inlineStr">
        <is>
          <t>PFA-4034</t>
        </is>
      </c>
      <c r="B63" s="69" t="inlineStr">
        <is>
          <t>PFA-4034.jpg</t>
        </is>
      </c>
      <c r="C63" s="69" t="inlineStr">
        <is>
          <t>PFA-4034 product photo</t>
        </is>
      </c>
      <c r="D63" s="72" t="n">
        <v>1</v>
      </c>
      <c r="E63" s="73" t="inlineStr">
        <is>
          <t>Yes</t>
        </is>
      </c>
    </row>
    <row r="64" ht="22" customHeight="1">
      <c r="A64" s="84" t="inlineStr">
        <is>
          <t>PFA-4034</t>
        </is>
      </c>
      <c r="B64" s="69" t="inlineStr">
        <is>
          <t>PFA-4034-2.jpg</t>
        </is>
      </c>
      <c r="C64" s="69" t="inlineStr">
        <is>
          <t>PFA-4034 alternate view 2</t>
        </is>
      </c>
      <c r="D64" s="72" t="n">
        <v>2</v>
      </c>
      <c r="E64" s="73" t="inlineStr">
        <is>
          <t>No</t>
        </is>
      </c>
    </row>
    <row r="65" ht="22" customHeight="1">
      <c r="A65" s="84" t="inlineStr">
        <is>
          <t>PFA-4034</t>
        </is>
      </c>
      <c r="B65" s="69" t="inlineStr">
        <is>
          <t>PFA-4034-3.jpg</t>
        </is>
      </c>
      <c r="C65" s="69" t="inlineStr">
        <is>
          <t>PFA-4034 alternate view 3</t>
        </is>
      </c>
      <c r="D65" s="72" t="n">
        <v>3</v>
      </c>
      <c r="E65" s="73" t="inlineStr">
        <is>
          <t>No</t>
        </is>
      </c>
    </row>
    <row r="66" ht="22" customHeight="1">
      <c r="A66" s="84" t="inlineStr">
        <is>
          <t>SFA-4036</t>
        </is>
      </c>
      <c r="B66" s="69" t="inlineStr">
        <is>
          <t>SFA-4036.jpg</t>
        </is>
      </c>
      <c r="C66" s="69" t="inlineStr">
        <is>
          <t>SFA-4036 product photo</t>
        </is>
      </c>
      <c r="D66" s="72" t="n">
        <v>1</v>
      </c>
      <c r="E66" s="73" t="inlineStr">
        <is>
          <t>Yes</t>
        </is>
      </c>
    </row>
    <row r="67" ht="22" customHeight="1">
      <c r="A67" s="84" t="inlineStr">
        <is>
          <t>PFA-4039-P</t>
        </is>
      </c>
      <c r="B67" s="69" t="inlineStr">
        <is>
          <t>PFA-4039-P.jpg</t>
        </is>
      </c>
      <c r="C67" s="69" t="inlineStr">
        <is>
          <t>PFA-4039-P product photo</t>
        </is>
      </c>
      <c r="D67" s="72" t="n">
        <v>1</v>
      </c>
      <c r="E67" s="73" t="inlineStr">
        <is>
          <t>Yes</t>
        </is>
      </c>
    </row>
    <row r="68" ht="22" customHeight="1">
      <c r="A68" s="84" t="inlineStr">
        <is>
          <t>SFA-4041</t>
        </is>
      </c>
      <c r="B68" s="69" t="inlineStr">
        <is>
          <t>SFA-4041.jpg</t>
        </is>
      </c>
      <c r="C68" s="69" t="inlineStr">
        <is>
          <t>SFA-4041 product photo</t>
        </is>
      </c>
      <c r="D68" s="72" t="n">
        <v>1</v>
      </c>
      <c r="E68" s="73" t="inlineStr">
        <is>
          <t>Yes</t>
        </is>
      </c>
    </row>
    <row r="69" ht="22" customHeight="1">
      <c r="A69" s="84" t="inlineStr">
        <is>
          <t>SFA-4041</t>
        </is>
      </c>
      <c r="B69" s="69" t="inlineStr">
        <is>
          <t>SFA-4041-2.jpg</t>
        </is>
      </c>
      <c r="C69" s="69" t="inlineStr">
        <is>
          <t>SFA-4041 alternate view 2</t>
        </is>
      </c>
      <c r="D69" s="72" t="n">
        <v>2</v>
      </c>
      <c r="E69" s="73" t="inlineStr">
        <is>
          <t>No</t>
        </is>
      </c>
    </row>
    <row r="70" ht="22" customHeight="1">
      <c r="A70" s="84" t="inlineStr">
        <is>
          <t>PFA-4041</t>
        </is>
      </c>
      <c r="B70" s="69" t="inlineStr">
        <is>
          <t>PFA-4041.jpg</t>
        </is>
      </c>
      <c r="C70" s="69" t="inlineStr">
        <is>
          <t>PFA-4041 product photo</t>
        </is>
      </c>
      <c r="D70" s="72" t="n">
        <v>1</v>
      </c>
      <c r="E70" s="73" t="inlineStr">
        <is>
          <t>Yes</t>
        </is>
      </c>
    </row>
    <row r="71" ht="22" customHeight="1">
      <c r="A71" s="84" t="inlineStr">
        <is>
          <t>PFA-4041</t>
        </is>
      </c>
      <c r="B71" s="69" t="inlineStr">
        <is>
          <t>PFA-4041-2.jpg</t>
        </is>
      </c>
      <c r="C71" s="69" t="inlineStr">
        <is>
          <t>PFA-4041 alternate view 2</t>
        </is>
      </c>
      <c r="D71" s="72" t="n">
        <v>2</v>
      </c>
      <c r="E71" s="73" t="inlineStr">
        <is>
          <t>No</t>
        </is>
      </c>
    </row>
    <row r="72" ht="22" customHeight="1">
      <c r="A72" s="84" t="inlineStr">
        <is>
          <t>SFA-4042-X</t>
        </is>
      </c>
      <c r="B72" s="69" t="inlineStr">
        <is>
          <t>SFA-4042-X.jpg</t>
        </is>
      </c>
      <c r="C72" s="69" t="inlineStr">
        <is>
          <t>SFA-4042-X product photo</t>
        </is>
      </c>
      <c r="D72" s="72" t="n">
        <v>1</v>
      </c>
      <c r="E72" s="73" t="inlineStr">
        <is>
          <t>Yes</t>
        </is>
      </c>
    </row>
    <row r="73" ht="22" customHeight="1">
      <c r="A73" s="84" t="inlineStr">
        <is>
          <t>PFA-4047</t>
        </is>
      </c>
      <c r="B73" s="69" t="inlineStr">
        <is>
          <t>PFA-4047.jpg</t>
        </is>
      </c>
      <c r="C73" s="69" t="inlineStr">
        <is>
          <t>PFA-4047 product photo</t>
        </is>
      </c>
      <c r="D73" s="72" t="n">
        <v>1</v>
      </c>
      <c r="E73" s="73" t="inlineStr">
        <is>
          <t>Yes</t>
        </is>
      </c>
    </row>
    <row r="74" ht="22" customHeight="1">
      <c r="A74" s="84" t="inlineStr">
        <is>
          <t>PGA-4049</t>
        </is>
      </c>
      <c r="B74" s="69" t="inlineStr">
        <is>
          <t>PGA-4049.jpg</t>
        </is>
      </c>
      <c r="C74" s="69" t="inlineStr">
        <is>
          <t>PGA-4049 product photo</t>
        </is>
      </c>
      <c r="D74" s="72" t="n">
        <v>1</v>
      </c>
      <c r="E74" s="73" t="inlineStr">
        <is>
          <t>Yes</t>
        </is>
      </c>
    </row>
    <row r="75" ht="22" customHeight="1">
      <c r="A75" s="84" t="inlineStr">
        <is>
          <t>PFA-4051</t>
        </is>
      </c>
      <c r="B75" s="69" t="inlineStr">
        <is>
          <t>PFA-4051.jpg</t>
        </is>
      </c>
      <c r="C75" s="69" t="inlineStr">
        <is>
          <t>PFA-4051 product photo</t>
        </is>
      </c>
      <c r="D75" s="72" t="n">
        <v>1</v>
      </c>
      <c r="E75" s="73" t="inlineStr">
        <is>
          <t>Yes</t>
        </is>
      </c>
    </row>
    <row r="76" ht="22" customHeight="1">
      <c r="A76" s="84" t="inlineStr">
        <is>
          <t>PFA-4051</t>
        </is>
      </c>
      <c r="B76" s="69" t="inlineStr">
        <is>
          <t>PFA-4051-2.jpg</t>
        </is>
      </c>
      <c r="C76" s="69" t="inlineStr">
        <is>
          <t>PFA-4051 alternate view 2</t>
        </is>
      </c>
      <c r="D76" s="72" t="n">
        <v>2</v>
      </c>
      <c r="E76" s="73" t="inlineStr">
        <is>
          <t>No</t>
        </is>
      </c>
    </row>
    <row r="77" ht="22" customHeight="1">
      <c r="A77" s="84" t="inlineStr">
        <is>
          <t>SFA-4052-P</t>
        </is>
      </c>
      <c r="B77" s="69" t="inlineStr">
        <is>
          <t>SFA-4052-P.jpg</t>
        </is>
      </c>
      <c r="C77" s="69" t="inlineStr">
        <is>
          <t>SFA-4052-P product photo</t>
        </is>
      </c>
      <c r="D77" s="72" t="n">
        <v>1</v>
      </c>
      <c r="E77" s="73" t="inlineStr">
        <is>
          <t>Yes</t>
        </is>
      </c>
    </row>
    <row r="78" ht="22" customHeight="1">
      <c r="A78" s="84" t="inlineStr">
        <is>
          <t>SFA-4053-P</t>
        </is>
      </c>
      <c r="B78" s="69" t="inlineStr">
        <is>
          <t>SFA-4053-P.jpg</t>
        </is>
      </c>
      <c r="C78" s="69" t="inlineStr">
        <is>
          <t>SFA-4053-P product photo</t>
        </is>
      </c>
      <c r="D78" s="72" t="n">
        <v>1</v>
      </c>
      <c r="E78" s="73" t="inlineStr">
        <is>
          <t>Yes</t>
        </is>
      </c>
    </row>
    <row r="79" ht="22" customHeight="1">
      <c r="A79" s="84" t="inlineStr">
        <is>
          <t>PFA-4056</t>
        </is>
      </c>
      <c r="B79" s="69" t="inlineStr">
        <is>
          <t>PFA-4056.jpg</t>
        </is>
      </c>
      <c r="C79" s="69" t="inlineStr">
        <is>
          <t>PFA-4056 product photo</t>
        </is>
      </c>
      <c r="D79" s="72" t="n">
        <v>1</v>
      </c>
      <c r="E79" s="73" t="inlineStr">
        <is>
          <t>Yes</t>
        </is>
      </c>
    </row>
    <row r="80" ht="22" customHeight="1">
      <c r="A80" s="84" t="inlineStr">
        <is>
          <t>PFA-4057-X</t>
        </is>
      </c>
      <c r="B80" s="69" t="inlineStr">
        <is>
          <t>PFA-4057-X.jpg</t>
        </is>
      </c>
      <c r="C80" s="69" t="inlineStr">
        <is>
          <t>PFA-4057-X product photo</t>
        </is>
      </c>
      <c r="D80" s="72" t="n">
        <v>1</v>
      </c>
      <c r="E80" s="73" t="inlineStr">
        <is>
          <t>Yes</t>
        </is>
      </c>
    </row>
    <row r="81" ht="22" customHeight="1">
      <c r="A81" s="84" t="inlineStr">
        <is>
          <t>PFA-4057-X</t>
        </is>
      </c>
      <c r="B81" s="69" t="inlineStr">
        <is>
          <t>PFA-4057-X-2.jpg</t>
        </is>
      </c>
      <c r="C81" s="69" t="inlineStr">
        <is>
          <t>PFA-4057-X alternate view 2</t>
        </is>
      </c>
      <c r="D81" s="72" t="n">
        <v>2</v>
      </c>
      <c r="E81" s="73" t="inlineStr">
        <is>
          <t>No</t>
        </is>
      </c>
    </row>
    <row r="82" ht="22" customHeight="1">
      <c r="A82" s="84" t="inlineStr">
        <is>
          <t>FGA-4059</t>
        </is>
      </c>
      <c r="B82" s="69" t="inlineStr">
        <is>
          <t>FGA-4059.jpg</t>
        </is>
      </c>
      <c r="C82" s="69" t="inlineStr">
        <is>
          <t>FGA-4059 product photo</t>
        </is>
      </c>
      <c r="D82" s="72" t="n">
        <v>1</v>
      </c>
      <c r="E82" s="73" t="inlineStr">
        <is>
          <t>Yes</t>
        </is>
      </c>
    </row>
    <row r="83" ht="22" customHeight="1">
      <c r="A83" s="84" t="inlineStr">
        <is>
          <t>PGA-4060-P</t>
        </is>
      </c>
      <c r="B83" s="69" t="inlineStr">
        <is>
          <t>PGA-4060-P.jpg</t>
        </is>
      </c>
      <c r="C83" s="69" t="inlineStr">
        <is>
          <t>PGA-4060-P product photo</t>
        </is>
      </c>
      <c r="D83" s="72" t="n">
        <v>1</v>
      </c>
      <c r="E83" s="73" t="inlineStr">
        <is>
          <t>Yes</t>
        </is>
      </c>
    </row>
    <row r="84" ht="22" customHeight="1">
      <c r="A84" s="84" t="inlineStr">
        <is>
          <t>PGA-4060-P</t>
        </is>
      </c>
      <c r="B84" s="69" t="inlineStr">
        <is>
          <t>PGA-4060-P-2.jpg</t>
        </is>
      </c>
      <c r="C84" s="69" t="inlineStr">
        <is>
          <t>PGA-4060-P alternate view 2</t>
        </is>
      </c>
      <c r="D84" s="72" t="n">
        <v>2</v>
      </c>
      <c r="E84" s="73" t="inlineStr">
        <is>
          <t>No</t>
        </is>
      </c>
    </row>
    <row r="85" ht="22" customHeight="1">
      <c r="A85" s="84" t="inlineStr">
        <is>
          <t>PFA-4061</t>
        </is>
      </c>
      <c r="B85" s="69" t="inlineStr">
        <is>
          <t>PFA-4061.jpg</t>
        </is>
      </c>
      <c r="C85" s="69" t="inlineStr">
        <is>
          <t>PFA-4061 product photo</t>
        </is>
      </c>
      <c r="D85" s="72" t="n">
        <v>1</v>
      </c>
      <c r="E85" s="73" t="inlineStr">
        <is>
          <t>Yes</t>
        </is>
      </c>
    </row>
    <row r="86" ht="22" customHeight="1">
      <c r="A86" s="84" t="inlineStr">
        <is>
          <t>PFA-4061</t>
        </is>
      </c>
      <c r="B86" s="69" t="inlineStr">
        <is>
          <t>PFA-4061-2.jpg</t>
        </is>
      </c>
      <c r="C86" s="69" t="inlineStr">
        <is>
          <t>PFA-4061 alternate view 2</t>
        </is>
      </c>
      <c r="D86" s="72" t="n">
        <v>2</v>
      </c>
      <c r="E86" s="73" t="inlineStr">
        <is>
          <t>No</t>
        </is>
      </c>
    </row>
    <row r="87" ht="22" customHeight="1">
      <c r="A87" s="84" t="inlineStr">
        <is>
          <t>PFA-4063</t>
        </is>
      </c>
      <c r="B87" s="69" t="inlineStr">
        <is>
          <t>PFA-4063.jpg</t>
        </is>
      </c>
      <c r="C87" s="69" t="inlineStr">
        <is>
          <t>PFA-4063 product photo</t>
        </is>
      </c>
      <c r="D87" s="72" t="n">
        <v>1</v>
      </c>
      <c r="E87" s="73" t="inlineStr">
        <is>
          <t>Yes</t>
        </is>
      </c>
    </row>
    <row r="88" ht="22" customHeight="1">
      <c r="A88" s="84" t="inlineStr">
        <is>
          <t>PFA-4064-S</t>
        </is>
      </c>
      <c r="B88" s="69" t="inlineStr">
        <is>
          <t>PFA-4064-S.jpg</t>
        </is>
      </c>
      <c r="C88" s="69" t="inlineStr">
        <is>
          <t>PFA-4064-S product photo</t>
        </is>
      </c>
      <c r="D88" s="72" t="n">
        <v>1</v>
      </c>
      <c r="E88" s="73" t="inlineStr">
        <is>
          <t>Yes</t>
        </is>
      </c>
    </row>
    <row r="89" ht="22" customHeight="1">
      <c r="A89" s="84" t="inlineStr">
        <is>
          <t>PFA-4067</t>
        </is>
      </c>
      <c r="B89" s="69" t="inlineStr">
        <is>
          <t>PFA-4067.jpg</t>
        </is>
      </c>
      <c r="C89" s="69" t="inlineStr">
        <is>
          <t>PFA-4067 product photo</t>
        </is>
      </c>
      <c r="D89" s="72" t="n">
        <v>1</v>
      </c>
      <c r="E89" s="73" t="inlineStr">
        <is>
          <t>Yes</t>
        </is>
      </c>
    </row>
    <row r="90" ht="22" customHeight="1">
      <c r="A90" s="84" t="inlineStr">
        <is>
          <t>PFA-4067</t>
        </is>
      </c>
      <c r="B90" s="69" t="inlineStr">
        <is>
          <t>PFA-4067-2.jpg</t>
        </is>
      </c>
      <c r="C90" s="69" t="inlineStr">
        <is>
          <t>PFA-4067 alternate view 2</t>
        </is>
      </c>
      <c r="D90" s="72" t="n">
        <v>2</v>
      </c>
      <c r="E90" s="73" t="inlineStr">
        <is>
          <t>No</t>
        </is>
      </c>
    </row>
    <row r="91" ht="22" customHeight="1">
      <c r="A91" s="84" t="inlineStr">
        <is>
          <t>PFA-4067</t>
        </is>
      </c>
      <c r="B91" s="69" t="inlineStr">
        <is>
          <t>PFA-4067-3.jpg</t>
        </is>
      </c>
      <c r="C91" s="69" t="inlineStr">
        <is>
          <t>PFA-4067 alternate view 3</t>
        </is>
      </c>
      <c r="D91" s="72" t="n">
        <v>3</v>
      </c>
      <c r="E91" s="73" t="inlineStr">
        <is>
          <t>No</t>
        </is>
      </c>
    </row>
    <row r="92" ht="22" customHeight="1">
      <c r="A92" s="84" t="inlineStr">
        <is>
          <t>SFA-4068-X</t>
        </is>
      </c>
      <c r="B92" s="69" t="inlineStr">
        <is>
          <t>SFA-4068-X.jpg</t>
        </is>
      </c>
      <c r="C92" s="69" t="inlineStr">
        <is>
          <t>SFA-4068-X product photo</t>
        </is>
      </c>
      <c r="D92" s="72" t="n">
        <v>1</v>
      </c>
      <c r="E92" s="73" t="inlineStr">
        <is>
          <t>Yes</t>
        </is>
      </c>
    </row>
    <row r="93" ht="22" customHeight="1">
      <c r="A93" s="84" t="inlineStr">
        <is>
          <t>SFA-4068-X</t>
        </is>
      </c>
      <c r="B93" s="69" t="inlineStr">
        <is>
          <t>SFA-4068-X-2.jpg</t>
        </is>
      </c>
      <c r="C93" s="69" t="inlineStr">
        <is>
          <t>SFA-4068-X alternate view 2</t>
        </is>
      </c>
      <c r="D93" s="72" t="n">
        <v>2</v>
      </c>
      <c r="E93" s="73" t="inlineStr">
        <is>
          <t>No</t>
        </is>
      </c>
    </row>
    <row r="94" ht="22" customHeight="1">
      <c r="A94" s="84" t="inlineStr">
        <is>
          <t>PFA-4069</t>
        </is>
      </c>
      <c r="B94" s="69" t="inlineStr">
        <is>
          <t>PFA-4069.jpg</t>
        </is>
      </c>
      <c r="C94" s="69" t="inlineStr">
        <is>
          <t>PFA-4069 product photo</t>
        </is>
      </c>
      <c r="D94" s="72" t="n">
        <v>1</v>
      </c>
      <c r="E94" s="73" t="inlineStr">
        <is>
          <t>Yes</t>
        </is>
      </c>
    </row>
    <row r="95" ht="22" customHeight="1">
      <c r="A95" s="84" t="inlineStr">
        <is>
          <t>PFA-4069</t>
        </is>
      </c>
      <c r="B95" s="69" t="inlineStr">
        <is>
          <t>PFA-4069-2.jpg</t>
        </is>
      </c>
      <c r="C95" s="69" t="inlineStr">
        <is>
          <t>PFA-4069 alternate view 2</t>
        </is>
      </c>
      <c r="D95" s="72" t="n">
        <v>2</v>
      </c>
      <c r="E95" s="73" t="inlineStr">
        <is>
          <t>No</t>
        </is>
      </c>
    </row>
    <row r="96" ht="22" customHeight="1">
      <c r="A96" s="84" t="inlineStr">
        <is>
          <t>PFA-4069</t>
        </is>
      </c>
      <c r="B96" s="69" t="inlineStr">
        <is>
          <t>PFA-4069-3.jpg</t>
        </is>
      </c>
      <c r="C96" s="69" t="inlineStr">
        <is>
          <t>PFA-4069 alternate view 3</t>
        </is>
      </c>
      <c r="D96" s="72" t="n">
        <v>3</v>
      </c>
      <c r="E96" s="73" t="inlineStr">
        <is>
          <t>No</t>
        </is>
      </c>
    </row>
    <row r="97" ht="22" customHeight="1">
      <c r="A97" s="84" t="inlineStr">
        <is>
          <t>PGA-4070-P</t>
        </is>
      </c>
      <c r="B97" s="69" t="inlineStr">
        <is>
          <t>PGA-4070-P.jpg</t>
        </is>
      </c>
      <c r="C97" s="69" t="inlineStr">
        <is>
          <t>PGA-4070-P product photo</t>
        </is>
      </c>
      <c r="D97" s="72" t="n">
        <v>1</v>
      </c>
      <c r="E97" s="73" t="inlineStr">
        <is>
          <t>Yes</t>
        </is>
      </c>
    </row>
    <row r="98" ht="22" customHeight="1">
      <c r="A98" s="84" t="inlineStr">
        <is>
          <t>SFA-4071</t>
        </is>
      </c>
      <c r="B98" s="69" t="inlineStr">
        <is>
          <t>SFA-4071.jpg</t>
        </is>
      </c>
      <c r="C98" s="69" t="inlineStr">
        <is>
          <t>SFA-4071 product photo</t>
        </is>
      </c>
      <c r="D98" s="72" t="n">
        <v>1</v>
      </c>
      <c r="E98" s="73" t="inlineStr">
        <is>
          <t>Yes</t>
        </is>
      </c>
    </row>
    <row r="99" ht="22" customHeight="1">
      <c r="A99" s="84" t="inlineStr">
        <is>
          <t>PFA-4072</t>
        </is>
      </c>
      <c r="B99" s="69" t="inlineStr">
        <is>
          <t>PFA-4072.jpg</t>
        </is>
      </c>
      <c r="C99" s="69" t="inlineStr">
        <is>
          <t>PFA-4072 product photo</t>
        </is>
      </c>
      <c r="D99" s="72" t="n">
        <v>1</v>
      </c>
      <c r="E99" s="73" t="inlineStr">
        <is>
          <t>Yes</t>
        </is>
      </c>
    </row>
    <row r="100" ht="22" customHeight="1">
      <c r="A100" s="84" t="inlineStr">
        <is>
          <t>SFA-4073</t>
        </is>
      </c>
      <c r="B100" s="69" t="inlineStr">
        <is>
          <t>SFA-4073.jpg</t>
        </is>
      </c>
      <c r="C100" s="69" t="inlineStr">
        <is>
          <t>SFA-4073 product photo</t>
        </is>
      </c>
      <c r="D100" s="72" t="n">
        <v>1</v>
      </c>
      <c r="E100" s="73" t="inlineStr">
        <is>
          <t>Yes</t>
        </is>
      </c>
    </row>
    <row r="101" ht="22" customHeight="1">
      <c r="A101" s="84" t="inlineStr">
        <is>
          <t>PFA-4074</t>
        </is>
      </c>
      <c r="B101" s="69" t="inlineStr">
        <is>
          <t>PFA-4074.jpg</t>
        </is>
      </c>
      <c r="C101" s="69" t="inlineStr">
        <is>
          <t>PFA-4074 product photo</t>
        </is>
      </c>
      <c r="D101" s="72" t="n">
        <v>1</v>
      </c>
      <c r="E101" s="73" t="inlineStr">
        <is>
          <t>Yes</t>
        </is>
      </c>
    </row>
    <row r="102" ht="22" customHeight="1">
      <c r="A102" s="84" t="inlineStr">
        <is>
          <t>SFA-4075-P</t>
        </is>
      </c>
      <c r="B102" s="69" t="inlineStr">
        <is>
          <t>SFA-4075-P.jpg</t>
        </is>
      </c>
      <c r="C102" s="69" t="inlineStr">
        <is>
          <t>SFA-4075-P product photo</t>
        </is>
      </c>
      <c r="D102" s="72" t="n">
        <v>1</v>
      </c>
      <c r="E102" s="73" t="inlineStr">
        <is>
          <t>Yes</t>
        </is>
      </c>
    </row>
    <row r="103" ht="22" customHeight="1">
      <c r="A103" s="84" t="inlineStr">
        <is>
          <t>SFA-4079</t>
        </is>
      </c>
      <c r="B103" s="69" t="inlineStr">
        <is>
          <t>SFA-4079.jpg</t>
        </is>
      </c>
      <c r="C103" s="69" t="inlineStr">
        <is>
          <t>SFA-4079 product photo</t>
        </is>
      </c>
      <c r="D103" s="72" t="n">
        <v>1</v>
      </c>
      <c r="E103" s="73" t="inlineStr">
        <is>
          <t>Yes</t>
        </is>
      </c>
    </row>
    <row r="104" ht="22" customHeight="1">
      <c r="A104" s="84" t="inlineStr">
        <is>
          <t>SFA-4079</t>
        </is>
      </c>
      <c r="B104" s="69" t="inlineStr">
        <is>
          <t>SFA-4079-2.jpg</t>
        </is>
      </c>
      <c r="C104" s="69" t="inlineStr">
        <is>
          <t>SFA-4079 alternate view 2</t>
        </is>
      </c>
      <c r="D104" s="72" t="n">
        <v>2</v>
      </c>
      <c r="E104" s="73" t="inlineStr">
        <is>
          <t>No</t>
        </is>
      </c>
    </row>
    <row r="105" ht="22" customHeight="1">
      <c r="A105" s="84" t="inlineStr">
        <is>
          <t>SFA-4080</t>
        </is>
      </c>
      <c r="B105" s="69" t="inlineStr">
        <is>
          <t>SFA-4080.jpg</t>
        </is>
      </c>
      <c r="C105" s="69" t="inlineStr">
        <is>
          <t>SFA-4080 product photo</t>
        </is>
      </c>
      <c r="D105" s="72" t="n">
        <v>1</v>
      </c>
      <c r="E105" s="73" t="inlineStr">
        <is>
          <t>Yes</t>
        </is>
      </c>
    </row>
    <row r="106" ht="22" customHeight="1">
      <c r="A106" s="84" t="inlineStr">
        <is>
          <t>PGA-4081-P</t>
        </is>
      </c>
      <c r="B106" s="69" t="inlineStr">
        <is>
          <t>PGA-4081-P.jpg</t>
        </is>
      </c>
      <c r="C106" s="69" t="inlineStr">
        <is>
          <t>PGA-4081-P product photo</t>
        </is>
      </c>
      <c r="D106" s="72" t="n">
        <v>1</v>
      </c>
      <c r="E106" s="73" t="inlineStr">
        <is>
          <t>Yes</t>
        </is>
      </c>
    </row>
    <row r="107" ht="22" customHeight="1">
      <c r="A107" s="84" t="inlineStr">
        <is>
          <t>PFA-4082</t>
        </is>
      </c>
      <c r="B107" s="69" t="inlineStr">
        <is>
          <t>PFA-4082.jpg</t>
        </is>
      </c>
      <c r="C107" s="69" t="inlineStr">
        <is>
          <t>PFA-4082 product photo</t>
        </is>
      </c>
      <c r="D107" s="72" t="n">
        <v>1</v>
      </c>
      <c r="E107" s="73" t="inlineStr">
        <is>
          <t>Yes</t>
        </is>
      </c>
    </row>
    <row r="108" ht="22" customHeight="1">
      <c r="A108" s="84" t="inlineStr">
        <is>
          <t>SFA-4083</t>
        </is>
      </c>
      <c r="B108" s="69" t="inlineStr">
        <is>
          <t>SFA-4083.jpg</t>
        </is>
      </c>
      <c r="C108" s="69" t="inlineStr">
        <is>
          <t>SFA-4083 product photo</t>
        </is>
      </c>
      <c r="D108" s="72" t="n">
        <v>1</v>
      </c>
      <c r="E108" s="73" t="inlineStr">
        <is>
          <t>Yes</t>
        </is>
      </c>
    </row>
    <row r="109" ht="22" customHeight="1">
      <c r="A109" s="84" t="inlineStr">
        <is>
          <t>SFA-4084</t>
        </is>
      </c>
      <c r="B109" s="69" t="inlineStr">
        <is>
          <t>SFA-4084.jpg</t>
        </is>
      </c>
      <c r="C109" s="69" t="inlineStr">
        <is>
          <t>SFA-4084 product photo</t>
        </is>
      </c>
      <c r="D109" s="72" t="n">
        <v>1</v>
      </c>
      <c r="E109" s="73" t="inlineStr">
        <is>
          <t>Yes</t>
        </is>
      </c>
    </row>
    <row r="110" ht="22" customHeight="1">
      <c r="A110" s="84" t="inlineStr">
        <is>
          <t>SFA-4088</t>
        </is>
      </c>
      <c r="B110" s="69" t="inlineStr">
        <is>
          <t>SFA-4088.jpg</t>
        </is>
      </c>
      <c r="C110" s="69" t="inlineStr">
        <is>
          <t>SFA-4088 product photo</t>
        </is>
      </c>
      <c r="D110" s="72" t="n">
        <v>1</v>
      </c>
      <c r="E110" s="73" t="inlineStr">
        <is>
          <t>Yes</t>
        </is>
      </c>
    </row>
    <row r="111" ht="22" customHeight="1">
      <c r="A111" s="84" t="inlineStr">
        <is>
          <t>SFA-4089</t>
        </is>
      </c>
      <c r="B111" s="69" t="inlineStr">
        <is>
          <t>SFA-4089.jpg</t>
        </is>
      </c>
      <c r="C111" s="69" t="inlineStr">
        <is>
          <t>SFA-4089 product photo</t>
        </is>
      </c>
      <c r="D111" s="72" t="n">
        <v>1</v>
      </c>
      <c r="E111" s="73" t="inlineStr">
        <is>
          <t>Yes</t>
        </is>
      </c>
    </row>
    <row r="112" ht="22" customHeight="1">
      <c r="A112" s="84" t="inlineStr">
        <is>
          <t>PGA-4090</t>
        </is>
      </c>
      <c r="B112" s="69" t="inlineStr">
        <is>
          <t>PGA-4090.jpg</t>
        </is>
      </c>
      <c r="C112" s="69" t="inlineStr">
        <is>
          <t>PGA-4090 product photo</t>
        </is>
      </c>
      <c r="D112" s="72" t="n">
        <v>1</v>
      </c>
      <c r="E112" s="73" t="inlineStr">
        <is>
          <t>Yes</t>
        </is>
      </c>
    </row>
    <row r="113" ht="22" customHeight="1">
      <c r="A113" s="84" t="inlineStr">
        <is>
          <t>SFA-4091</t>
        </is>
      </c>
      <c r="B113" s="69" t="inlineStr">
        <is>
          <t>SFA-4091.jpg</t>
        </is>
      </c>
      <c r="C113" s="69" t="inlineStr">
        <is>
          <t>SFA-4091 product photo</t>
        </is>
      </c>
      <c r="D113" s="72" t="n">
        <v>1</v>
      </c>
      <c r="E113" s="73" t="inlineStr">
        <is>
          <t>Yes</t>
        </is>
      </c>
    </row>
    <row r="114" ht="22" customHeight="1">
      <c r="A114" s="84" t="inlineStr">
        <is>
          <t>SFA-4091</t>
        </is>
      </c>
      <c r="B114" s="69" t="inlineStr">
        <is>
          <t>SFA-4091-2.jpg</t>
        </is>
      </c>
      <c r="C114" s="69" t="inlineStr">
        <is>
          <t>SFA-4091 alternate view 2</t>
        </is>
      </c>
      <c r="D114" s="72" t="n">
        <v>2</v>
      </c>
      <c r="E114" s="73" t="inlineStr">
        <is>
          <t>No</t>
        </is>
      </c>
    </row>
    <row r="115" ht="22" customHeight="1">
      <c r="A115" s="84" t="inlineStr">
        <is>
          <t>PGA-4092-P</t>
        </is>
      </c>
      <c r="B115" s="69" t="inlineStr">
        <is>
          <t>PGA-4092-P.jpg</t>
        </is>
      </c>
      <c r="C115" s="69" t="inlineStr">
        <is>
          <t>PGA-4092-P product photo</t>
        </is>
      </c>
      <c r="D115" s="72" t="n">
        <v>1</v>
      </c>
      <c r="E115" s="73" t="inlineStr">
        <is>
          <t>Yes</t>
        </is>
      </c>
    </row>
    <row r="116" ht="22" customHeight="1">
      <c r="A116" s="84" t="inlineStr">
        <is>
          <t>PGA-4092-P</t>
        </is>
      </c>
      <c r="B116" s="69" t="inlineStr">
        <is>
          <t>PGA-4092-P-2.jpg</t>
        </is>
      </c>
      <c r="C116" s="69" t="inlineStr">
        <is>
          <t>PGA-4092-P alternate view 2</t>
        </is>
      </c>
      <c r="D116" s="72" t="n">
        <v>2</v>
      </c>
      <c r="E116" s="73" t="inlineStr">
        <is>
          <t>No</t>
        </is>
      </c>
    </row>
    <row r="117" ht="22" customHeight="1">
      <c r="A117" s="84" t="inlineStr">
        <is>
          <t>PGA-4092-P</t>
        </is>
      </c>
      <c r="B117" s="69" t="inlineStr">
        <is>
          <t>PGA-4092-P-3.jpg</t>
        </is>
      </c>
      <c r="C117" s="69" t="inlineStr">
        <is>
          <t>PGA-4092-P alternate view 3</t>
        </is>
      </c>
      <c r="D117" s="72" t="n">
        <v>3</v>
      </c>
      <c r="E117" s="73" t="inlineStr">
        <is>
          <t>No</t>
        </is>
      </c>
    </row>
    <row r="118" ht="22" customHeight="1">
      <c r="A118" s="84" t="inlineStr">
        <is>
          <t>PFA-4093-P</t>
        </is>
      </c>
      <c r="B118" s="69" t="inlineStr">
        <is>
          <t>PFA-4093-P.jpg</t>
        </is>
      </c>
      <c r="C118" s="69" t="inlineStr">
        <is>
          <t>PFA-4093-P product photo</t>
        </is>
      </c>
      <c r="D118" s="72" t="n">
        <v>1</v>
      </c>
      <c r="E118" s="73" t="inlineStr">
        <is>
          <t>Yes</t>
        </is>
      </c>
    </row>
    <row r="119" ht="22" customHeight="1">
      <c r="A119" s="84" t="inlineStr">
        <is>
          <t>PFA-4093-P</t>
        </is>
      </c>
      <c r="B119" s="69" t="inlineStr">
        <is>
          <t>PFA-4093-P-2.jpg</t>
        </is>
      </c>
      <c r="C119" s="69" t="inlineStr">
        <is>
          <t>PFA-4093-P alternate view 2</t>
        </is>
      </c>
      <c r="D119" s="72" t="n">
        <v>2</v>
      </c>
      <c r="E119" s="73" t="inlineStr">
        <is>
          <t>No</t>
        </is>
      </c>
    </row>
    <row r="120" ht="22" customHeight="1">
      <c r="A120" s="84" t="inlineStr">
        <is>
          <t>PGA-4094-P</t>
        </is>
      </c>
      <c r="B120" s="69" t="inlineStr">
        <is>
          <t>PGA-4094-P.jpg</t>
        </is>
      </c>
      <c r="C120" s="69" t="inlineStr">
        <is>
          <t>PGA-4094-P product photo</t>
        </is>
      </c>
      <c r="D120" s="72" t="n">
        <v>1</v>
      </c>
      <c r="E120" s="73" t="inlineStr">
        <is>
          <t>Yes</t>
        </is>
      </c>
    </row>
    <row r="121" ht="22" customHeight="1">
      <c r="A121" s="84" t="inlineStr">
        <is>
          <t>PGA-4097-S</t>
        </is>
      </c>
      <c r="B121" s="69" t="inlineStr">
        <is>
          <t>PGA-4097-S.jpg</t>
        </is>
      </c>
      <c r="C121" s="69" t="inlineStr">
        <is>
          <t>PGA-4097-S product photo</t>
        </is>
      </c>
      <c r="D121" s="72" t="n">
        <v>1</v>
      </c>
      <c r="E121" s="73" t="inlineStr">
        <is>
          <t>Yes</t>
        </is>
      </c>
    </row>
    <row r="122" ht="22" customHeight="1">
      <c r="A122" s="84" t="inlineStr">
        <is>
          <t>PFA-4098-B</t>
        </is>
      </c>
      <c r="B122" s="69" t="inlineStr">
        <is>
          <t>PFA-4098-B.jpg</t>
        </is>
      </c>
      <c r="C122" s="69" t="inlineStr">
        <is>
          <t>PFA-4098-B product photo</t>
        </is>
      </c>
      <c r="D122" s="72" t="n">
        <v>1</v>
      </c>
      <c r="E122" s="73" t="inlineStr">
        <is>
          <t>Yes</t>
        </is>
      </c>
    </row>
    <row r="123" ht="22" customHeight="1">
      <c r="A123" s="84" t="inlineStr">
        <is>
          <t>PFA-4098-B</t>
        </is>
      </c>
      <c r="B123" s="69" t="inlineStr">
        <is>
          <t>PFA-4098-B-2.jpg</t>
        </is>
      </c>
      <c r="C123" s="69" t="inlineStr">
        <is>
          <t>PFA-4098-B alternate view 2</t>
        </is>
      </c>
      <c r="D123" s="72" t="n">
        <v>2</v>
      </c>
      <c r="E123" s="73" t="inlineStr">
        <is>
          <t>No</t>
        </is>
      </c>
    </row>
    <row r="124" ht="22" customHeight="1">
      <c r="A124" s="84" t="inlineStr">
        <is>
          <t>PFA-4098-B</t>
        </is>
      </c>
      <c r="B124" s="69" t="inlineStr">
        <is>
          <t>PFA-4098-B-3.jpg</t>
        </is>
      </c>
      <c r="C124" s="69" t="inlineStr">
        <is>
          <t>PFA-4098-B alternate view 3</t>
        </is>
      </c>
      <c r="D124" s="72" t="n">
        <v>3</v>
      </c>
      <c r="E124" s="73" t="inlineStr">
        <is>
          <t>No</t>
        </is>
      </c>
    </row>
    <row r="125" ht="22" customHeight="1">
      <c r="A125" s="84" t="inlineStr">
        <is>
          <t>PFA-4098-A</t>
        </is>
      </c>
      <c r="B125" s="69" t="inlineStr">
        <is>
          <t>PFA-4098-A.jpg</t>
        </is>
      </c>
      <c r="C125" s="69" t="inlineStr">
        <is>
          <t>PFA-4098-A product photo</t>
        </is>
      </c>
      <c r="D125" s="72" t="n">
        <v>1</v>
      </c>
      <c r="E125" s="73" t="inlineStr">
        <is>
          <t>Yes</t>
        </is>
      </c>
    </row>
    <row r="126" ht="22" customHeight="1">
      <c r="A126" s="84" t="inlineStr">
        <is>
          <t>PFA-4098-A</t>
        </is>
      </c>
      <c r="B126" s="69" t="inlineStr">
        <is>
          <t>PFA-4098-A-2.jpg</t>
        </is>
      </c>
      <c r="C126" s="69" t="inlineStr">
        <is>
          <t>PFA-4098-A alternate view 2</t>
        </is>
      </c>
      <c r="D126" s="72" t="n">
        <v>2</v>
      </c>
      <c r="E126" s="73" t="inlineStr">
        <is>
          <t>No</t>
        </is>
      </c>
    </row>
    <row r="127" ht="22" customHeight="1">
      <c r="A127" s="84" t="inlineStr">
        <is>
          <t>PFA-4098-A</t>
        </is>
      </c>
      <c r="B127" s="69" t="inlineStr">
        <is>
          <t>PFA-4098-A-3.jpg</t>
        </is>
      </c>
      <c r="C127" s="69" t="inlineStr">
        <is>
          <t>PFA-4098-A alternate view 3</t>
        </is>
      </c>
      <c r="D127" s="72" t="n">
        <v>3</v>
      </c>
      <c r="E127" s="73" t="inlineStr">
        <is>
          <t>No</t>
        </is>
      </c>
    </row>
    <row r="128" ht="22" customHeight="1">
      <c r="A128" s="84" t="inlineStr">
        <is>
          <t>PFA-4099-P</t>
        </is>
      </c>
      <c r="B128" s="69" t="inlineStr">
        <is>
          <t>PFA-4099-P.jpg</t>
        </is>
      </c>
      <c r="C128" s="69" t="inlineStr">
        <is>
          <t>PFA-4099-P product photo</t>
        </is>
      </c>
      <c r="D128" s="72" t="n">
        <v>1</v>
      </c>
      <c r="E128" s="73" t="inlineStr">
        <is>
          <t>Yes</t>
        </is>
      </c>
    </row>
    <row r="129" ht="22" customHeight="1">
      <c r="A129" s="84" t="inlineStr">
        <is>
          <t>PFA-4101-P</t>
        </is>
      </c>
      <c r="B129" s="69" t="inlineStr">
        <is>
          <t>PFA-4101-P.jpg</t>
        </is>
      </c>
      <c r="C129" s="69" t="inlineStr">
        <is>
          <t>PFA-4101-P product photo</t>
        </is>
      </c>
      <c r="D129" s="72" t="n">
        <v>1</v>
      </c>
      <c r="E129" s="73" t="inlineStr">
        <is>
          <t>Yes</t>
        </is>
      </c>
    </row>
    <row r="130" ht="22" customHeight="1">
      <c r="A130" s="84" t="inlineStr">
        <is>
          <t>PFA-4102-P</t>
        </is>
      </c>
      <c r="B130" s="69" t="inlineStr">
        <is>
          <t>PFA-4102-P.jpg</t>
        </is>
      </c>
      <c r="C130" s="69" t="inlineStr">
        <is>
          <t>PFA-4102-P product photo</t>
        </is>
      </c>
      <c r="D130" s="72" t="n">
        <v>1</v>
      </c>
      <c r="E130" s="73" t="inlineStr">
        <is>
          <t>Yes</t>
        </is>
      </c>
    </row>
    <row r="131" ht="22" customHeight="1">
      <c r="A131" s="84" t="inlineStr">
        <is>
          <t>PGA-4103-P</t>
        </is>
      </c>
      <c r="B131" s="69" t="inlineStr">
        <is>
          <t>PGA-4103-P.jpg</t>
        </is>
      </c>
      <c r="C131" s="69" t="inlineStr">
        <is>
          <t>PGA-4103-P product photo</t>
        </is>
      </c>
      <c r="D131" s="72" t="n">
        <v>1</v>
      </c>
      <c r="E131" s="73" t="inlineStr">
        <is>
          <t>Yes</t>
        </is>
      </c>
    </row>
    <row r="132" ht="22" customHeight="1">
      <c r="A132" s="84" t="inlineStr">
        <is>
          <t>SFA-4104</t>
        </is>
      </c>
      <c r="B132" s="69" t="inlineStr">
        <is>
          <t>SFA-4104.jpg</t>
        </is>
      </c>
      <c r="C132" s="69" t="inlineStr">
        <is>
          <t>SFA-4104 product photo</t>
        </is>
      </c>
      <c r="D132" s="72" t="n">
        <v>1</v>
      </c>
      <c r="E132" s="73" t="inlineStr">
        <is>
          <t>Yes</t>
        </is>
      </c>
    </row>
    <row r="133" ht="22" customHeight="1">
      <c r="A133" s="84" t="inlineStr">
        <is>
          <t>SFA-4105</t>
        </is>
      </c>
      <c r="B133" s="69" t="inlineStr">
        <is>
          <t>SFA-4105.jpg</t>
        </is>
      </c>
      <c r="C133" s="69" t="inlineStr">
        <is>
          <t>SFA-4105 product photo</t>
        </is>
      </c>
      <c r="D133" s="72" t="n">
        <v>1</v>
      </c>
      <c r="E133" s="73" t="inlineStr">
        <is>
          <t>Yes</t>
        </is>
      </c>
    </row>
    <row r="134" ht="22" customHeight="1">
      <c r="A134" s="84" t="inlineStr">
        <is>
          <t>PFA-4106-A</t>
        </is>
      </c>
      <c r="B134" s="69" t="inlineStr">
        <is>
          <t>PFA-4106-A.jpg</t>
        </is>
      </c>
      <c r="C134" s="69" t="inlineStr">
        <is>
          <t>PFA-4106-A product photo</t>
        </is>
      </c>
      <c r="D134" s="72" t="n">
        <v>1</v>
      </c>
      <c r="E134" s="73" t="inlineStr">
        <is>
          <t>Yes</t>
        </is>
      </c>
    </row>
    <row r="135" ht="22" customHeight="1">
      <c r="A135" s="84" t="inlineStr">
        <is>
          <t>PFA-4106-A</t>
        </is>
      </c>
      <c r="B135" s="69" t="inlineStr">
        <is>
          <t>PFA-4106-A-2.jpg</t>
        </is>
      </c>
      <c r="C135" s="69" t="inlineStr">
        <is>
          <t>PFA-4106-A alternate view 2</t>
        </is>
      </c>
      <c r="D135" s="72" t="n">
        <v>2</v>
      </c>
      <c r="E135" s="73" t="inlineStr">
        <is>
          <t>No</t>
        </is>
      </c>
    </row>
    <row r="136" ht="22" customHeight="1">
      <c r="A136" s="84" t="inlineStr">
        <is>
          <t>PFA-4106-A</t>
        </is>
      </c>
      <c r="B136" s="69" t="inlineStr">
        <is>
          <t>PFA-4106-A-3.jpg</t>
        </is>
      </c>
      <c r="C136" s="69" t="inlineStr">
        <is>
          <t>PFA-4106-A alternate view 3</t>
        </is>
      </c>
      <c r="D136" s="72" t="n">
        <v>3</v>
      </c>
      <c r="E136" s="73" t="inlineStr">
        <is>
          <t>No</t>
        </is>
      </c>
    </row>
    <row r="137" ht="22" customHeight="1">
      <c r="A137" s="84" t="inlineStr">
        <is>
          <t>PFA-4106-B</t>
        </is>
      </c>
      <c r="B137" s="69" t="inlineStr">
        <is>
          <t>PFA-4106-B.jpg</t>
        </is>
      </c>
      <c r="C137" s="69" t="inlineStr">
        <is>
          <t>PFA-4106-B product photo</t>
        </is>
      </c>
      <c r="D137" s="72" t="n">
        <v>1</v>
      </c>
      <c r="E137" s="73" t="inlineStr">
        <is>
          <t>Yes</t>
        </is>
      </c>
    </row>
    <row r="138" ht="22" customHeight="1">
      <c r="A138" s="84" t="inlineStr">
        <is>
          <t>PFA-4106-B</t>
        </is>
      </c>
      <c r="B138" s="69" t="inlineStr">
        <is>
          <t>PFA-4106-B-2.jpg</t>
        </is>
      </c>
      <c r="C138" s="69" t="inlineStr">
        <is>
          <t>PFA-4106-B alternate view 2</t>
        </is>
      </c>
      <c r="D138" s="72" t="n">
        <v>2</v>
      </c>
      <c r="E138" s="73" t="inlineStr">
        <is>
          <t>No</t>
        </is>
      </c>
    </row>
    <row r="139" ht="22" customHeight="1">
      <c r="A139" s="84" t="inlineStr">
        <is>
          <t>PFA-4106-B</t>
        </is>
      </c>
      <c r="B139" s="69" t="inlineStr">
        <is>
          <t>PFA-4106-B-3.jpg</t>
        </is>
      </c>
      <c r="C139" s="69" t="inlineStr">
        <is>
          <t>PFA-4106-B alternate view 3</t>
        </is>
      </c>
      <c r="D139" s="72" t="n">
        <v>3</v>
      </c>
      <c r="E139" s="73" t="inlineStr">
        <is>
          <t>No</t>
        </is>
      </c>
    </row>
    <row r="140" ht="22" customHeight="1">
      <c r="A140" s="84" t="inlineStr">
        <is>
          <t>PFA-4106-S</t>
        </is>
      </c>
      <c r="B140" s="69" t="inlineStr">
        <is>
          <t>PFA-4106-S.jpg</t>
        </is>
      </c>
      <c r="C140" s="69" t="inlineStr">
        <is>
          <t>PFA-4106-S product photo</t>
        </is>
      </c>
      <c r="D140" s="72" t="n">
        <v>1</v>
      </c>
      <c r="E140" s="73" t="inlineStr">
        <is>
          <t>Yes</t>
        </is>
      </c>
    </row>
    <row r="141" ht="22" customHeight="1">
      <c r="A141" s="84" t="inlineStr">
        <is>
          <t>PFA-4106-S</t>
        </is>
      </c>
      <c r="B141" s="69" t="inlineStr">
        <is>
          <t>PFA-4106-S-2.jpg</t>
        </is>
      </c>
      <c r="C141" s="69" t="inlineStr">
        <is>
          <t>PFA-4106-S alternate view 2</t>
        </is>
      </c>
      <c r="D141" s="72" t="n">
        <v>2</v>
      </c>
      <c r="E141" s="73" t="inlineStr">
        <is>
          <t>No</t>
        </is>
      </c>
    </row>
    <row r="142" ht="22" customHeight="1">
      <c r="A142" s="84" t="inlineStr">
        <is>
          <t>PFA-4106-S</t>
        </is>
      </c>
      <c r="B142" s="69" t="inlineStr">
        <is>
          <t>PFA-4106-S-3.jpg</t>
        </is>
      </c>
      <c r="C142" s="69" t="inlineStr">
        <is>
          <t>PFA-4106-S alternate view 3</t>
        </is>
      </c>
      <c r="D142" s="72" t="n">
        <v>3</v>
      </c>
      <c r="E142" s="73" t="inlineStr">
        <is>
          <t>No</t>
        </is>
      </c>
    </row>
    <row r="143" ht="22" customHeight="1">
      <c r="A143" s="84" t="inlineStr">
        <is>
          <t>PFA-4107</t>
        </is>
      </c>
      <c r="B143" s="69" t="inlineStr">
        <is>
          <t>PFA-4107.jpg</t>
        </is>
      </c>
      <c r="C143" s="69" t="inlineStr">
        <is>
          <t>PFA-4107 product photo</t>
        </is>
      </c>
      <c r="D143" s="72" t="n">
        <v>1</v>
      </c>
      <c r="E143" s="73" t="inlineStr">
        <is>
          <t>Yes</t>
        </is>
      </c>
    </row>
    <row r="144" ht="22" customHeight="1">
      <c r="A144" s="84" t="inlineStr">
        <is>
          <t>PFA-4107</t>
        </is>
      </c>
      <c r="B144" s="69" t="inlineStr">
        <is>
          <t>PFA-4107-2.jpg</t>
        </is>
      </c>
      <c r="C144" s="69" t="inlineStr">
        <is>
          <t>PFA-4107 alternate view 2</t>
        </is>
      </c>
      <c r="D144" s="72" t="n">
        <v>2</v>
      </c>
      <c r="E144" s="73" t="inlineStr">
        <is>
          <t>No</t>
        </is>
      </c>
    </row>
    <row r="145" ht="22" customHeight="1">
      <c r="A145" s="84" t="inlineStr">
        <is>
          <t>PFA-4107</t>
        </is>
      </c>
      <c r="B145" s="69" t="inlineStr">
        <is>
          <t>PFA-4107-3.jpg</t>
        </is>
      </c>
      <c r="C145" s="69" t="inlineStr">
        <is>
          <t>PFA-4107 alternate view 3</t>
        </is>
      </c>
      <c r="D145" s="72" t="n">
        <v>3</v>
      </c>
      <c r="E145" s="73" t="inlineStr">
        <is>
          <t>No</t>
        </is>
      </c>
    </row>
    <row r="146" ht="22" customHeight="1">
      <c r="A146" s="84" t="inlineStr">
        <is>
          <t>PFA-4109</t>
        </is>
      </c>
      <c r="B146" s="69" t="inlineStr">
        <is>
          <t>PFA-4109.jpg</t>
        </is>
      </c>
      <c r="C146" s="69" t="inlineStr">
        <is>
          <t>PFA-4109 product photo</t>
        </is>
      </c>
      <c r="D146" s="72" t="n">
        <v>1</v>
      </c>
      <c r="E146" s="73" t="inlineStr">
        <is>
          <t>Yes</t>
        </is>
      </c>
    </row>
    <row r="147" ht="22" customHeight="1">
      <c r="A147" s="84" t="inlineStr">
        <is>
          <t>PFA-4109</t>
        </is>
      </c>
      <c r="B147" s="69" t="inlineStr">
        <is>
          <t>PFA-4109-2.jpg</t>
        </is>
      </c>
      <c r="C147" s="69" t="inlineStr">
        <is>
          <t>PFA-4109 alternate view 2</t>
        </is>
      </c>
      <c r="D147" s="72" t="n">
        <v>2</v>
      </c>
      <c r="E147" s="73" t="inlineStr">
        <is>
          <t>No</t>
        </is>
      </c>
    </row>
    <row r="148" ht="22" customHeight="1">
      <c r="A148" s="84" t="inlineStr">
        <is>
          <t>PFA-4109</t>
        </is>
      </c>
      <c r="B148" s="69" t="inlineStr">
        <is>
          <t>PFA-4109-3.jpg</t>
        </is>
      </c>
      <c r="C148" s="69" t="inlineStr">
        <is>
          <t>PFA-4109 alternate view 3</t>
        </is>
      </c>
      <c r="D148" s="72" t="n">
        <v>3</v>
      </c>
      <c r="E148" s="73" t="inlineStr">
        <is>
          <t>No</t>
        </is>
      </c>
    </row>
    <row r="149" ht="22" customHeight="1">
      <c r="A149" s="84" t="inlineStr">
        <is>
          <t>SFA-4110-X</t>
        </is>
      </c>
      <c r="B149" s="69" t="inlineStr">
        <is>
          <t>SFA-4110-X.jpg</t>
        </is>
      </c>
      <c r="C149" s="69" t="inlineStr">
        <is>
          <t>SFA-4110-X product photo</t>
        </is>
      </c>
      <c r="D149" s="72" t="n">
        <v>1</v>
      </c>
      <c r="E149" s="73" t="inlineStr">
        <is>
          <t>Yes</t>
        </is>
      </c>
    </row>
    <row r="150" ht="22" customHeight="1">
      <c r="A150" s="84" t="inlineStr">
        <is>
          <t>SFA-4110-X</t>
        </is>
      </c>
      <c r="B150" s="69" t="inlineStr">
        <is>
          <t>SFA-4110-X-2.jpg</t>
        </is>
      </c>
      <c r="C150" s="69" t="inlineStr">
        <is>
          <t>SFA-4110-X alternate view 2</t>
        </is>
      </c>
      <c r="D150" s="72" t="n">
        <v>2</v>
      </c>
      <c r="E150" s="73" t="inlineStr">
        <is>
          <t>No</t>
        </is>
      </c>
    </row>
    <row r="151" ht="22" customHeight="1">
      <c r="A151" s="84" t="inlineStr">
        <is>
          <t>SFA-4111-X</t>
        </is>
      </c>
      <c r="B151" s="69" t="inlineStr">
        <is>
          <t>SFA-4111-X.jpg</t>
        </is>
      </c>
      <c r="C151" s="69" t="inlineStr">
        <is>
          <t>SFA-4111-X product photo</t>
        </is>
      </c>
      <c r="D151" s="72" t="n">
        <v>1</v>
      </c>
      <c r="E151" s="73" t="inlineStr">
        <is>
          <t>Yes</t>
        </is>
      </c>
    </row>
    <row r="152" ht="22" customHeight="1">
      <c r="A152" s="84" t="inlineStr">
        <is>
          <t>SFA-4111-X</t>
        </is>
      </c>
      <c r="B152" s="69" t="inlineStr">
        <is>
          <t>SFA-4111-X-2.jpg</t>
        </is>
      </c>
      <c r="C152" s="69" t="inlineStr">
        <is>
          <t>SFA-4111-X alternate view 2</t>
        </is>
      </c>
      <c r="D152" s="72" t="n">
        <v>2</v>
      </c>
      <c r="E152" s="73" t="inlineStr">
        <is>
          <t>No</t>
        </is>
      </c>
    </row>
    <row r="153" ht="22" customHeight="1">
      <c r="A153" s="84" t="inlineStr">
        <is>
          <t>PFA-4112-X</t>
        </is>
      </c>
      <c r="B153" s="69" t="inlineStr">
        <is>
          <t>PFA-4112-X.jpg</t>
        </is>
      </c>
      <c r="C153" s="69" t="inlineStr">
        <is>
          <t>PFA-4112-X product photo</t>
        </is>
      </c>
      <c r="D153" s="72" t="n">
        <v>1</v>
      </c>
      <c r="E153" s="73" t="inlineStr">
        <is>
          <t>Yes</t>
        </is>
      </c>
    </row>
    <row r="154" ht="22" customHeight="1">
      <c r="A154" s="84" t="inlineStr">
        <is>
          <t>PFA-4113-X</t>
        </is>
      </c>
      <c r="B154" s="69" t="inlineStr">
        <is>
          <t>PFA-4113-X.jpg</t>
        </is>
      </c>
      <c r="C154" s="69" t="inlineStr">
        <is>
          <t>PFA-4113-X product photo</t>
        </is>
      </c>
      <c r="D154" s="72" t="n">
        <v>1</v>
      </c>
      <c r="E154" s="73" t="inlineStr">
        <is>
          <t>Yes</t>
        </is>
      </c>
    </row>
    <row r="155" ht="22" customHeight="1">
      <c r="A155" s="84" t="inlineStr">
        <is>
          <t>PFA-4113-X</t>
        </is>
      </c>
      <c r="B155" s="69" t="inlineStr">
        <is>
          <t>PFA-4113-X-2.jpg</t>
        </is>
      </c>
      <c r="C155" s="69" t="inlineStr">
        <is>
          <t>PFA-4113-X alternate view 2</t>
        </is>
      </c>
      <c r="D155" s="72" t="n">
        <v>2</v>
      </c>
      <c r="E155" s="73" t="inlineStr">
        <is>
          <t>No</t>
        </is>
      </c>
    </row>
    <row r="156" ht="22" customHeight="1">
      <c r="A156" s="84" t="inlineStr">
        <is>
          <t>SFA-4114-P</t>
        </is>
      </c>
      <c r="B156" s="69" t="inlineStr">
        <is>
          <t>SFA-4114-P.jpg</t>
        </is>
      </c>
      <c r="C156" s="69" t="inlineStr">
        <is>
          <t>SFA-4114-P product photo</t>
        </is>
      </c>
      <c r="D156" s="72" t="n">
        <v>1</v>
      </c>
      <c r="E156" s="73" t="inlineStr">
        <is>
          <t>Yes</t>
        </is>
      </c>
    </row>
    <row r="157" ht="22" customHeight="1">
      <c r="A157" s="84" t="inlineStr">
        <is>
          <t>PFA-4115</t>
        </is>
      </c>
      <c r="B157" s="69" t="inlineStr">
        <is>
          <t>PFA-4115.jpg</t>
        </is>
      </c>
      <c r="C157" s="69" t="inlineStr">
        <is>
          <t>PFA-4115 product photo</t>
        </is>
      </c>
      <c r="D157" s="72" t="n">
        <v>1</v>
      </c>
      <c r="E157" s="73" t="inlineStr">
        <is>
          <t>Yes</t>
        </is>
      </c>
    </row>
    <row r="158" ht="22" customHeight="1">
      <c r="A158" s="84" t="inlineStr">
        <is>
          <t>PFA-4115</t>
        </is>
      </c>
      <c r="B158" s="69" t="inlineStr">
        <is>
          <t>PFA-4115-2.jpg</t>
        </is>
      </c>
      <c r="C158" s="69" t="inlineStr">
        <is>
          <t>PFA-4115 alternate view 2</t>
        </is>
      </c>
      <c r="D158" s="72" t="n">
        <v>2</v>
      </c>
      <c r="E158" s="73" t="inlineStr">
        <is>
          <t>No</t>
        </is>
      </c>
    </row>
    <row r="159" ht="22" customHeight="1">
      <c r="A159" s="84" t="inlineStr">
        <is>
          <t>SFA-4116</t>
        </is>
      </c>
      <c r="B159" s="69" t="inlineStr">
        <is>
          <t>SFA-4116.jpg</t>
        </is>
      </c>
      <c r="C159" s="69" t="inlineStr">
        <is>
          <t>SFA-4116 product photo</t>
        </is>
      </c>
      <c r="D159" s="72" t="n">
        <v>1</v>
      </c>
      <c r="E159" s="73" t="inlineStr">
        <is>
          <t>Yes</t>
        </is>
      </c>
    </row>
    <row r="160" ht="22" customHeight="1">
      <c r="A160" s="84" t="inlineStr">
        <is>
          <t>PFA-4116</t>
        </is>
      </c>
      <c r="B160" s="69" t="inlineStr">
        <is>
          <t>PFA-4116.jpg</t>
        </is>
      </c>
      <c r="C160" s="69" t="inlineStr">
        <is>
          <t>PFA-4116 product photo</t>
        </is>
      </c>
      <c r="D160" s="72" t="n">
        <v>1</v>
      </c>
      <c r="E160" s="73" t="inlineStr">
        <is>
          <t>Yes</t>
        </is>
      </c>
    </row>
    <row r="161" ht="22" customHeight="1">
      <c r="A161" s="84" t="inlineStr">
        <is>
          <t>PFA-4117-P</t>
        </is>
      </c>
      <c r="B161" s="69" t="inlineStr">
        <is>
          <t>PFA-4117-P.jpg</t>
        </is>
      </c>
      <c r="C161" s="69" t="inlineStr">
        <is>
          <t>PFA-4117-P product photo</t>
        </is>
      </c>
      <c r="D161" s="72" t="n">
        <v>1</v>
      </c>
      <c r="E161" s="73" t="inlineStr">
        <is>
          <t>Yes</t>
        </is>
      </c>
    </row>
    <row r="162" ht="22" customHeight="1">
      <c r="A162" s="84" t="inlineStr">
        <is>
          <t>SFA-4118-P</t>
        </is>
      </c>
      <c r="B162" s="69" t="inlineStr">
        <is>
          <t>SFA-4118-P.jpg</t>
        </is>
      </c>
      <c r="C162" s="69" t="inlineStr">
        <is>
          <t>SFA-4118-P product photo</t>
        </is>
      </c>
      <c r="D162" s="72" t="n">
        <v>1</v>
      </c>
      <c r="E162" s="73" t="inlineStr">
        <is>
          <t>Yes</t>
        </is>
      </c>
    </row>
    <row r="163" ht="22" customHeight="1">
      <c r="A163" s="84" t="inlineStr">
        <is>
          <t>PGA-4119-P</t>
        </is>
      </c>
      <c r="B163" s="69" t="inlineStr">
        <is>
          <t>PGA-4119-P.jpg</t>
        </is>
      </c>
      <c r="C163" s="69" t="inlineStr">
        <is>
          <t>PGA-4119-P product photo</t>
        </is>
      </c>
      <c r="D163" s="72" t="n">
        <v>1</v>
      </c>
      <c r="E163" s="73" t="inlineStr">
        <is>
          <t>Yes</t>
        </is>
      </c>
    </row>
    <row r="164" ht="22" customHeight="1">
      <c r="A164" s="84" t="inlineStr">
        <is>
          <t>SFA-4120-P</t>
        </is>
      </c>
      <c r="B164" s="69" t="inlineStr">
        <is>
          <t>SFA-4120-P.jpg</t>
        </is>
      </c>
      <c r="C164" s="69" t="inlineStr">
        <is>
          <t>SFA-4120-P product photo</t>
        </is>
      </c>
      <c r="D164" s="72" t="n">
        <v>1</v>
      </c>
      <c r="E164" s="73" t="inlineStr">
        <is>
          <t>Yes</t>
        </is>
      </c>
    </row>
    <row r="165" ht="22" customHeight="1">
      <c r="A165" s="84" t="inlineStr">
        <is>
          <t>SFA-4121</t>
        </is>
      </c>
      <c r="B165" s="69" t="inlineStr">
        <is>
          <t>SFA-4121.jpg</t>
        </is>
      </c>
      <c r="C165" s="69" t="inlineStr">
        <is>
          <t>SFA-4121 product photo</t>
        </is>
      </c>
      <c r="D165" s="72" t="n">
        <v>1</v>
      </c>
      <c r="E165" s="73" t="inlineStr">
        <is>
          <t>Yes</t>
        </is>
      </c>
    </row>
    <row r="166" ht="22" customHeight="1">
      <c r="A166" s="84" t="inlineStr">
        <is>
          <t>SFA-4121</t>
        </is>
      </c>
      <c r="B166" s="69" t="inlineStr">
        <is>
          <t>SFA-4121-2.jpg</t>
        </is>
      </c>
      <c r="C166" s="69" t="inlineStr">
        <is>
          <t>SFA-4121 alternate view 2</t>
        </is>
      </c>
      <c r="D166" s="72" t="n">
        <v>2</v>
      </c>
      <c r="E166" s="73" t="inlineStr">
        <is>
          <t>No</t>
        </is>
      </c>
    </row>
    <row r="167" ht="22" customHeight="1">
      <c r="A167" s="84" t="inlineStr">
        <is>
          <t>SFA-4123-P</t>
        </is>
      </c>
      <c r="B167" s="69" t="inlineStr">
        <is>
          <t>SFA-4123-P.jpg</t>
        </is>
      </c>
      <c r="C167" s="69" t="inlineStr">
        <is>
          <t>SFA-4123-P product photo</t>
        </is>
      </c>
      <c r="D167" s="72" t="n">
        <v>1</v>
      </c>
      <c r="E167" s="73" t="inlineStr">
        <is>
          <t>Yes</t>
        </is>
      </c>
    </row>
    <row r="168" ht="22" customHeight="1">
      <c r="A168" s="84" t="inlineStr">
        <is>
          <t>SFA-4123-P</t>
        </is>
      </c>
      <c r="B168" s="69" t="inlineStr">
        <is>
          <t>SFA-4123-P-2.jpg</t>
        </is>
      </c>
      <c r="C168" s="69" t="inlineStr">
        <is>
          <t>SFA-4123-P alternate view 2</t>
        </is>
      </c>
      <c r="D168" s="72" t="n">
        <v>2</v>
      </c>
      <c r="E168" s="73" t="inlineStr">
        <is>
          <t>No</t>
        </is>
      </c>
    </row>
    <row r="169" ht="22" customHeight="1">
      <c r="A169" s="84" t="inlineStr">
        <is>
          <t>PFA-4125</t>
        </is>
      </c>
      <c r="B169" s="69" t="inlineStr">
        <is>
          <t>PFA-4125.jpg</t>
        </is>
      </c>
      <c r="C169" s="69" t="inlineStr">
        <is>
          <t>PFA-4125 product photo</t>
        </is>
      </c>
      <c r="D169" s="72" t="n">
        <v>1</v>
      </c>
      <c r="E169" s="73" t="inlineStr">
        <is>
          <t>Yes</t>
        </is>
      </c>
    </row>
    <row r="170" ht="22" customHeight="1">
      <c r="A170" s="84" t="inlineStr">
        <is>
          <t>PFA-4125</t>
        </is>
      </c>
      <c r="B170" s="69" t="inlineStr">
        <is>
          <t>PFA-4125-2.jpg</t>
        </is>
      </c>
      <c r="C170" s="69" t="inlineStr">
        <is>
          <t>PFA-4125 alternate view 2</t>
        </is>
      </c>
      <c r="D170" s="72" t="n">
        <v>2</v>
      </c>
      <c r="E170" s="73" t="inlineStr">
        <is>
          <t>No</t>
        </is>
      </c>
    </row>
    <row r="171" ht="22" customHeight="1">
      <c r="A171" s="84" t="inlineStr">
        <is>
          <t>PFA-4128-P</t>
        </is>
      </c>
      <c r="B171" s="69" t="inlineStr">
        <is>
          <t>PFA-4128-P.jpg</t>
        </is>
      </c>
      <c r="C171" s="69" t="inlineStr">
        <is>
          <t>PFA-4128-P product photo</t>
        </is>
      </c>
      <c r="D171" s="72" t="n">
        <v>1</v>
      </c>
      <c r="E171" s="73" t="inlineStr">
        <is>
          <t>Yes</t>
        </is>
      </c>
    </row>
    <row r="172" ht="22" customHeight="1">
      <c r="A172" s="84" t="inlineStr">
        <is>
          <t>PGA-4129-P</t>
        </is>
      </c>
      <c r="B172" s="69" t="inlineStr">
        <is>
          <t>PGA-4129-P.jpg</t>
        </is>
      </c>
      <c r="C172" s="69" t="inlineStr">
        <is>
          <t>PGA-4129-P product photo</t>
        </is>
      </c>
      <c r="D172" s="72" t="n">
        <v>1</v>
      </c>
      <c r="E172" s="73" t="inlineStr">
        <is>
          <t>Yes</t>
        </is>
      </c>
    </row>
    <row r="173" ht="22" customHeight="1">
      <c r="A173" s="84" t="inlineStr">
        <is>
          <t>PFA-4130</t>
        </is>
      </c>
      <c r="B173" s="69" t="inlineStr">
        <is>
          <t>PFA-4130.jpg</t>
        </is>
      </c>
      <c r="C173" s="69" t="inlineStr">
        <is>
          <t>PFA-4130 product photo</t>
        </is>
      </c>
      <c r="D173" s="72" t="n">
        <v>1</v>
      </c>
      <c r="E173" s="73" t="inlineStr">
        <is>
          <t>Yes</t>
        </is>
      </c>
    </row>
    <row r="174" ht="22" customHeight="1">
      <c r="A174" s="84" t="inlineStr">
        <is>
          <t>PFA-4130</t>
        </is>
      </c>
      <c r="B174" s="69" t="inlineStr">
        <is>
          <t>PFA-4130-2.jpg</t>
        </is>
      </c>
      <c r="C174" s="69" t="inlineStr">
        <is>
          <t>PFA-4130 alternate view 2</t>
        </is>
      </c>
      <c r="D174" s="72" t="n">
        <v>2</v>
      </c>
      <c r="E174" s="73" t="inlineStr">
        <is>
          <t>No</t>
        </is>
      </c>
    </row>
    <row r="175" ht="22" customHeight="1">
      <c r="A175" s="84" t="inlineStr">
        <is>
          <t>PFA-4130</t>
        </is>
      </c>
      <c r="B175" s="69" t="inlineStr">
        <is>
          <t>PFA-4130-3.jpg</t>
        </is>
      </c>
      <c r="C175" s="69" t="inlineStr">
        <is>
          <t>PFA-4130 alternate view 3</t>
        </is>
      </c>
      <c r="D175" s="72" t="n">
        <v>3</v>
      </c>
      <c r="E175" s="73" t="inlineStr">
        <is>
          <t>No</t>
        </is>
      </c>
    </row>
    <row r="176" ht="22" customHeight="1">
      <c r="A176" s="84" t="inlineStr">
        <is>
          <t>SFA-4132</t>
        </is>
      </c>
      <c r="B176" s="69" t="inlineStr">
        <is>
          <t>SFA-4132.jpg</t>
        </is>
      </c>
      <c r="C176" s="69" t="inlineStr">
        <is>
          <t>SFA-4132 product photo</t>
        </is>
      </c>
      <c r="D176" s="72" t="n">
        <v>1</v>
      </c>
      <c r="E176" s="73" t="inlineStr">
        <is>
          <t>Yes</t>
        </is>
      </c>
    </row>
    <row r="177" ht="22" customHeight="1">
      <c r="A177" s="84" t="inlineStr">
        <is>
          <t>SFA-4133-P</t>
        </is>
      </c>
      <c r="B177" s="69" t="inlineStr">
        <is>
          <t>SFA-4133-P.jpg</t>
        </is>
      </c>
      <c r="C177" s="69" t="inlineStr">
        <is>
          <t>SFA-4133-P product photo</t>
        </is>
      </c>
      <c r="D177" s="72" t="n">
        <v>1</v>
      </c>
      <c r="E177" s="73" t="inlineStr">
        <is>
          <t>Yes</t>
        </is>
      </c>
    </row>
    <row r="178" ht="22" customHeight="1">
      <c r="A178" s="84" t="inlineStr">
        <is>
          <t>PFA-4136-P</t>
        </is>
      </c>
      <c r="B178" s="69" t="inlineStr">
        <is>
          <t>PFA-4136-P.jpg</t>
        </is>
      </c>
      <c r="C178" s="69" t="inlineStr">
        <is>
          <t>PFA-4136-P product photo</t>
        </is>
      </c>
      <c r="D178" s="72" t="n">
        <v>1</v>
      </c>
      <c r="E178" s="73" t="inlineStr">
        <is>
          <t>Yes</t>
        </is>
      </c>
    </row>
    <row r="179" ht="22" customHeight="1">
      <c r="A179" s="84" t="inlineStr">
        <is>
          <t>PFA-4138-P</t>
        </is>
      </c>
      <c r="B179" s="69" t="inlineStr">
        <is>
          <t>PFA-4138-P.jpg</t>
        </is>
      </c>
      <c r="C179" s="69" t="inlineStr">
        <is>
          <t>PFA-4138-P product photo</t>
        </is>
      </c>
      <c r="D179" s="72" t="n">
        <v>1</v>
      </c>
      <c r="E179" s="73" t="inlineStr">
        <is>
          <t>Yes</t>
        </is>
      </c>
    </row>
    <row r="180" ht="22" customHeight="1">
      <c r="A180" s="84" t="inlineStr">
        <is>
          <t>SFA-4140-X</t>
        </is>
      </c>
      <c r="B180" s="69" t="inlineStr">
        <is>
          <t>SFA-4140-X.jpg</t>
        </is>
      </c>
      <c r="C180" s="69" t="inlineStr">
        <is>
          <t>SFA-4140-X product photo</t>
        </is>
      </c>
      <c r="D180" s="72" t="n">
        <v>1</v>
      </c>
      <c r="E180" s="73" t="inlineStr">
        <is>
          <t>Yes</t>
        </is>
      </c>
    </row>
    <row r="181" ht="22" customHeight="1">
      <c r="A181" s="84" t="inlineStr">
        <is>
          <t>PFA-4141-P</t>
        </is>
      </c>
      <c r="B181" s="69" t="inlineStr">
        <is>
          <t>PFA-4141-P.jpg</t>
        </is>
      </c>
      <c r="C181" s="69" t="inlineStr">
        <is>
          <t>PFA-4141-P product photo</t>
        </is>
      </c>
      <c r="D181" s="72" t="n">
        <v>1</v>
      </c>
      <c r="E181" s="73" t="inlineStr">
        <is>
          <t>Yes</t>
        </is>
      </c>
    </row>
    <row r="182" ht="22" customHeight="1">
      <c r="A182" s="84" t="inlineStr">
        <is>
          <t>SFA-4142-P</t>
        </is>
      </c>
      <c r="B182" s="69" t="inlineStr">
        <is>
          <t>SFA-4142-P.jpg</t>
        </is>
      </c>
      <c r="C182" s="69" t="inlineStr">
        <is>
          <t>SFA-4142-P product photo</t>
        </is>
      </c>
      <c r="D182" s="72" t="n">
        <v>1</v>
      </c>
      <c r="E182" s="73" t="inlineStr">
        <is>
          <t>Yes</t>
        </is>
      </c>
    </row>
    <row r="183" ht="22" customHeight="1">
      <c r="A183" s="84" t="inlineStr">
        <is>
          <t>PFA-4144-PS</t>
        </is>
      </c>
      <c r="B183" s="69" t="inlineStr">
        <is>
          <t>PFA-4144-PS.jpg</t>
        </is>
      </c>
      <c r="C183" s="69" t="inlineStr">
        <is>
          <t>PFA-4144-PS product photo</t>
        </is>
      </c>
      <c r="D183" s="72" t="n">
        <v>1</v>
      </c>
      <c r="E183" s="73" t="inlineStr">
        <is>
          <t>Yes</t>
        </is>
      </c>
    </row>
    <row r="184" ht="22" customHeight="1">
      <c r="A184" s="84" t="inlineStr">
        <is>
          <t>SFA-4145-P</t>
        </is>
      </c>
      <c r="B184" s="69" t="inlineStr">
        <is>
          <t>SFA-4145-P.jpg</t>
        </is>
      </c>
      <c r="C184" s="69" t="inlineStr">
        <is>
          <t>SFA-4145-P product photo</t>
        </is>
      </c>
      <c r="D184" s="72" t="n">
        <v>1</v>
      </c>
      <c r="E184" s="73" t="inlineStr">
        <is>
          <t>Yes</t>
        </is>
      </c>
    </row>
    <row r="185" ht="22" customHeight="1">
      <c r="A185" s="84" t="inlineStr">
        <is>
          <t>PGA-4146-P</t>
        </is>
      </c>
      <c r="B185" s="69" t="inlineStr">
        <is>
          <t>PGA-4146-P.jpg</t>
        </is>
      </c>
      <c r="C185" s="69" t="inlineStr">
        <is>
          <t>PGA-4146-P product photo</t>
        </is>
      </c>
      <c r="D185" s="72" t="n">
        <v>1</v>
      </c>
      <c r="E185" s="73" t="inlineStr">
        <is>
          <t>Yes</t>
        </is>
      </c>
    </row>
    <row r="186" ht="22" customHeight="1">
      <c r="A186" s="84" t="inlineStr">
        <is>
          <t>FGA-4148-P</t>
        </is>
      </c>
      <c r="B186" s="69" t="inlineStr">
        <is>
          <t>FGA-4148-P.jpg</t>
        </is>
      </c>
      <c r="C186" s="69" t="inlineStr">
        <is>
          <t>FGA-4148-P product photo</t>
        </is>
      </c>
      <c r="D186" s="72" t="n">
        <v>1</v>
      </c>
      <c r="E186" s="73" t="inlineStr">
        <is>
          <t>Yes</t>
        </is>
      </c>
    </row>
    <row r="187" ht="22" customHeight="1">
      <c r="A187" s="84" t="inlineStr">
        <is>
          <t>PFA-4149</t>
        </is>
      </c>
      <c r="B187" s="69" t="inlineStr">
        <is>
          <t>PFA-4149.jpg</t>
        </is>
      </c>
      <c r="C187" s="69" t="inlineStr">
        <is>
          <t>PFA-4149 product photo</t>
        </is>
      </c>
      <c r="D187" s="72" t="n">
        <v>1</v>
      </c>
      <c r="E187" s="73" t="inlineStr">
        <is>
          <t>Yes</t>
        </is>
      </c>
    </row>
    <row r="188" ht="22" customHeight="1">
      <c r="A188" s="84" t="inlineStr">
        <is>
          <t>PFA-4150-P</t>
        </is>
      </c>
      <c r="B188" s="69" t="inlineStr">
        <is>
          <t>PFA-4150-P.jpg</t>
        </is>
      </c>
      <c r="C188" s="69" t="inlineStr">
        <is>
          <t>PFA-4150-P product photo</t>
        </is>
      </c>
      <c r="D188" s="72" t="n">
        <v>1</v>
      </c>
      <c r="E188" s="73" t="inlineStr">
        <is>
          <t>Yes</t>
        </is>
      </c>
    </row>
    <row r="189" ht="22" customHeight="1">
      <c r="A189" s="84" t="inlineStr">
        <is>
          <t>PFA-4151-PS</t>
        </is>
      </c>
      <c r="B189" s="69" t="inlineStr">
        <is>
          <t>PFA-4151-PS.jpg</t>
        </is>
      </c>
      <c r="C189" s="69" t="inlineStr">
        <is>
          <t>PFA-4151-PS product photo</t>
        </is>
      </c>
      <c r="D189" s="72" t="n">
        <v>1</v>
      </c>
      <c r="E189" s="73" t="inlineStr">
        <is>
          <t>Yes</t>
        </is>
      </c>
    </row>
    <row r="190" ht="22" customHeight="1">
      <c r="A190" s="84" t="inlineStr">
        <is>
          <t>PFA-4151-PS</t>
        </is>
      </c>
      <c r="B190" s="69" t="inlineStr">
        <is>
          <t>PFA-4151-PS-2.jpg</t>
        </is>
      </c>
      <c r="C190" s="69" t="inlineStr">
        <is>
          <t>PFA-4151-PS alternate view 2</t>
        </is>
      </c>
      <c r="D190" s="72" t="n">
        <v>2</v>
      </c>
      <c r="E190" s="73" t="inlineStr">
        <is>
          <t>No</t>
        </is>
      </c>
    </row>
    <row r="191" ht="22" customHeight="1">
      <c r="A191" s="84" t="inlineStr">
        <is>
          <t>PFA-4151-PS</t>
        </is>
      </c>
      <c r="B191" s="69" t="inlineStr">
        <is>
          <t>PFA-4151-PS-3.jpg</t>
        </is>
      </c>
      <c r="C191" s="69" t="inlineStr">
        <is>
          <t>PFA-4151-PS alternate view 3</t>
        </is>
      </c>
      <c r="D191" s="72" t="n">
        <v>3</v>
      </c>
      <c r="E191" s="73" t="inlineStr">
        <is>
          <t>No</t>
        </is>
      </c>
    </row>
    <row r="192" ht="22" customHeight="1">
      <c r="A192" s="84" t="inlineStr">
        <is>
          <t>FGA-4152-S</t>
        </is>
      </c>
      <c r="B192" s="69" t="inlineStr">
        <is>
          <t>FGA-4152-S.jpg</t>
        </is>
      </c>
      <c r="C192" s="69" t="inlineStr">
        <is>
          <t>FGA-4152-S product photo</t>
        </is>
      </c>
      <c r="D192" s="72" t="n">
        <v>1</v>
      </c>
      <c r="E192" s="73" t="inlineStr">
        <is>
          <t>Yes</t>
        </is>
      </c>
    </row>
    <row r="193" ht="22" customHeight="1">
      <c r="A193" s="84" t="inlineStr">
        <is>
          <t>FGA-4152-S</t>
        </is>
      </c>
      <c r="B193" s="69" t="inlineStr">
        <is>
          <t>FGA-4152-S-2.jpg</t>
        </is>
      </c>
      <c r="C193" s="69" t="inlineStr">
        <is>
          <t>FGA-4152-S alternate view 2</t>
        </is>
      </c>
      <c r="D193" s="72" t="n">
        <v>2</v>
      </c>
      <c r="E193" s="73" t="inlineStr">
        <is>
          <t>No</t>
        </is>
      </c>
    </row>
    <row r="194" ht="22" customHeight="1">
      <c r="A194" s="84" t="inlineStr">
        <is>
          <t>FGA-4152-S</t>
        </is>
      </c>
      <c r="B194" s="69" t="inlineStr">
        <is>
          <t>FGA-4152-S-3.jpg</t>
        </is>
      </c>
      <c r="C194" s="69" t="inlineStr">
        <is>
          <t>FGA-4152-S alternate view 3</t>
        </is>
      </c>
      <c r="D194" s="72" t="n">
        <v>3</v>
      </c>
      <c r="E194" s="73" t="inlineStr">
        <is>
          <t>No</t>
        </is>
      </c>
    </row>
    <row r="195" ht="22" customHeight="1">
      <c r="A195" s="84" t="inlineStr">
        <is>
          <t>FGA-4152-MA</t>
        </is>
      </c>
      <c r="B195" s="69" t="inlineStr">
        <is>
          <t>FGA-4152-MA.jpg</t>
        </is>
      </c>
      <c r="C195" s="69" t="inlineStr">
        <is>
          <t>FGA-4152-MA product photo</t>
        </is>
      </c>
      <c r="D195" s="72" t="n">
        <v>1</v>
      </c>
      <c r="E195" s="73" t="inlineStr">
        <is>
          <t>Yes</t>
        </is>
      </c>
    </row>
    <row r="196" ht="22" customHeight="1">
      <c r="A196" s="84" t="inlineStr">
        <is>
          <t>FGA-4152-MA</t>
        </is>
      </c>
      <c r="B196" s="69" t="inlineStr">
        <is>
          <t>FGA-4152-MA-2.jpg</t>
        </is>
      </c>
      <c r="C196" s="69" t="inlineStr">
        <is>
          <t>FGA-4152-MA alternate view 2</t>
        </is>
      </c>
      <c r="D196" s="72" t="n">
        <v>2</v>
      </c>
      <c r="E196" s="73" t="inlineStr">
        <is>
          <t>No</t>
        </is>
      </c>
    </row>
    <row r="197" ht="22" customHeight="1">
      <c r="A197" s="84" t="inlineStr">
        <is>
          <t>FGA-4152-MA</t>
        </is>
      </c>
      <c r="B197" s="69" t="inlineStr">
        <is>
          <t>FGA-4152-MA-3.jpg</t>
        </is>
      </c>
      <c r="C197" s="69" t="inlineStr">
        <is>
          <t>FGA-4152-MA alternate view 3</t>
        </is>
      </c>
      <c r="D197" s="72" t="n">
        <v>3</v>
      </c>
      <c r="E197" s="73" t="inlineStr">
        <is>
          <t>No</t>
        </is>
      </c>
    </row>
    <row r="198" ht="22" customHeight="1">
      <c r="A198" s="84" t="inlineStr">
        <is>
          <t>SFA-4154-P</t>
        </is>
      </c>
      <c r="B198" s="69" t="inlineStr">
        <is>
          <t>SFA-4154-P.jpg</t>
        </is>
      </c>
      <c r="C198" s="69" t="inlineStr">
        <is>
          <t>SFA-4154-P product photo</t>
        </is>
      </c>
      <c r="D198" s="72" t="n">
        <v>1</v>
      </c>
      <c r="E198" s="73" t="inlineStr">
        <is>
          <t>Yes</t>
        </is>
      </c>
    </row>
    <row r="199" ht="22" customHeight="1">
      <c r="A199" s="84" t="inlineStr">
        <is>
          <t>SFA-4155-P</t>
        </is>
      </c>
      <c r="B199" s="69" t="inlineStr">
        <is>
          <t>SFA-4155-P.jpg</t>
        </is>
      </c>
      <c r="C199" s="69" t="inlineStr">
        <is>
          <t>SFA-4155-P product photo</t>
        </is>
      </c>
      <c r="D199" s="72" t="n">
        <v>1</v>
      </c>
      <c r="E199" s="73" t="inlineStr">
        <is>
          <t>Yes</t>
        </is>
      </c>
    </row>
    <row r="200" ht="22" customHeight="1">
      <c r="A200" s="84" t="inlineStr">
        <is>
          <t>PGA-4156-P</t>
        </is>
      </c>
      <c r="B200" s="69" t="inlineStr">
        <is>
          <t>PGA-4156-P.jpg</t>
        </is>
      </c>
      <c r="C200" s="69" t="inlineStr">
        <is>
          <t>PGA-4156-P product photo</t>
        </is>
      </c>
      <c r="D200" s="72" t="n">
        <v>1</v>
      </c>
      <c r="E200" s="73" t="inlineStr">
        <is>
          <t>Yes</t>
        </is>
      </c>
    </row>
    <row r="201" ht="22" customHeight="1">
      <c r="A201" s="84" t="inlineStr">
        <is>
          <t>PGA-4157-PS</t>
        </is>
      </c>
      <c r="B201" s="69" t="inlineStr">
        <is>
          <t>PGA-4157-PS.jpg</t>
        </is>
      </c>
      <c r="C201" s="69" t="inlineStr">
        <is>
          <t>PGA-4157-PS product photo</t>
        </is>
      </c>
      <c r="D201" s="72" t="n">
        <v>1</v>
      </c>
      <c r="E201" s="73" t="inlineStr">
        <is>
          <t>Yes</t>
        </is>
      </c>
    </row>
    <row r="202" ht="22" customHeight="1">
      <c r="A202" s="84" t="inlineStr">
        <is>
          <t>FGA-4158-P</t>
        </is>
      </c>
      <c r="B202" s="69" t="inlineStr">
        <is>
          <t>FGA-4158-P.jpg</t>
        </is>
      </c>
      <c r="C202" s="69" t="inlineStr">
        <is>
          <t>FGA-4158-P product photo</t>
        </is>
      </c>
      <c r="D202" s="72" t="n">
        <v>1</v>
      </c>
      <c r="E202" s="73" t="inlineStr">
        <is>
          <t>Yes</t>
        </is>
      </c>
    </row>
    <row r="203" ht="22" customHeight="1">
      <c r="A203" s="84" t="inlineStr">
        <is>
          <t>PFA-4159-P</t>
        </is>
      </c>
      <c r="B203" s="69" t="inlineStr">
        <is>
          <t>PFA-4159-P.jpg</t>
        </is>
      </c>
      <c r="C203" s="69" t="inlineStr">
        <is>
          <t>PFA-4159-P product photo</t>
        </is>
      </c>
      <c r="D203" s="72" t="n">
        <v>1</v>
      </c>
      <c r="E203" s="73" t="inlineStr">
        <is>
          <t>Yes</t>
        </is>
      </c>
    </row>
    <row r="204" ht="22" customHeight="1">
      <c r="A204" s="84" t="inlineStr">
        <is>
          <t>FGA-4160-S</t>
        </is>
      </c>
      <c r="B204" s="69" t="inlineStr">
        <is>
          <t>FGA-4160-S.jpg</t>
        </is>
      </c>
      <c r="C204" s="69" t="inlineStr">
        <is>
          <t>FGA-4160-S product photo</t>
        </is>
      </c>
      <c r="D204" s="72" t="n">
        <v>1</v>
      </c>
      <c r="E204" s="73" t="inlineStr">
        <is>
          <t>Yes</t>
        </is>
      </c>
    </row>
    <row r="205" ht="22" customHeight="1">
      <c r="A205" s="84" t="inlineStr">
        <is>
          <t>PFA-4161</t>
        </is>
      </c>
      <c r="B205" s="69" t="inlineStr">
        <is>
          <t>PFA-4161.jpg</t>
        </is>
      </c>
      <c r="C205" s="69" t="inlineStr">
        <is>
          <t>PFA-4161 product photo</t>
        </is>
      </c>
      <c r="D205" s="72" t="n">
        <v>1</v>
      </c>
      <c r="E205" s="73" t="inlineStr">
        <is>
          <t>Yes</t>
        </is>
      </c>
    </row>
    <row r="206" ht="22" customHeight="1">
      <c r="A206" s="84" t="inlineStr">
        <is>
          <t>PGA-4162</t>
        </is>
      </c>
      <c r="B206" s="69" t="inlineStr">
        <is>
          <t>PGA-4162.jpg</t>
        </is>
      </c>
      <c r="C206" s="69" t="inlineStr">
        <is>
          <t>PGA-4162 product photo</t>
        </is>
      </c>
      <c r="D206" s="72" t="n">
        <v>1</v>
      </c>
      <c r="E206" s="73" t="inlineStr">
        <is>
          <t>Yes</t>
        </is>
      </c>
    </row>
    <row r="207" ht="22" customHeight="1">
      <c r="A207" s="84" t="inlineStr">
        <is>
          <t>SFA-4163</t>
        </is>
      </c>
      <c r="B207" s="69" t="inlineStr">
        <is>
          <t>SFA-4163.jpg</t>
        </is>
      </c>
      <c r="C207" s="69" t="inlineStr">
        <is>
          <t>SFA-4163 product photo</t>
        </is>
      </c>
      <c r="D207" s="72" t="n">
        <v>1</v>
      </c>
      <c r="E207" s="73" t="inlineStr">
        <is>
          <t>Yes</t>
        </is>
      </c>
    </row>
    <row r="208" ht="22" customHeight="1">
      <c r="A208" s="84" t="inlineStr">
        <is>
          <t>PFA-4163</t>
        </is>
      </c>
      <c r="B208" s="69" t="inlineStr">
        <is>
          <t>PFA-4163.jpg</t>
        </is>
      </c>
      <c r="C208" s="69" t="inlineStr">
        <is>
          <t>PFA-4163 product photo</t>
        </is>
      </c>
      <c r="D208" s="72" t="n">
        <v>1</v>
      </c>
      <c r="E208" s="73" t="inlineStr">
        <is>
          <t>Yes</t>
        </is>
      </c>
    </row>
    <row r="209" ht="22" customHeight="1">
      <c r="A209" s="84" t="inlineStr">
        <is>
          <t>PFA-4164-S</t>
        </is>
      </c>
      <c r="B209" s="69" t="inlineStr">
        <is>
          <t>PFA-4164-S.jpg</t>
        </is>
      </c>
      <c r="C209" s="69" t="inlineStr">
        <is>
          <t>PFA-4164-S product photo</t>
        </is>
      </c>
      <c r="D209" s="72" t="n">
        <v>1</v>
      </c>
      <c r="E209" s="73" t="inlineStr">
        <is>
          <t>Yes</t>
        </is>
      </c>
    </row>
    <row r="210" ht="22" customHeight="1">
      <c r="A210" s="84" t="inlineStr">
        <is>
          <t>PFA-4164-S</t>
        </is>
      </c>
      <c r="B210" s="69" t="inlineStr">
        <is>
          <t>PFA-4164-S-2.jpg</t>
        </is>
      </c>
      <c r="C210" s="69" t="inlineStr">
        <is>
          <t>PFA-4164-S alternate view 2</t>
        </is>
      </c>
      <c r="D210" s="72" t="n">
        <v>2</v>
      </c>
      <c r="E210" s="73" t="inlineStr">
        <is>
          <t>No</t>
        </is>
      </c>
    </row>
    <row r="211" ht="22" customHeight="1">
      <c r="A211" s="84" t="inlineStr">
        <is>
          <t>SFA-4164-S</t>
        </is>
      </c>
      <c r="B211" s="69" t="inlineStr">
        <is>
          <t>SFA-4164-S.jpg</t>
        </is>
      </c>
      <c r="C211" s="69" t="inlineStr">
        <is>
          <t>SFA-4164-S product photo</t>
        </is>
      </c>
      <c r="D211" s="72" t="n">
        <v>1</v>
      </c>
      <c r="E211" s="73" t="inlineStr">
        <is>
          <t>Yes</t>
        </is>
      </c>
    </row>
    <row r="212" ht="22" customHeight="1">
      <c r="A212" s="84" t="inlineStr">
        <is>
          <t>SFA-4164-S</t>
        </is>
      </c>
      <c r="B212" s="69" t="inlineStr">
        <is>
          <t>SFA-4164-S-2.jpg</t>
        </is>
      </c>
      <c r="C212" s="69" t="inlineStr">
        <is>
          <t>SFA-4164-S alternate view 2</t>
        </is>
      </c>
      <c r="D212" s="72" t="n">
        <v>2</v>
      </c>
      <c r="E212" s="73" t="inlineStr">
        <is>
          <t>No</t>
        </is>
      </c>
    </row>
    <row r="213" ht="22" customHeight="1">
      <c r="A213" s="84" t="inlineStr">
        <is>
          <t>PFA-4164-MA</t>
        </is>
      </c>
      <c r="B213" s="69" t="inlineStr">
        <is>
          <t>PFA-4164-MA.jpg</t>
        </is>
      </c>
      <c r="C213" s="69" t="inlineStr">
        <is>
          <t>PFA-4164-MA product photo</t>
        </is>
      </c>
      <c r="D213" s="72" t="n">
        <v>1</v>
      </c>
      <c r="E213" s="73" t="inlineStr">
        <is>
          <t>Yes</t>
        </is>
      </c>
    </row>
    <row r="214" ht="22" customHeight="1">
      <c r="A214" s="84" t="inlineStr">
        <is>
          <t>PFA-4164-MA</t>
        </is>
      </c>
      <c r="B214" s="69" t="inlineStr">
        <is>
          <t>PFA-4164-MA-2.jpg</t>
        </is>
      </c>
      <c r="C214" s="69" t="inlineStr">
        <is>
          <t>PFA-4164-MA alternate view 2</t>
        </is>
      </c>
      <c r="D214" s="72" t="n">
        <v>2</v>
      </c>
      <c r="E214" s="73" t="inlineStr">
        <is>
          <t>No</t>
        </is>
      </c>
    </row>
    <row r="215" ht="22" customHeight="1">
      <c r="A215" s="84" t="inlineStr">
        <is>
          <t>PFA-4164-MB</t>
        </is>
      </c>
      <c r="B215" s="69" t="inlineStr">
        <is>
          <t>PFA-4164-MB.jpg</t>
        </is>
      </c>
      <c r="C215" s="69" t="inlineStr">
        <is>
          <t>PFA-4164-MB product photo</t>
        </is>
      </c>
      <c r="D215" s="72" t="n">
        <v>1</v>
      </c>
      <c r="E215" s="73" t="inlineStr">
        <is>
          <t>Yes</t>
        </is>
      </c>
    </row>
    <row r="216" ht="22" customHeight="1">
      <c r="A216" s="84" t="inlineStr">
        <is>
          <t>PFA-4164-MB</t>
        </is>
      </c>
      <c r="B216" s="69" t="inlineStr">
        <is>
          <t>PFA-4164-MB-2.jpg</t>
        </is>
      </c>
      <c r="C216" s="69" t="inlineStr">
        <is>
          <t>PFA-4164-MB alternate view 2</t>
        </is>
      </c>
      <c r="D216" s="72" t="n">
        <v>2</v>
      </c>
      <c r="E216" s="73" t="inlineStr">
        <is>
          <t>No</t>
        </is>
      </c>
    </row>
    <row r="217" ht="22" customHeight="1">
      <c r="A217" s="84" t="inlineStr">
        <is>
          <t>PFA-4165</t>
        </is>
      </c>
      <c r="B217" s="69" t="inlineStr">
        <is>
          <t>PFA-4165.jpg</t>
        </is>
      </c>
      <c r="C217" s="69" t="inlineStr">
        <is>
          <t>PFA-4165 product photo</t>
        </is>
      </c>
      <c r="D217" s="72" t="n">
        <v>1</v>
      </c>
      <c r="E217" s="73" t="inlineStr">
        <is>
          <t>Yes</t>
        </is>
      </c>
    </row>
    <row r="218" ht="22" customHeight="1">
      <c r="A218" s="84" t="inlineStr">
        <is>
          <t>SFA-4167-MA</t>
        </is>
      </c>
      <c r="B218" s="69" t="inlineStr">
        <is>
          <t>SFA-4167-MA.jpg</t>
        </is>
      </c>
      <c r="C218" s="69" t="inlineStr">
        <is>
          <t>SFA-4167-MA product photo</t>
        </is>
      </c>
      <c r="D218" s="72" t="n">
        <v>1</v>
      </c>
      <c r="E218" s="73" t="inlineStr">
        <is>
          <t>Yes</t>
        </is>
      </c>
    </row>
    <row r="219" ht="22" customHeight="1">
      <c r="A219" s="84" t="inlineStr">
        <is>
          <t>SFA-4167-MA</t>
        </is>
      </c>
      <c r="B219" s="69" t="inlineStr">
        <is>
          <t>SFA-4167-MA-2.jpg</t>
        </is>
      </c>
      <c r="C219" s="69" t="inlineStr">
        <is>
          <t>SFA-4167-MA alternate view 2</t>
        </is>
      </c>
      <c r="D219" s="72" t="n">
        <v>2</v>
      </c>
      <c r="E219" s="73" t="inlineStr">
        <is>
          <t>No</t>
        </is>
      </c>
    </row>
    <row r="220" ht="22" customHeight="1">
      <c r="A220" s="84" t="inlineStr">
        <is>
          <t>SFA-4167-MA</t>
        </is>
      </c>
      <c r="B220" s="69" t="inlineStr">
        <is>
          <t>SFA-4167-MA-3.jpg</t>
        </is>
      </c>
      <c r="C220" s="69" t="inlineStr">
        <is>
          <t>SFA-4167-MA alternate view 3</t>
        </is>
      </c>
      <c r="D220" s="72" t="n">
        <v>3</v>
      </c>
      <c r="E220" s="73" t="inlineStr">
        <is>
          <t>No</t>
        </is>
      </c>
    </row>
    <row r="221" ht="22" customHeight="1">
      <c r="A221" s="84" t="inlineStr">
        <is>
          <t>PFA-4167-MA</t>
        </is>
      </c>
      <c r="B221" s="69" t="inlineStr">
        <is>
          <t>PFA-4167-MA.jpg</t>
        </is>
      </c>
      <c r="C221" s="69" t="inlineStr">
        <is>
          <t>PFA-4167-MA product photo</t>
        </is>
      </c>
      <c r="D221" s="72" t="n">
        <v>1</v>
      </c>
      <c r="E221" s="73" t="inlineStr">
        <is>
          <t>Yes</t>
        </is>
      </c>
    </row>
    <row r="222" ht="22" customHeight="1">
      <c r="A222" s="84" t="inlineStr">
        <is>
          <t>PFA-4167-MA</t>
        </is>
      </c>
      <c r="B222" s="69" t="inlineStr">
        <is>
          <t>PFA-4167-MA-2.jpg</t>
        </is>
      </c>
      <c r="C222" s="69" t="inlineStr">
        <is>
          <t>PFA-4167-MA alternate view 2</t>
        </is>
      </c>
      <c r="D222" s="72" t="n">
        <v>2</v>
      </c>
      <c r="E222" s="73" t="inlineStr">
        <is>
          <t>No</t>
        </is>
      </c>
    </row>
    <row r="223" ht="22" customHeight="1">
      <c r="A223" s="84" t="inlineStr">
        <is>
          <t>PFA-4167-MA</t>
        </is>
      </c>
      <c r="B223" s="69" t="inlineStr">
        <is>
          <t>PFA-4167-MA-3.jpg</t>
        </is>
      </c>
      <c r="C223" s="69" t="inlineStr">
        <is>
          <t>PFA-4167-MA alternate view 3</t>
        </is>
      </c>
      <c r="D223" s="72" t="n">
        <v>3</v>
      </c>
      <c r="E223" s="73" t="inlineStr">
        <is>
          <t>No</t>
        </is>
      </c>
    </row>
    <row r="224" ht="22" customHeight="1">
      <c r="A224" s="84" t="inlineStr">
        <is>
          <t>PFA-4167-MB</t>
        </is>
      </c>
      <c r="B224" s="69" t="inlineStr">
        <is>
          <t>PFA-4167-MB.jpg</t>
        </is>
      </c>
      <c r="C224" s="69" t="inlineStr">
        <is>
          <t>PFA-4167-MB product photo</t>
        </is>
      </c>
      <c r="D224" s="72" t="n">
        <v>1</v>
      </c>
      <c r="E224" s="73" t="inlineStr">
        <is>
          <t>Yes</t>
        </is>
      </c>
    </row>
    <row r="225" ht="22" customHeight="1">
      <c r="A225" s="84" t="inlineStr">
        <is>
          <t>PFA-4167-MB</t>
        </is>
      </c>
      <c r="B225" s="69" t="inlineStr">
        <is>
          <t>PFA-4167-MB-2.jpg</t>
        </is>
      </c>
      <c r="C225" s="69" t="inlineStr">
        <is>
          <t>PFA-4167-MB alternate view 2</t>
        </is>
      </c>
      <c r="D225" s="72" t="n">
        <v>2</v>
      </c>
      <c r="E225" s="73" t="inlineStr">
        <is>
          <t>No</t>
        </is>
      </c>
    </row>
    <row r="226" ht="22" customHeight="1">
      <c r="A226" s="84" t="inlineStr">
        <is>
          <t>PFA-4167-MB</t>
        </is>
      </c>
      <c r="B226" s="69" t="inlineStr">
        <is>
          <t>PFA-4167-MB-3.jpg</t>
        </is>
      </c>
      <c r="C226" s="69" t="inlineStr">
        <is>
          <t>PFA-4167-MB alternate view 3</t>
        </is>
      </c>
      <c r="D226" s="72" t="n">
        <v>3</v>
      </c>
      <c r="E226" s="73" t="inlineStr">
        <is>
          <t>No</t>
        </is>
      </c>
    </row>
    <row r="227" ht="22" customHeight="1">
      <c r="A227" s="84" t="inlineStr">
        <is>
          <t>PFA-4167-MS</t>
        </is>
      </c>
      <c r="B227" s="69" t="inlineStr">
        <is>
          <t>PFA-4167-MS.jpg</t>
        </is>
      </c>
      <c r="C227" s="69" t="inlineStr">
        <is>
          <t>PFA-4167-MS product photo</t>
        </is>
      </c>
      <c r="D227" s="72" t="n">
        <v>1</v>
      </c>
      <c r="E227" s="73" t="inlineStr">
        <is>
          <t>Yes</t>
        </is>
      </c>
    </row>
    <row r="228" ht="22" customHeight="1">
      <c r="A228" s="84" t="inlineStr">
        <is>
          <t>PFA-4167-MS</t>
        </is>
      </c>
      <c r="B228" s="69" t="inlineStr">
        <is>
          <t>PFA-4167-MS-2.jpg</t>
        </is>
      </c>
      <c r="C228" s="69" t="inlineStr">
        <is>
          <t>PFA-4167-MS alternate view 2</t>
        </is>
      </c>
      <c r="D228" s="72" t="n">
        <v>2</v>
      </c>
      <c r="E228" s="73" t="inlineStr">
        <is>
          <t>No</t>
        </is>
      </c>
    </row>
    <row r="229" ht="22" customHeight="1">
      <c r="A229" s="84" t="inlineStr">
        <is>
          <t>PFA-4167-MS</t>
        </is>
      </c>
      <c r="B229" s="69" t="inlineStr">
        <is>
          <t>PFA-4167-MS-3.jpg</t>
        </is>
      </c>
      <c r="C229" s="69" t="inlineStr">
        <is>
          <t>PFA-4167-MS alternate view 3</t>
        </is>
      </c>
      <c r="D229" s="72" t="n">
        <v>3</v>
      </c>
      <c r="E229" s="73" t="inlineStr">
        <is>
          <t>No</t>
        </is>
      </c>
    </row>
    <row r="230" ht="22" customHeight="1">
      <c r="A230" s="84" t="inlineStr">
        <is>
          <t>SFA-4167-S</t>
        </is>
      </c>
      <c r="B230" s="69" t="inlineStr">
        <is>
          <t>SFA-4167-S.jpg</t>
        </is>
      </c>
      <c r="C230" s="69" t="inlineStr">
        <is>
          <t>SFA-4167-S product photo</t>
        </is>
      </c>
      <c r="D230" s="72" t="n">
        <v>1</v>
      </c>
      <c r="E230" s="73" t="inlineStr">
        <is>
          <t>Yes</t>
        </is>
      </c>
    </row>
    <row r="231" ht="22" customHeight="1">
      <c r="A231" s="84" t="inlineStr">
        <is>
          <t>SFA-4167-S</t>
        </is>
      </c>
      <c r="B231" s="69" t="inlineStr">
        <is>
          <t>SFA-4167-S-2.jpg</t>
        </is>
      </c>
      <c r="C231" s="69" t="inlineStr">
        <is>
          <t>SFA-4167-S alternate view 2</t>
        </is>
      </c>
      <c r="D231" s="72" t="n">
        <v>2</v>
      </c>
      <c r="E231" s="73" t="inlineStr">
        <is>
          <t>No</t>
        </is>
      </c>
    </row>
    <row r="232" ht="22" customHeight="1">
      <c r="A232" s="84" t="inlineStr">
        <is>
          <t>SFA-4167-S</t>
        </is>
      </c>
      <c r="B232" s="69" t="inlineStr">
        <is>
          <t>SFA-4167-S-3.jpg</t>
        </is>
      </c>
      <c r="C232" s="69" t="inlineStr">
        <is>
          <t>SFA-4167-S alternate view 3</t>
        </is>
      </c>
      <c r="D232" s="72" t="n">
        <v>3</v>
      </c>
      <c r="E232" s="73" t="inlineStr">
        <is>
          <t>No</t>
        </is>
      </c>
    </row>
    <row r="233" ht="22" customHeight="1">
      <c r="A233" s="84" t="inlineStr">
        <is>
          <t>PFA-4167-S</t>
        </is>
      </c>
      <c r="B233" s="69" t="inlineStr">
        <is>
          <t>PFA-4167-S.jpg</t>
        </is>
      </c>
      <c r="C233" s="69" t="inlineStr">
        <is>
          <t>PFA-4167-S product photo</t>
        </is>
      </c>
      <c r="D233" s="72" t="n">
        <v>1</v>
      </c>
      <c r="E233" s="73" t="inlineStr">
        <is>
          <t>Yes</t>
        </is>
      </c>
    </row>
    <row r="234" ht="22" customHeight="1">
      <c r="A234" s="84" t="inlineStr">
        <is>
          <t>PFA-4167-S</t>
        </is>
      </c>
      <c r="B234" s="69" t="inlineStr">
        <is>
          <t>PFA-4167-S-2.jpg</t>
        </is>
      </c>
      <c r="C234" s="69" t="inlineStr">
        <is>
          <t>PFA-4167-S alternate view 2</t>
        </is>
      </c>
      <c r="D234" s="72" t="n">
        <v>2</v>
      </c>
      <c r="E234" s="73" t="inlineStr">
        <is>
          <t>No</t>
        </is>
      </c>
    </row>
    <row r="235" ht="22" customHeight="1">
      <c r="A235" s="84" t="inlineStr">
        <is>
          <t>PFA-4167-S</t>
        </is>
      </c>
      <c r="B235" s="69" t="inlineStr">
        <is>
          <t>PFA-4167-S-3.jpg</t>
        </is>
      </c>
      <c r="C235" s="69" t="inlineStr">
        <is>
          <t>PFA-4167-S alternate view 3</t>
        </is>
      </c>
      <c r="D235" s="72" t="n">
        <v>3</v>
      </c>
      <c r="E235" s="73" t="inlineStr">
        <is>
          <t>No</t>
        </is>
      </c>
    </row>
    <row r="236" ht="22" customHeight="1">
      <c r="A236" s="84" t="inlineStr">
        <is>
          <t>SFA-4170</t>
        </is>
      </c>
      <c r="B236" s="69" t="inlineStr">
        <is>
          <t>SFA-4170.jpg</t>
        </is>
      </c>
      <c r="C236" s="69" t="inlineStr">
        <is>
          <t>SFA-4170 product photo</t>
        </is>
      </c>
      <c r="D236" s="72" t="n">
        <v>1</v>
      </c>
      <c r="E236" s="73" t="inlineStr">
        <is>
          <t>Yes</t>
        </is>
      </c>
    </row>
    <row r="237" ht="22" customHeight="1">
      <c r="A237" s="84" t="inlineStr">
        <is>
          <t>PFA-4172</t>
        </is>
      </c>
      <c r="B237" s="69" t="inlineStr">
        <is>
          <t>PFA-4172.jpg</t>
        </is>
      </c>
      <c r="C237" s="69" t="inlineStr">
        <is>
          <t>PFA-4172 product photo</t>
        </is>
      </c>
      <c r="D237" s="72" t="n">
        <v>1</v>
      </c>
      <c r="E237" s="73" t="inlineStr">
        <is>
          <t>Yes</t>
        </is>
      </c>
    </row>
    <row r="238" ht="22" customHeight="1">
      <c r="A238" s="84" t="inlineStr">
        <is>
          <t>SFA-4172</t>
        </is>
      </c>
      <c r="B238" s="69" t="inlineStr">
        <is>
          <t>SFA-4172.jpg</t>
        </is>
      </c>
      <c r="C238" s="69" t="inlineStr">
        <is>
          <t>SFA-4172 product photo</t>
        </is>
      </c>
      <c r="D238" s="72" t="n">
        <v>1</v>
      </c>
      <c r="E238" s="73" t="inlineStr">
        <is>
          <t>Yes</t>
        </is>
      </c>
    </row>
    <row r="239" ht="22" customHeight="1">
      <c r="A239" s="84" t="inlineStr">
        <is>
          <t>PFA-4173</t>
        </is>
      </c>
      <c r="B239" s="69" t="inlineStr">
        <is>
          <t>PFA-4173.jpg</t>
        </is>
      </c>
      <c r="C239" s="69" t="inlineStr">
        <is>
          <t>PFA-4173 product photo</t>
        </is>
      </c>
      <c r="D239" s="72" t="n">
        <v>1</v>
      </c>
      <c r="E239" s="73" t="inlineStr">
        <is>
          <t>Yes</t>
        </is>
      </c>
    </row>
    <row r="240" ht="22" customHeight="1">
      <c r="A240" s="84" t="inlineStr">
        <is>
          <t>SFA-4173</t>
        </is>
      </c>
      <c r="B240" s="69" t="inlineStr">
        <is>
          <t>SFA-4173.jpg</t>
        </is>
      </c>
      <c r="C240" s="69" t="inlineStr">
        <is>
          <t>SFA-4173 product photo</t>
        </is>
      </c>
      <c r="D240" s="72" t="n">
        <v>1</v>
      </c>
      <c r="E240" s="73" t="inlineStr">
        <is>
          <t>Yes</t>
        </is>
      </c>
    </row>
    <row r="241" ht="22" customHeight="1">
      <c r="A241" s="84" t="inlineStr">
        <is>
          <t>SFA-4174</t>
        </is>
      </c>
      <c r="B241" s="69" t="inlineStr">
        <is>
          <t>SFA-4174.jpg</t>
        </is>
      </c>
      <c r="C241" s="69" t="inlineStr">
        <is>
          <t>SFA-4174 product photo</t>
        </is>
      </c>
      <c r="D241" s="72" t="n">
        <v>1</v>
      </c>
      <c r="E241" s="73" t="inlineStr">
        <is>
          <t>Yes</t>
        </is>
      </c>
    </row>
    <row r="242" ht="22" customHeight="1">
      <c r="A242" s="84" t="inlineStr">
        <is>
          <t>SFA-4174</t>
        </is>
      </c>
      <c r="B242" s="69" t="inlineStr">
        <is>
          <t>SFA-4174-2.jpg</t>
        </is>
      </c>
      <c r="C242" s="69" t="inlineStr">
        <is>
          <t>SFA-4174 alternate view 2</t>
        </is>
      </c>
      <c r="D242" s="72" t="n">
        <v>2</v>
      </c>
      <c r="E242" s="73" t="inlineStr">
        <is>
          <t>No</t>
        </is>
      </c>
    </row>
    <row r="243" ht="22" customHeight="1">
      <c r="A243" s="84" t="inlineStr">
        <is>
          <t>PGA-4177-P</t>
        </is>
      </c>
      <c r="B243" s="69" t="inlineStr">
        <is>
          <t>PGA-4177-P.jpg</t>
        </is>
      </c>
      <c r="C243" s="69" t="inlineStr">
        <is>
          <t>PGA-4177-P product photo</t>
        </is>
      </c>
      <c r="D243" s="72" t="n">
        <v>1</v>
      </c>
      <c r="E243" s="73" t="inlineStr">
        <is>
          <t>Yes</t>
        </is>
      </c>
    </row>
    <row r="244" ht="22" customHeight="1">
      <c r="A244" s="84" t="inlineStr">
        <is>
          <t>PGA-4178-P</t>
        </is>
      </c>
      <c r="B244" s="69" t="inlineStr">
        <is>
          <t>PGA-4178-P.jpg</t>
        </is>
      </c>
      <c r="C244" s="69" t="inlineStr">
        <is>
          <t>PGA-4178-P product photo</t>
        </is>
      </c>
      <c r="D244" s="72" t="n">
        <v>1</v>
      </c>
      <c r="E244" s="73" t="inlineStr">
        <is>
          <t>Yes</t>
        </is>
      </c>
    </row>
    <row r="245" ht="22" customHeight="1">
      <c r="A245" s="84" t="inlineStr">
        <is>
          <t>PFA-4179-PA</t>
        </is>
      </c>
      <c r="B245" s="69" t="inlineStr">
        <is>
          <t>PFA-4179-PA.jpg</t>
        </is>
      </c>
      <c r="C245" s="69" t="inlineStr">
        <is>
          <t>PFA-4179-PA product photo</t>
        </is>
      </c>
      <c r="D245" s="72" t="n">
        <v>1</v>
      </c>
      <c r="E245" s="73" t="inlineStr">
        <is>
          <t>Yes</t>
        </is>
      </c>
    </row>
    <row r="246" ht="22" customHeight="1">
      <c r="A246" s="84" t="inlineStr">
        <is>
          <t>PFA-4179-PB</t>
        </is>
      </c>
      <c r="B246" s="69" t="inlineStr">
        <is>
          <t>PFA-4179-PB.jpg</t>
        </is>
      </c>
      <c r="C246" s="69" t="inlineStr">
        <is>
          <t>PFA-4179-PB product photo</t>
        </is>
      </c>
      <c r="D246" s="72" t="n">
        <v>1</v>
      </c>
      <c r="E246" s="73" t="inlineStr">
        <is>
          <t>Yes</t>
        </is>
      </c>
    </row>
    <row r="247" ht="22" customHeight="1">
      <c r="A247" s="84" t="inlineStr">
        <is>
          <t>SFA-4181</t>
        </is>
      </c>
      <c r="B247" s="69" t="inlineStr">
        <is>
          <t>SFA-4181.jpg</t>
        </is>
      </c>
      <c r="C247" s="69" t="inlineStr">
        <is>
          <t>SFA-4181 product photo</t>
        </is>
      </c>
      <c r="D247" s="72" t="n">
        <v>1</v>
      </c>
      <c r="E247" s="73" t="inlineStr">
        <is>
          <t>Yes</t>
        </is>
      </c>
    </row>
    <row r="248" ht="22" customHeight="1">
      <c r="A248" s="84" t="inlineStr">
        <is>
          <t>PFA-4182-P</t>
        </is>
      </c>
      <c r="B248" s="69" t="inlineStr">
        <is>
          <t>PFA-4182-P.jpg</t>
        </is>
      </c>
      <c r="C248" s="69" t="inlineStr">
        <is>
          <t>PFA-4182-P product photo</t>
        </is>
      </c>
      <c r="D248" s="72" t="n">
        <v>1</v>
      </c>
      <c r="E248" s="73" t="inlineStr">
        <is>
          <t>Yes</t>
        </is>
      </c>
    </row>
    <row r="249" ht="22" customHeight="1">
      <c r="A249" s="84" t="inlineStr">
        <is>
          <t>PFA-4183</t>
        </is>
      </c>
      <c r="B249" s="69" t="inlineStr">
        <is>
          <t>PFA-4183.jpg</t>
        </is>
      </c>
      <c r="C249" s="69" t="inlineStr">
        <is>
          <t>PFA-4183 product photo</t>
        </is>
      </c>
      <c r="D249" s="72" t="n">
        <v>1</v>
      </c>
      <c r="E249" s="73" t="inlineStr">
        <is>
          <t>Yes</t>
        </is>
      </c>
    </row>
    <row r="250" ht="22" customHeight="1">
      <c r="A250" s="84" t="inlineStr">
        <is>
          <t>FGA-4185</t>
        </is>
      </c>
      <c r="B250" s="69" t="inlineStr">
        <is>
          <t>FGA-4185.jpg</t>
        </is>
      </c>
      <c r="C250" s="69" t="inlineStr">
        <is>
          <t>FGA-4185 product photo</t>
        </is>
      </c>
      <c r="D250" s="72" t="n">
        <v>1</v>
      </c>
      <c r="E250" s="73" t="inlineStr">
        <is>
          <t>Yes</t>
        </is>
      </c>
    </row>
    <row r="251" ht="22" customHeight="1">
      <c r="A251" s="84" t="inlineStr">
        <is>
          <t>PGA-4186</t>
        </is>
      </c>
      <c r="B251" s="69" t="inlineStr">
        <is>
          <t>PGA-4186.jpg</t>
        </is>
      </c>
      <c r="C251" s="69" t="inlineStr">
        <is>
          <t>PGA-4186 product photo</t>
        </is>
      </c>
      <c r="D251" s="72" t="n">
        <v>1</v>
      </c>
      <c r="E251" s="73" t="inlineStr">
        <is>
          <t>Yes</t>
        </is>
      </c>
    </row>
    <row r="252" ht="22" customHeight="1">
      <c r="A252" s="84" t="inlineStr">
        <is>
          <t>PGA-4186</t>
        </is>
      </c>
      <c r="B252" s="69" t="inlineStr">
        <is>
          <t>PGA-4186-2.jpg</t>
        </is>
      </c>
      <c r="C252" s="69" t="inlineStr">
        <is>
          <t>PGA-4186 alternate view 2</t>
        </is>
      </c>
      <c r="D252" s="72" t="n">
        <v>2</v>
      </c>
      <c r="E252" s="73" t="inlineStr">
        <is>
          <t>No</t>
        </is>
      </c>
    </row>
    <row r="253" ht="22" customHeight="1">
      <c r="A253" s="84" t="inlineStr">
        <is>
          <t>PGA-4186</t>
        </is>
      </c>
      <c r="B253" s="69" t="inlineStr">
        <is>
          <t>PGA-4186-3.jpg</t>
        </is>
      </c>
      <c r="C253" s="69" t="inlineStr">
        <is>
          <t>PGA-4186 alternate view 3</t>
        </is>
      </c>
      <c r="D253" s="72" t="n">
        <v>3</v>
      </c>
      <c r="E253" s="73" t="inlineStr">
        <is>
          <t>No</t>
        </is>
      </c>
    </row>
    <row r="254" ht="22" customHeight="1">
      <c r="A254" s="84" t="inlineStr">
        <is>
          <t>PFA-4188</t>
        </is>
      </c>
      <c r="B254" s="69" t="inlineStr">
        <is>
          <t>PFA-4188.jpg</t>
        </is>
      </c>
      <c r="C254" s="69" t="inlineStr">
        <is>
          <t>PFA-4188 product photo</t>
        </is>
      </c>
      <c r="D254" s="72" t="n">
        <v>1</v>
      </c>
      <c r="E254" s="73" t="inlineStr">
        <is>
          <t>Yes</t>
        </is>
      </c>
    </row>
    <row r="255" ht="22" customHeight="1">
      <c r="A255" s="84" t="inlineStr">
        <is>
          <t>FGA-4189</t>
        </is>
      </c>
      <c r="B255" s="69" t="inlineStr">
        <is>
          <t>FGA-4189.jpg</t>
        </is>
      </c>
      <c r="C255" s="69" t="inlineStr">
        <is>
          <t>FGA-4189 product photo</t>
        </is>
      </c>
      <c r="D255" s="72" t="n">
        <v>1</v>
      </c>
      <c r="E255" s="73" t="inlineStr">
        <is>
          <t>Yes</t>
        </is>
      </c>
    </row>
    <row r="256" ht="22" customHeight="1">
      <c r="A256" s="84" t="inlineStr">
        <is>
          <t>FGA-4189</t>
        </is>
      </c>
      <c r="B256" s="69" t="inlineStr">
        <is>
          <t>FGA-4189-2.jpg</t>
        </is>
      </c>
      <c r="C256" s="69" t="inlineStr">
        <is>
          <t>FGA-4189 alternate view 2</t>
        </is>
      </c>
      <c r="D256" s="72" t="n">
        <v>2</v>
      </c>
      <c r="E256" s="73" t="inlineStr">
        <is>
          <t>No</t>
        </is>
      </c>
    </row>
    <row r="257" ht="22" customHeight="1">
      <c r="A257" s="84" t="inlineStr">
        <is>
          <t>FGA-4189</t>
        </is>
      </c>
      <c r="B257" s="69" t="inlineStr">
        <is>
          <t>FGA-4189-3.jpg</t>
        </is>
      </c>
      <c r="C257" s="69" t="inlineStr">
        <is>
          <t>FGA-4189 alternate view 3</t>
        </is>
      </c>
      <c r="D257" s="72" t="n">
        <v>3</v>
      </c>
      <c r="E257" s="73" t="inlineStr">
        <is>
          <t>No</t>
        </is>
      </c>
    </row>
    <row r="258" ht="22" customHeight="1">
      <c r="A258" s="84" t="inlineStr">
        <is>
          <t>PFA-4190-S</t>
        </is>
      </c>
      <c r="B258" s="69" t="inlineStr">
        <is>
          <t>PFA-4190-S.jpg</t>
        </is>
      </c>
      <c r="C258" s="69" t="inlineStr">
        <is>
          <t>PFA-4190-S product photo</t>
        </is>
      </c>
      <c r="D258" s="72" t="n">
        <v>1</v>
      </c>
      <c r="E258" s="73" t="inlineStr">
        <is>
          <t>Yes</t>
        </is>
      </c>
    </row>
    <row r="259" ht="22" customHeight="1">
      <c r="A259" s="84" t="inlineStr">
        <is>
          <t>PFA-4190-S</t>
        </is>
      </c>
      <c r="B259" s="69" t="inlineStr">
        <is>
          <t>PFA-4190-S-2.jpg</t>
        </is>
      </c>
      <c r="C259" s="69" t="inlineStr">
        <is>
          <t>PFA-4190-S alternate view 2</t>
        </is>
      </c>
      <c r="D259" s="72" t="n">
        <v>2</v>
      </c>
      <c r="E259" s="73" t="inlineStr">
        <is>
          <t>No</t>
        </is>
      </c>
    </row>
    <row r="260" ht="22" customHeight="1">
      <c r="A260" s="84" t="inlineStr">
        <is>
          <t>PFA-4190-S</t>
        </is>
      </c>
      <c r="B260" s="69" t="inlineStr">
        <is>
          <t>PFA-4190-S-3.jpg</t>
        </is>
      </c>
      <c r="C260" s="69" t="inlineStr">
        <is>
          <t>PFA-4190-S alternate view 3</t>
        </is>
      </c>
      <c r="D260" s="72" t="n">
        <v>3</v>
      </c>
      <c r="E260" s="73" t="inlineStr">
        <is>
          <t>No</t>
        </is>
      </c>
    </row>
    <row r="261" ht="22" customHeight="1">
      <c r="A261" s="84" t="inlineStr">
        <is>
          <t>PFA-4192-P</t>
        </is>
      </c>
      <c r="B261" s="69" t="inlineStr">
        <is>
          <t>PFA-4192-P.jpg</t>
        </is>
      </c>
      <c r="C261" s="69" t="inlineStr">
        <is>
          <t>PFA-4192-P product photo</t>
        </is>
      </c>
      <c r="D261" s="72" t="n">
        <v>1</v>
      </c>
      <c r="E261" s="73" t="inlineStr">
        <is>
          <t>Yes</t>
        </is>
      </c>
    </row>
    <row r="262" ht="22" customHeight="1">
      <c r="A262" s="84" t="inlineStr">
        <is>
          <t>PFA-4193-PA</t>
        </is>
      </c>
      <c r="B262" s="69" t="inlineStr">
        <is>
          <t>PFA-4193-PA.jpg</t>
        </is>
      </c>
      <c r="C262" s="69" t="inlineStr">
        <is>
          <t>PFA-4193-PA product photo</t>
        </is>
      </c>
      <c r="D262" s="72" t="n">
        <v>1</v>
      </c>
      <c r="E262" s="73" t="inlineStr">
        <is>
          <t>Yes</t>
        </is>
      </c>
    </row>
    <row r="263" ht="22" customHeight="1">
      <c r="A263" s="84" t="inlineStr">
        <is>
          <t>PFA-4193-PA</t>
        </is>
      </c>
      <c r="B263" s="69" t="inlineStr">
        <is>
          <t>PFA-4193-PA-2.jpg</t>
        </is>
      </c>
      <c r="C263" s="69" t="inlineStr">
        <is>
          <t>PFA-4193-PA alternate view 2</t>
        </is>
      </c>
      <c r="D263" s="72" t="n">
        <v>2</v>
      </c>
      <c r="E263" s="73" t="inlineStr">
        <is>
          <t>No</t>
        </is>
      </c>
    </row>
    <row r="264" ht="22" customHeight="1">
      <c r="A264" s="84" t="inlineStr">
        <is>
          <t>PFA-4193-PA</t>
        </is>
      </c>
      <c r="B264" s="69" t="inlineStr">
        <is>
          <t>PFA-4193-PA-3.jpg</t>
        </is>
      </c>
      <c r="C264" s="69" t="inlineStr">
        <is>
          <t>PFA-4193-PA alternate view 3</t>
        </is>
      </c>
      <c r="D264" s="72" t="n">
        <v>3</v>
      </c>
      <c r="E264" s="73" t="inlineStr">
        <is>
          <t>No</t>
        </is>
      </c>
    </row>
    <row r="265" ht="22" customHeight="1">
      <c r="A265" s="84" t="inlineStr">
        <is>
          <t>PFA-4193-PB</t>
        </is>
      </c>
      <c r="B265" s="69" t="inlineStr">
        <is>
          <t>PFA-4193-PB.jpg</t>
        </is>
      </c>
      <c r="C265" s="69" t="inlineStr">
        <is>
          <t>PFA-4193-PB product photo</t>
        </is>
      </c>
      <c r="D265" s="72" t="n">
        <v>1</v>
      </c>
      <c r="E265" s="73" t="inlineStr">
        <is>
          <t>Yes</t>
        </is>
      </c>
    </row>
    <row r="266" ht="22" customHeight="1">
      <c r="A266" s="84" t="inlineStr">
        <is>
          <t>PFA-4193-PB</t>
        </is>
      </c>
      <c r="B266" s="69" t="inlineStr">
        <is>
          <t>PFA-4193-PB-2.jpg</t>
        </is>
      </c>
      <c r="C266" s="69" t="inlineStr">
        <is>
          <t>PFA-4193-PB alternate view 2</t>
        </is>
      </c>
      <c r="D266" s="72" t="n">
        <v>2</v>
      </c>
      <c r="E266" s="73" t="inlineStr">
        <is>
          <t>No</t>
        </is>
      </c>
    </row>
    <row r="267" ht="22" customHeight="1">
      <c r="A267" s="84" t="inlineStr">
        <is>
          <t>PFA-4193-PB</t>
        </is>
      </c>
      <c r="B267" s="69" t="inlineStr">
        <is>
          <t>PFA-4193-PB-3.jpg</t>
        </is>
      </c>
      <c r="C267" s="69" t="inlineStr">
        <is>
          <t>PFA-4193-PB alternate view 3</t>
        </is>
      </c>
      <c r="D267" s="72" t="n">
        <v>3</v>
      </c>
      <c r="E267" s="73" t="inlineStr">
        <is>
          <t>No</t>
        </is>
      </c>
    </row>
    <row r="268" ht="22" customHeight="1">
      <c r="A268" s="84" t="inlineStr">
        <is>
          <t>PFA-4193-PS</t>
        </is>
      </c>
      <c r="B268" s="69" t="inlineStr">
        <is>
          <t>PFA-4193-PS.jpg</t>
        </is>
      </c>
      <c r="C268" s="69" t="inlineStr">
        <is>
          <t>PFA-4193-PS product photo</t>
        </is>
      </c>
      <c r="D268" s="72" t="n">
        <v>1</v>
      </c>
      <c r="E268" s="73" t="inlineStr">
        <is>
          <t>Yes</t>
        </is>
      </c>
    </row>
    <row r="269" ht="22" customHeight="1">
      <c r="A269" s="84" t="inlineStr">
        <is>
          <t>PFA-4193-PS</t>
        </is>
      </c>
      <c r="B269" s="69" t="inlineStr">
        <is>
          <t>PFA-4193-PS-2.jpg</t>
        </is>
      </c>
      <c r="C269" s="69" t="inlineStr">
        <is>
          <t>PFA-4193-PS alternate view 2</t>
        </is>
      </c>
      <c r="D269" s="72" t="n">
        <v>2</v>
      </c>
      <c r="E269" s="73" t="inlineStr">
        <is>
          <t>No</t>
        </is>
      </c>
    </row>
    <row r="270" ht="22" customHeight="1">
      <c r="A270" s="84" t="inlineStr">
        <is>
          <t>PFA-4193-PS</t>
        </is>
      </c>
      <c r="B270" s="69" t="inlineStr">
        <is>
          <t>PFA-4193-PS-3.jpg</t>
        </is>
      </c>
      <c r="C270" s="69" t="inlineStr">
        <is>
          <t>PFA-4193-PS alternate view 3</t>
        </is>
      </c>
      <c r="D270" s="72" t="n">
        <v>3</v>
      </c>
      <c r="E270" s="73" t="inlineStr">
        <is>
          <t>No</t>
        </is>
      </c>
    </row>
    <row r="271" ht="22" customHeight="1">
      <c r="A271" s="84" t="inlineStr">
        <is>
          <t>PFA-4194-PB</t>
        </is>
      </c>
      <c r="B271" s="69" t="inlineStr">
        <is>
          <t>PFA-4194-PB.jpg</t>
        </is>
      </c>
      <c r="C271" s="69" t="inlineStr">
        <is>
          <t>PFA-4194-PB product photo</t>
        </is>
      </c>
      <c r="D271" s="72" t="n">
        <v>1</v>
      </c>
      <c r="E271" s="73" t="inlineStr">
        <is>
          <t>Yes</t>
        </is>
      </c>
    </row>
    <row r="272" ht="22" customHeight="1">
      <c r="A272" s="84" t="inlineStr">
        <is>
          <t>PFA-4194-PB</t>
        </is>
      </c>
      <c r="B272" s="69" t="inlineStr">
        <is>
          <t>PFA-4194-PB-2.jpg</t>
        </is>
      </c>
      <c r="C272" s="69" t="inlineStr">
        <is>
          <t>PFA-4194-PB alternate view 2</t>
        </is>
      </c>
      <c r="D272" s="72" t="n">
        <v>2</v>
      </c>
      <c r="E272" s="73" t="inlineStr">
        <is>
          <t>No</t>
        </is>
      </c>
    </row>
    <row r="273" ht="22" customHeight="1">
      <c r="A273" s="84" t="inlineStr">
        <is>
          <t>PFA-4194-PA</t>
        </is>
      </c>
      <c r="B273" s="69" t="inlineStr">
        <is>
          <t>PFA-4194-PA.jpg</t>
        </is>
      </c>
      <c r="C273" s="69" t="inlineStr">
        <is>
          <t>PFA-4194-PA product photo</t>
        </is>
      </c>
      <c r="D273" s="72" t="n">
        <v>1</v>
      </c>
      <c r="E273" s="73" t="inlineStr">
        <is>
          <t>Yes</t>
        </is>
      </c>
    </row>
    <row r="274" ht="22" customHeight="1">
      <c r="A274" s="84" t="inlineStr">
        <is>
          <t>PFA-4194-PA</t>
        </is>
      </c>
      <c r="B274" s="69" t="inlineStr">
        <is>
          <t>PFA-4194-PA-2.jpg</t>
        </is>
      </c>
      <c r="C274" s="69" t="inlineStr">
        <is>
          <t>PFA-4194-PA alternate view 2</t>
        </is>
      </c>
      <c r="D274" s="72" t="n">
        <v>2</v>
      </c>
      <c r="E274" s="73" t="inlineStr">
        <is>
          <t>No</t>
        </is>
      </c>
    </row>
    <row r="275" ht="22" customHeight="1">
      <c r="A275" s="84" t="inlineStr">
        <is>
          <t>PFA-4195-P</t>
        </is>
      </c>
      <c r="B275" s="69" t="inlineStr">
        <is>
          <t>PFA-4195-P.jpg</t>
        </is>
      </c>
      <c r="C275" s="69" t="inlineStr">
        <is>
          <t>PFA-4195-P product photo</t>
        </is>
      </c>
      <c r="D275" s="72" t="n">
        <v>1</v>
      </c>
      <c r="E275" s="73" t="inlineStr">
        <is>
          <t>Yes</t>
        </is>
      </c>
    </row>
    <row r="276" ht="22" customHeight="1">
      <c r="A276" s="84" t="inlineStr">
        <is>
          <t>PFA-4195-P</t>
        </is>
      </c>
      <c r="B276" s="69" t="inlineStr">
        <is>
          <t>PFA-4195-P-2.jpg</t>
        </is>
      </c>
      <c r="C276" s="69" t="inlineStr">
        <is>
          <t>PFA-4195-P alternate view 2</t>
        </is>
      </c>
      <c r="D276" s="72" t="n">
        <v>2</v>
      </c>
      <c r="E276" s="73" t="inlineStr">
        <is>
          <t>No</t>
        </is>
      </c>
    </row>
    <row r="277" ht="22" customHeight="1">
      <c r="A277" s="84" t="inlineStr">
        <is>
          <t>PFA-4195-P</t>
        </is>
      </c>
      <c r="B277" s="69" t="inlineStr">
        <is>
          <t>PFA-4195-P-3.jpg</t>
        </is>
      </c>
      <c r="C277" s="69" t="inlineStr">
        <is>
          <t>PFA-4195-P alternate view 3</t>
        </is>
      </c>
      <c r="D277" s="72" t="n">
        <v>3</v>
      </c>
      <c r="E277" s="73" t="inlineStr">
        <is>
          <t>No</t>
        </is>
      </c>
    </row>
    <row r="278" ht="22" customHeight="1">
      <c r="A278" s="84" t="inlineStr">
        <is>
          <t>SFA-4196-PB</t>
        </is>
      </c>
      <c r="B278" s="69" t="inlineStr">
        <is>
          <t>SFA-4196-PB.jpg</t>
        </is>
      </c>
      <c r="C278" s="69" t="inlineStr">
        <is>
          <t>SFA-4196-PB product photo</t>
        </is>
      </c>
      <c r="D278" s="72" t="n">
        <v>1</v>
      </c>
      <c r="E278" s="73" t="inlineStr">
        <is>
          <t>Yes</t>
        </is>
      </c>
    </row>
    <row r="279" ht="22" customHeight="1">
      <c r="A279" s="84" t="inlineStr">
        <is>
          <t>SFA-4196-PB</t>
        </is>
      </c>
      <c r="B279" s="69" t="inlineStr">
        <is>
          <t>SFA-4196-PB-2.jpg</t>
        </is>
      </c>
      <c r="C279" s="69" t="inlineStr">
        <is>
          <t>SFA-4196-PB alternate view 2</t>
        </is>
      </c>
      <c r="D279" s="72" t="n">
        <v>2</v>
      </c>
      <c r="E279" s="73" t="inlineStr">
        <is>
          <t>No</t>
        </is>
      </c>
    </row>
    <row r="280" ht="22" customHeight="1">
      <c r="A280" s="84" t="inlineStr">
        <is>
          <t>SFA-4196-PB</t>
        </is>
      </c>
      <c r="B280" s="69" t="inlineStr">
        <is>
          <t>SFA-4196-PB-3.jpg</t>
        </is>
      </c>
      <c r="C280" s="69" t="inlineStr">
        <is>
          <t>SFA-4196-PB alternate view 3</t>
        </is>
      </c>
      <c r="D280" s="72" t="n">
        <v>3</v>
      </c>
      <c r="E280" s="73" t="inlineStr">
        <is>
          <t>No</t>
        </is>
      </c>
    </row>
    <row r="281" ht="22" customHeight="1">
      <c r="A281" s="84" t="inlineStr">
        <is>
          <t>PGA-4196-PS</t>
        </is>
      </c>
      <c r="B281" s="69" t="inlineStr">
        <is>
          <t>PGA-4196-PS.jpg</t>
        </is>
      </c>
      <c r="C281" s="69" t="inlineStr">
        <is>
          <t>PGA-4196-PS product photo</t>
        </is>
      </c>
      <c r="D281" s="72" t="n">
        <v>1</v>
      </c>
      <c r="E281" s="73" t="inlineStr">
        <is>
          <t>Yes</t>
        </is>
      </c>
    </row>
    <row r="282" ht="22" customHeight="1">
      <c r="A282" s="84" t="inlineStr">
        <is>
          <t>PGA-4196-PS</t>
        </is>
      </c>
      <c r="B282" s="69" t="inlineStr">
        <is>
          <t>PGA-4196-PS-2.jpg</t>
        </is>
      </c>
      <c r="C282" s="69" t="inlineStr">
        <is>
          <t>PGA-4196-PS alternate view 2</t>
        </is>
      </c>
      <c r="D282" s="72" t="n">
        <v>2</v>
      </c>
      <c r="E282" s="73" t="inlineStr">
        <is>
          <t>No</t>
        </is>
      </c>
    </row>
    <row r="283" ht="22" customHeight="1">
      <c r="A283" s="84" t="inlineStr">
        <is>
          <t>PGA-4196-PS</t>
        </is>
      </c>
      <c r="B283" s="69" t="inlineStr">
        <is>
          <t>PGA-4196-PS-3.jpg</t>
        </is>
      </c>
      <c r="C283" s="69" t="inlineStr">
        <is>
          <t>PGA-4196-PS alternate view 3</t>
        </is>
      </c>
      <c r="D283" s="72" t="n">
        <v>3</v>
      </c>
      <c r="E283" s="73" t="inlineStr">
        <is>
          <t>No</t>
        </is>
      </c>
    </row>
    <row r="284" ht="22" customHeight="1">
      <c r="A284" s="84" t="inlineStr">
        <is>
          <t>PFA-4197-PA</t>
        </is>
      </c>
      <c r="B284" s="69" t="inlineStr">
        <is>
          <t>PFA-4197-PA.jpg</t>
        </is>
      </c>
      <c r="C284" s="69" t="inlineStr">
        <is>
          <t>PFA-4197-PA product photo</t>
        </is>
      </c>
      <c r="D284" s="72" t="n">
        <v>1</v>
      </c>
      <c r="E284" s="73" t="inlineStr">
        <is>
          <t>Yes</t>
        </is>
      </c>
    </row>
    <row r="285" ht="22" customHeight="1">
      <c r="A285" s="84" t="inlineStr">
        <is>
          <t>PFA-4197-PB</t>
        </is>
      </c>
      <c r="B285" s="69" t="inlineStr">
        <is>
          <t>PFA-4197-PB.jpg</t>
        </is>
      </c>
      <c r="C285" s="69" t="inlineStr">
        <is>
          <t>PFA-4197-PB product photo</t>
        </is>
      </c>
      <c r="D285" s="72" t="n">
        <v>1</v>
      </c>
      <c r="E285" s="73" t="inlineStr">
        <is>
          <t>Yes</t>
        </is>
      </c>
    </row>
    <row r="286" ht="22" customHeight="1">
      <c r="A286" s="84" t="inlineStr">
        <is>
          <t>PFA-4197-PS</t>
        </is>
      </c>
      <c r="B286" s="69" t="inlineStr">
        <is>
          <t>PFA-4197-PS.jpg</t>
        </is>
      </c>
      <c r="C286" s="69" t="inlineStr">
        <is>
          <t>PFA-4197-PS product photo</t>
        </is>
      </c>
      <c r="D286" s="72" t="n">
        <v>1</v>
      </c>
      <c r="E286" s="73" t="inlineStr">
        <is>
          <t>Yes</t>
        </is>
      </c>
    </row>
    <row r="287" ht="22" customHeight="1">
      <c r="A287" s="84" t="inlineStr">
        <is>
          <t>PGA-4204-PS</t>
        </is>
      </c>
      <c r="B287" s="69" t="inlineStr">
        <is>
          <t>PGA-4204-PS.jpg</t>
        </is>
      </c>
      <c r="C287" s="69" t="inlineStr">
        <is>
          <t>PGA-4204-PS product photo</t>
        </is>
      </c>
      <c r="D287" s="72" t="n">
        <v>1</v>
      </c>
      <c r="E287" s="73" t="inlineStr">
        <is>
          <t>Yes</t>
        </is>
      </c>
    </row>
    <row r="288" ht="22" customHeight="1">
      <c r="A288" s="84" t="inlineStr">
        <is>
          <t>PGA-4204-PS</t>
        </is>
      </c>
      <c r="B288" s="69" t="inlineStr">
        <is>
          <t>PGA-4204-PS-2.jpg</t>
        </is>
      </c>
      <c r="C288" s="69" t="inlineStr">
        <is>
          <t>PGA-4204-PS alternate view 2</t>
        </is>
      </c>
      <c r="D288" s="72" t="n">
        <v>2</v>
      </c>
      <c r="E288" s="73" t="inlineStr">
        <is>
          <t>No</t>
        </is>
      </c>
    </row>
    <row r="289" ht="22" customHeight="1">
      <c r="A289" s="84" t="inlineStr">
        <is>
          <t>PGA-4204-PS</t>
        </is>
      </c>
      <c r="B289" s="69" t="inlineStr">
        <is>
          <t>PGA-4204-PS-3.jpg</t>
        </is>
      </c>
      <c r="C289" s="69" t="inlineStr">
        <is>
          <t>PGA-4204-PS alternate view 3</t>
        </is>
      </c>
      <c r="D289" s="72" t="n">
        <v>3</v>
      </c>
      <c r="E289" s="73" t="inlineStr">
        <is>
          <t>No</t>
        </is>
      </c>
    </row>
    <row r="290" ht="22" customHeight="1">
      <c r="A290" s="84" t="inlineStr">
        <is>
          <t>PGA-4204-PA</t>
        </is>
      </c>
      <c r="B290" s="69" t="inlineStr">
        <is>
          <t>PGA-4204-PA.jpg</t>
        </is>
      </c>
      <c r="C290" s="69" t="inlineStr">
        <is>
          <t>PGA-4204-PA product photo</t>
        </is>
      </c>
      <c r="D290" s="72" t="n">
        <v>1</v>
      </c>
      <c r="E290" s="73" t="inlineStr">
        <is>
          <t>Yes</t>
        </is>
      </c>
    </row>
    <row r="291" ht="22" customHeight="1">
      <c r="A291" s="84" t="inlineStr">
        <is>
          <t>PGA-4204-PA</t>
        </is>
      </c>
      <c r="B291" s="69" t="inlineStr">
        <is>
          <t>PGA-4204-PA-2.jpg</t>
        </is>
      </c>
      <c r="C291" s="69" t="inlineStr">
        <is>
          <t>PGA-4204-PA alternate view 2</t>
        </is>
      </c>
      <c r="D291" s="72" t="n">
        <v>2</v>
      </c>
      <c r="E291" s="73" t="inlineStr">
        <is>
          <t>No</t>
        </is>
      </c>
    </row>
    <row r="292" ht="22" customHeight="1">
      <c r="A292" s="84" t="inlineStr">
        <is>
          <t>PGA-4204-PA</t>
        </is>
      </c>
      <c r="B292" s="69" t="inlineStr">
        <is>
          <t>PGA-4204-PA-3.jpg</t>
        </is>
      </c>
      <c r="C292" s="69" t="inlineStr">
        <is>
          <t>PGA-4204-PA alternate view 3</t>
        </is>
      </c>
      <c r="D292" s="72" t="n">
        <v>3</v>
      </c>
      <c r="E292" s="73" t="inlineStr">
        <is>
          <t>No</t>
        </is>
      </c>
    </row>
    <row r="293" ht="22" customHeight="1">
      <c r="A293" s="84" t="inlineStr">
        <is>
          <t>PGA-4204-PB</t>
        </is>
      </c>
      <c r="B293" s="69" t="inlineStr">
        <is>
          <t>PGA-4204-PB.jpg</t>
        </is>
      </c>
      <c r="C293" s="69" t="inlineStr">
        <is>
          <t>PGA-4204-PB product photo</t>
        </is>
      </c>
      <c r="D293" s="72" t="n">
        <v>1</v>
      </c>
      <c r="E293" s="73" t="inlineStr">
        <is>
          <t>Yes</t>
        </is>
      </c>
    </row>
    <row r="294" ht="22" customHeight="1">
      <c r="A294" s="84" t="inlineStr">
        <is>
          <t>PGA-4204-PB</t>
        </is>
      </c>
      <c r="B294" s="69" t="inlineStr">
        <is>
          <t>PGA-4204-PB-2.jpg</t>
        </is>
      </c>
      <c r="C294" s="69" t="inlineStr">
        <is>
          <t>PGA-4204-PB alternate view 2</t>
        </is>
      </c>
      <c r="D294" s="72" t="n">
        <v>2</v>
      </c>
      <c r="E294" s="73" t="inlineStr">
        <is>
          <t>No</t>
        </is>
      </c>
    </row>
    <row r="295" ht="22" customHeight="1">
      <c r="A295" s="84" t="inlineStr">
        <is>
          <t>PGA-4204-PB</t>
        </is>
      </c>
      <c r="B295" s="69" t="inlineStr">
        <is>
          <t>PGA-4204-PB-3.jpg</t>
        </is>
      </c>
      <c r="C295" s="69" t="inlineStr">
        <is>
          <t>PGA-4204-PB alternate view 3</t>
        </is>
      </c>
      <c r="D295" s="72" t="n">
        <v>3</v>
      </c>
      <c r="E295" s="73" t="inlineStr">
        <is>
          <t>No</t>
        </is>
      </c>
    </row>
    <row r="296" ht="22" customHeight="1">
      <c r="A296" s="84" t="inlineStr">
        <is>
          <t>PFA-4205</t>
        </is>
      </c>
      <c r="B296" s="69" t="inlineStr">
        <is>
          <t>PFA-4205.jpg</t>
        </is>
      </c>
      <c r="C296" s="69" t="inlineStr">
        <is>
          <t>PFA-4205 product photo</t>
        </is>
      </c>
      <c r="D296" s="72" t="n">
        <v>1</v>
      </c>
      <c r="E296" s="73" t="inlineStr">
        <is>
          <t>Yes</t>
        </is>
      </c>
    </row>
    <row r="297" ht="22" customHeight="1">
      <c r="A297" s="84" t="inlineStr">
        <is>
          <t>PFA-4205</t>
        </is>
      </c>
      <c r="B297" s="69" t="inlineStr">
        <is>
          <t>PFA-4205-2.jpg</t>
        </is>
      </c>
      <c r="C297" s="69" t="inlineStr">
        <is>
          <t>PFA-4205 alternate view 2</t>
        </is>
      </c>
      <c r="D297" s="72" t="n">
        <v>2</v>
      </c>
      <c r="E297" s="73" t="inlineStr">
        <is>
          <t>No</t>
        </is>
      </c>
    </row>
    <row r="298" ht="22" customHeight="1">
      <c r="A298" s="84" t="inlineStr">
        <is>
          <t>PGA-4206-A</t>
        </is>
      </c>
      <c r="B298" s="69" t="inlineStr">
        <is>
          <t>PGA-4206-A.jpg</t>
        </is>
      </c>
      <c r="C298" s="69" t="inlineStr">
        <is>
          <t>PGA-4206-A product photo</t>
        </is>
      </c>
      <c r="D298" s="72" t="n">
        <v>1</v>
      </c>
      <c r="E298" s="73" t="inlineStr">
        <is>
          <t>Yes</t>
        </is>
      </c>
    </row>
    <row r="299" ht="22" customHeight="1">
      <c r="A299" s="84" t="inlineStr">
        <is>
          <t>PGA-4206-B</t>
        </is>
      </c>
      <c r="B299" s="69" t="inlineStr">
        <is>
          <t>PGA-4206-B.jpg</t>
        </is>
      </c>
      <c r="C299" s="69" t="inlineStr">
        <is>
          <t>PGA-4206-B product photo</t>
        </is>
      </c>
      <c r="D299" s="72" t="n">
        <v>1</v>
      </c>
      <c r="E299" s="73" t="inlineStr">
        <is>
          <t>Yes</t>
        </is>
      </c>
    </row>
    <row r="300" ht="22" customHeight="1">
      <c r="A300" s="84" t="inlineStr">
        <is>
          <t>FGA-4206-S</t>
        </is>
      </c>
      <c r="B300" s="69" t="inlineStr">
        <is>
          <t>FGA-4206-S.jpg</t>
        </is>
      </c>
      <c r="C300" s="69" t="inlineStr">
        <is>
          <t>FGA-4206-S product photo</t>
        </is>
      </c>
      <c r="D300" s="72" t="n">
        <v>1</v>
      </c>
      <c r="E300" s="73" t="inlineStr">
        <is>
          <t>Yes</t>
        </is>
      </c>
    </row>
    <row r="301" ht="22" customHeight="1">
      <c r="A301" s="84" t="inlineStr">
        <is>
          <t>PFA-4207</t>
        </is>
      </c>
      <c r="B301" s="69" t="inlineStr">
        <is>
          <t>PFA-4207.jpg</t>
        </is>
      </c>
      <c r="C301" s="69" t="inlineStr">
        <is>
          <t>PFA-4207 product photo</t>
        </is>
      </c>
      <c r="D301" s="72" t="n">
        <v>1</v>
      </c>
      <c r="E301" s="73" t="inlineStr">
        <is>
          <t>Yes</t>
        </is>
      </c>
    </row>
    <row r="302" ht="22" customHeight="1">
      <c r="A302" s="84" t="inlineStr">
        <is>
          <t>PFA-4207</t>
        </is>
      </c>
      <c r="B302" s="69" t="inlineStr">
        <is>
          <t>PFA-4207-2.jpg</t>
        </is>
      </c>
      <c r="C302" s="69" t="inlineStr">
        <is>
          <t>PFA-4207 alternate view 2</t>
        </is>
      </c>
      <c r="D302" s="72" t="n">
        <v>2</v>
      </c>
      <c r="E302" s="73" t="inlineStr">
        <is>
          <t>No</t>
        </is>
      </c>
    </row>
    <row r="303" ht="22" customHeight="1">
      <c r="A303" s="84" t="inlineStr">
        <is>
          <t>PFA-4207</t>
        </is>
      </c>
      <c r="B303" s="69" t="inlineStr">
        <is>
          <t>PFA-4207-3.jpg</t>
        </is>
      </c>
      <c r="C303" s="69" t="inlineStr">
        <is>
          <t>PFA-4207 alternate view 3</t>
        </is>
      </c>
      <c r="D303" s="72" t="n">
        <v>3</v>
      </c>
      <c r="E303" s="73" t="inlineStr">
        <is>
          <t>No</t>
        </is>
      </c>
    </row>
    <row r="304" ht="22" customHeight="1">
      <c r="A304" s="84" t="inlineStr">
        <is>
          <t>PGA-4208</t>
        </is>
      </c>
      <c r="B304" s="69" t="inlineStr">
        <is>
          <t>PGA-4208.jpg</t>
        </is>
      </c>
      <c r="C304" s="69" t="inlineStr">
        <is>
          <t>PGA-4208 product photo</t>
        </is>
      </c>
      <c r="D304" s="72" t="n">
        <v>1</v>
      </c>
      <c r="E304" s="73" t="inlineStr">
        <is>
          <t>Yes</t>
        </is>
      </c>
    </row>
    <row r="305">
      <c r="A305" s="84" t="inlineStr">
        <is>
          <t>PGA-4209</t>
        </is>
      </c>
      <c r="B305" s="69" t="inlineStr">
        <is>
          <t>PGA-4209.jpg</t>
        </is>
      </c>
      <c r="C305" s="69" t="inlineStr">
        <is>
          <t>PGA-4209 product photo</t>
        </is>
      </c>
      <c r="D305" s="72" t="n">
        <v>1</v>
      </c>
      <c r="E305" s="73" t="inlineStr">
        <is>
          <t>Yes</t>
        </is>
      </c>
    </row>
    <row r="306">
      <c r="A306" s="84" t="inlineStr">
        <is>
          <t>FGA-4212-P</t>
        </is>
      </c>
      <c r="B306" s="69" t="inlineStr">
        <is>
          <t>FGA-4212-P.jpg</t>
        </is>
      </c>
      <c r="C306" s="69" t="inlineStr">
        <is>
          <t>FGA-4212-P product photo</t>
        </is>
      </c>
      <c r="D306" s="72" t="n">
        <v>1</v>
      </c>
      <c r="E306" s="73" t="inlineStr">
        <is>
          <t>Yes</t>
        </is>
      </c>
    </row>
    <row r="307">
      <c r="A307" s="84" t="inlineStr">
        <is>
          <t>FGA-4212-P</t>
        </is>
      </c>
      <c r="B307" s="69" t="inlineStr">
        <is>
          <t>FGA-4212-P-2.jpg</t>
        </is>
      </c>
      <c r="C307" s="69" t="inlineStr">
        <is>
          <t>FGA-4212-P alternate view 2</t>
        </is>
      </c>
      <c r="D307" s="72" t="n">
        <v>2</v>
      </c>
      <c r="E307" s="73" t="inlineStr">
        <is>
          <t>No</t>
        </is>
      </c>
    </row>
    <row r="308">
      <c r="A308" s="84" t="inlineStr">
        <is>
          <t>PFA-4213</t>
        </is>
      </c>
      <c r="B308" s="69" t="inlineStr">
        <is>
          <t>PFA-4213.jpg</t>
        </is>
      </c>
      <c r="C308" s="69" t="inlineStr">
        <is>
          <t>PFA-4213 product photo</t>
        </is>
      </c>
      <c r="D308" s="72" t="n">
        <v>1</v>
      </c>
      <c r="E308" s="73" t="inlineStr">
        <is>
          <t>Yes</t>
        </is>
      </c>
    </row>
    <row r="309">
      <c r="A309" s="84" t="inlineStr">
        <is>
          <t>PFA-4213</t>
        </is>
      </c>
      <c r="B309" s="69" t="inlineStr">
        <is>
          <t>PFA-4213-2.jpg</t>
        </is>
      </c>
      <c r="C309" s="69" t="inlineStr">
        <is>
          <t>PFA-4213 alternate view 2</t>
        </is>
      </c>
      <c r="D309" s="72" t="n">
        <v>2</v>
      </c>
      <c r="E309" s="73" t="inlineStr">
        <is>
          <t>No</t>
        </is>
      </c>
    </row>
    <row r="310">
      <c r="A310" s="84" t="inlineStr">
        <is>
          <t>PFA-4213</t>
        </is>
      </c>
      <c r="B310" s="69" t="inlineStr">
        <is>
          <t>PFA-4213-3.jpg</t>
        </is>
      </c>
      <c r="C310" s="69" t="inlineStr">
        <is>
          <t>PFA-4213 alternate view 3</t>
        </is>
      </c>
      <c r="D310" s="72" t="n">
        <v>3</v>
      </c>
      <c r="E310" s="73" t="inlineStr">
        <is>
          <t>No</t>
        </is>
      </c>
    </row>
    <row r="311">
      <c r="A311" s="84" t="inlineStr">
        <is>
          <t>PGA-4215-PS</t>
        </is>
      </c>
      <c r="B311" s="69" t="inlineStr">
        <is>
          <t>PGA-4215-PS.jpg</t>
        </is>
      </c>
      <c r="C311" s="69" t="inlineStr">
        <is>
          <t>PGA-4215-PS product photo</t>
        </is>
      </c>
      <c r="D311" s="72" t="n">
        <v>1</v>
      </c>
      <c r="E311" s="73" t="inlineStr">
        <is>
          <t>Yes</t>
        </is>
      </c>
    </row>
    <row r="312">
      <c r="A312" s="84" t="inlineStr">
        <is>
          <t>PGA-4215-PS</t>
        </is>
      </c>
      <c r="B312" s="69" t="inlineStr">
        <is>
          <t>PGA-4215-PS-2.jpg</t>
        </is>
      </c>
      <c r="C312" s="69" t="inlineStr">
        <is>
          <t>PGA-4215-PS alternate view 2</t>
        </is>
      </c>
      <c r="D312" s="72" t="n">
        <v>2</v>
      </c>
      <c r="E312" s="73" t="inlineStr">
        <is>
          <t>No</t>
        </is>
      </c>
    </row>
    <row r="313">
      <c r="A313" s="84" t="inlineStr">
        <is>
          <t>PGA-4215-PS</t>
        </is>
      </c>
      <c r="B313" s="69" t="inlineStr">
        <is>
          <t>PGA-4215-PS-3.jpg</t>
        </is>
      </c>
      <c r="C313" s="69" t="inlineStr">
        <is>
          <t>PGA-4215-PS alternate view 3</t>
        </is>
      </c>
      <c r="D313" s="72" t="n">
        <v>3</v>
      </c>
      <c r="E313" s="73" t="inlineStr">
        <is>
          <t>No</t>
        </is>
      </c>
    </row>
    <row r="314">
      <c r="A314" s="84" t="inlineStr">
        <is>
          <t>SFA-4218-P</t>
        </is>
      </c>
      <c r="B314" s="69" t="inlineStr">
        <is>
          <t>SFA-4218-P.jpg</t>
        </is>
      </c>
      <c r="C314" s="69" t="inlineStr">
        <is>
          <t>SFA-4218-P product photo</t>
        </is>
      </c>
      <c r="D314" s="72" t="n">
        <v>1</v>
      </c>
      <c r="E314" s="73" t="inlineStr">
        <is>
          <t>Yes</t>
        </is>
      </c>
    </row>
    <row r="315">
      <c r="A315" s="84" t="inlineStr">
        <is>
          <t>PFA-4221</t>
        </is>
      </c>
      <c r="B315" s="69" t="inlineStr">
        <is>
          <t>PFA-4221.jpg</t>
        </is>
      </c>
      <c r="C315" s="69" t="inlineStr">
        <is>
          <t>PFA-4221 product photo</t>
        </is>
      </c>
      <c r="D315" s="72" t="n">
        <v>1</v>
      </c>
      <c r="E315" s="73" t="inlineStr">
        <is>
          <t>Yes</t>
        </is>
      </c>
    </row>
    <row r="316">
      <c r="A316" s="84" t="inlineStr">
        <is>
          <t>PFA-4221</t>
        </is>
      </c>
      <c r="B316" s="69" t="inlineStr">
        <is>
          <t>PFA-4221-2.jpg</t>
        </is>
      </c>
      <c r="C316" s="69" t="inlineStr">
        <is>
          <t>PFA-4221 alternate view 2</t>
        </is>
      </c>
      <c r="D316" s="72" t="n">
        <v>2</v>
      </c>
      <c r="E316" s="73" t="inlineStr">
        <is>
          <t>No</t>
        </is>
      </c>
    </row>
    <row r="317">
      <c r="A317" s="84" t="inlineStr">
        <is>
          <t>PFA-4221</t>
        </is>
      </c>
      <c r="B317" s="69" t="inlineStr">
        <is>
          <t>PFA-4221-3.jpg</t>
        </is>
      </c>
      <c r="C317" s="69" t="inlineStr">
        <is>
          <t>PFA-4221 alternate view 3</t>
        </is>
      </c>
      <c r="D317" s="72" t="n">
        <v>3</v>
      </c>
      <c r="E317" s="73" t="inlineStr">
        <is>
          <t>No</t>
        </is>
      </c>
    </row>
    <row r="318">
      <c r="A318" s="84" t="inlineStr">
        <is>
          <t>PFA-4223</t>
        </is>
      </c>
      <c r="B318" s="69" t="inlineStr">
        <is>
          <t>PFA-4223.jpg</t>
        </is>
      </c>
      <c r="C318" s="69" t="inlineStr">
        <is>
          <t>PFA-4223 product photo</t>
        </is>
      </c>
      <c r="D318" s="72" t="n">
        <v>1</v>
      </c>
      <c r="E318" s="73" t="inlineStr">
        <is>
          <t>Yes</t>
        </is>
      </c>
    </row>
    <row r="319">
      <c r="A319" s="84" t="inlineStr">
        <is>
          <t>PFA-4224</t>
        </is>
      </c>
      <c r="B319" s="69" t="inlineStr">
        <is>
          <t>PFA-4224.jpg</t>
        </is>
      </c>
      <c r="C319" s="69" t="inlineStr">
        <is>
          <t>PFA-4224 product photo</t>
        </is>
      </c>
      <c r="D319" s="72" t="n">
        <v>1</v>
      </c>
      <c r="E319" s="73" t="inlineStr">
        <is>
          <t>Yes</t>
        </is>
      </c>
    </row>
    <row r="320">
      <c r="A320" s="84" t="inlineStr">
        <is>
          <t>PFA-4224</t>
        </is>
      </c>
      <c r="B320" s="69" t="inlineStr">
        <is>
          <t>PFA-4224-2.jpg</t>
        </is>
      </c>
      <c r="C320" s="69" t="inlineStr">
        <is>
          <t>PFA-4224 alternate view 2</t>
        </is>
      </c>
      <c r="D320" s="72" t="n">
        <v>2</v>
      </c>
      <c r="E320" s="73" t="inlineStr">
        <is>
          <t>No</t>
        </is>
      </c>
    </row>
    <row r="321">
      <c r="A321" s="84" t="inlineStr">
        <is>
          <t>SFA-4226-P</t>
        </is>
      </c>
      <c r="B321" s="69" t="inlineStr">
        <is>
          <t>SFA-4226-P.jpg</t>
        </is>
      </c>
      <c r="C321" s="69" t="inlineStr">
        <is>
          <t>SFA-4226-P product photo</t>
        </is>
      </c>
      <c r="D321" s="72" t="n">
        <v>1</v>
      </c>
      <c r="E321" s="73" t="inlineStr">
        <is>
          <t>Yes</t>
        </is>
      </c>
    </row>
    <row r="322">
      <c r="A322" s="84" t="inlineStr">
        <is>
          <t>SFA-4226-P</t>
        </is>
      </c>
      <c r="B322" s="69" t="inlineStr">
        <is>
          <t>SFA-4226-P-2.jpg</t>
        </is>
      </c>
      <c r="C322" s="69" t="inlineStr">
        <is>
          <t>SFA-4226-P alternate view 2</t>
        </is>
      </c>
      <c r="D322" s="72" t="n">
        <v>2</v>
      </c>
      <c r="E322" s="73" t="inlineStr">
        <is>
          <t>No</t>
        </is>
      </c>
    </row>
    <row r="323">
      <c r="A323" s="84" t="inlineStr">
        <is>
          <t>PGA-4227-P</t>
        </is>
      </c>
      <c r="B323" s="69" t="inlineStr">
        <is>
          <t>PGA-4227-P.jpg</t>
        </is>
      </c>
      <c r="C323" s="69" t="inlineStr">
        <is>
          <t>PGA-4227-P product photo</t>
        </is>
      </c>
      <c r="D323" s="72" t="n">
        <v>1</v>
      </c>
      <c r="E323" s="73" t="inlineStr">
        <is>
          <t>Yes</t>
        </is>
      </c>
    </row>
    <row r="324">
      <c r="A324" s="84" t="inlineStr">
        <is>
          <t>PGA-4227-P</t>
        </is>
      </c>
      <c r="B324" s="69" t="inlineStr">
        <is>
          <t>PGA-4227-P-2.jpg</t>
        </is>
      </c>
      <c r="C324" s="69" t="inlineStr">
        <is>
          <t>PGA-4227-P alternate view 2</t>
        </is>
      </c>
      <c r="D324" s="72" t="n">
        <v>2</v>
      </c>
      <c r="E324" s="73" t="inlineStr">
        <is>
          <t>No</t>
        </is>
      </c>
    </row>
    <row r="325">
      <c r="A325" s="84" t="inlineStr">
        <is>
          <t>FGA-4228</t>
        </is>
      </c>
      <c r="B325" s="69" t="inlineStr">
        <is>
          <t>FGA-4228.jpg</t>
        </is>
      </c>
      <c r="C325" s="69" t="inlineStr">
        <is>
          <t>FGA-4228 product photo</t>
        </is>
      </c>
      <c r="D325" s="72" t="n">
        <v>1</v>
      </c>
      <c r="E325" s="73" t="inlineStr">
        <is>
          <t>Yes</t>
        </is>
      </c>
    </row>
    <row r="326">
      <c r="A326" s="84" t="inlineStr">
        <is>
          <t>FGA-4228</t>
        </is>
      </c>
      <c r="B326" s="69" t="inlineStr">
        <is>
          <t>FGA-4228-2.jpg</t>
        </is>
      </c>
      <c r="C326" s="69" t="inlineStr">
        <is>
          <t>FGA-4228 alternate view 2</t>
        </is>
      </c>
      <c r="D326" s="72" t="n">
        <v>2</v>
      </c>
      <c r="E326" s="73" t="inlineStr">
        <is>
          <t>No</t>
        </is>
      </c>
    </row>
    <row r="327">
      <c r="A327" s="84" t="inlineStr">
        <is>
          <t>SFA-4235</t>
        </is>
      </c>
      <c r="B327" s="69" t="inlineStr">
        <is>
          <t>SFA-4235.jpg</t>
        </is>
      </c>
      <c r="C327" s="69" t="inlineStr">
        <is>
          <t>SFA-4235 product photo</t>
        </is>
      </c>
      <c r="D327" s="72" t="n">
        <v>1</v>
      </c>
      <c r="E327" s="73" t="inlineStr">
        <is>
          <t>Yes</t>
        </is>
      </c>
    </row>
    <row r="328">
      <c r="A328" s="84" t="inlineStr">
        <is>
          <t>SFA-4235</t>
        </is>
      </c>
      <c r="B328" s="69" t="inlineStr">
        <is>
          <t>SFA-4235-2.jpg</t>
        </is>
      </c>
      <c r="C328" s="69" t="inlineStr">
        <is>
          <t>SFA-4235 alternate view 2</t>
        </is>
      </c>
      <c r="D328" s="72" t="n">
        <v>2</v>
      </c>
      <c r="E328" s="73" t="inlineStr">
        <is>
          <t>No</t>
        </is>
      </c>
    </row>
    <row r="329">
      <c r="A329" s="84" t="inlineStr">
        <is>
          <t>SFA-4239-P</t>
        </is>
      </c>
      <c r="B329" s="69" t="inlineStr">
        <is>
          <t>SFA-4239-P.jpg</t>
        </is>
      </c>
      <c r="C329" s="69" t="inlineStr">
        <is>
          <t>SFA-4239-P product photo</t>
        </is>
      </c>
      <c r="D329" s="72" t="n">
        <v>1</v>
      </c>
      <c r="E329" s="73" t="inlineStr">
        <is>
          <t>Yes</t>
        </is>
      </c>
    </row>
    <row r="330">
      <c r="A330" s="84" t="inlineStr">
        <is>
          <t>SFA-4240-P</t>
        </is>
      </c>
      <c r="B330" s="69" t="inlineStr">
        <is>
          <t>SFA-4240-P.jpg</t>
        </is>
      </c>
      <c r="C330" s="69" t="inlineStr">
        <is>
          <t>SFA-4240-P product photo</t>
        </is>
      </c>
      <c r="D330" s="72" t="n">
        <v>1</v>
      </c>
      <c r="E330" s="73" t="inlineStr">
        <is>
          <t>Yes</t>
        </is>
      </c>
    </row>
    <row r="331">
      <c r="A331" s="84" t="inlineStr">
        <is>
          <t>SFA-4240-P</t>
        </is>
      </c>
      <c r="B331" s="69" t="inlineStr">
        <is>
          <t>SFA-4240-P-2.jpg</t>
        </is>
      </c>
      <c r="C331" s="69" t="inlineStr">
        <is>
          <t>SFA-4240-P alternate view 2</t>
        </is>
      </c>
      <c r="D331" s="72" t="n">
        <v>2</v>
      </c>
      <c r="E331" s="73" t="inlineStr">
        <is>
          <t>No</t>
        </is>
      </c>
    </row>
    <row r="332">
      <c r="A332" s="84" t="inlineStr">
        <is>
          <t>SFA-4240-P</t>
        </is>
      </c>
      <c r="B332" s="69" t="inlineStr">
        <is>
          <t>SFA-4240-P-3.jpg</t>
        </is>
      </c>
      <c r="C332" s="69" t="inlineStr">
        <is>
          <t>SFA-4240-P alternate view 3</t>
        </is>
      </c>
      <c r="D332" s="72" t="n">
        <v>3</v>
      </c>
      <c r="E332" s="73" t="inlineStr">
        <is>
          <t>No</t>
        </is>
      </c>
    </row>
    <row r="333">
      <c r="A333" s="84" t="inlineStr">
        <is>
          <t>SFA-4241-P</t>
        </is>
      </c>
      <c r="B333" s="69" t="inlineStr">
        <is>
          <t>SFA-4241-P.jpg</t>
        </is>
      </c>
      <c r="C333" s="69" t="inlineStr">
        <is>
          <t>SFA-4241-P product photo</t>
        </is>
      </c>
      <c r="D333" s="72" t="n">
        <v>1</v>
      </c>
      <c r="E333" s="73" t="inlineStr">
        <is>
          <t>Yes</t>
        </is>
      </c>
    </row>
    <row r="334">
      <c r="A334" s="84" t="inlineStr">
        <is>
          <t>SFA-4241-P</t>
        </is>
      </c>
      <c r="B334" s="69" t="inlineStr">
        <is>
          <t>SFA-4241-P-2.jpg</t>
        </is>
      </c>
      <c r="C334" s="69" t="inlineStr">
        <is>
          <t>SFA-4241-P alternate view 2</t>
        </is>
      </c>
      <c r="D334" s="72" t="n">
        <v>2</v>
      </c>
      <c r="E334" s="73" t="inlineStr">
        <is>
          <t>No</t>
        </is>
      </c>
    </row>
    <row r="335">
      <c r="A335" s="84" t="inlineStr">
        <is>
          <t>PFA-4242-P</t>
        </is>
      </c>
      <c r="B335" s="69" t="inlineStr">
        <is>
          <t>PFA-4242-P.jpg</t>
        </is>
      </c>
      <c r="C335" s="69" t="inlineStr">
        <is>
          <t>PFA-4242-P product photo</t>
        </is>
      </c>
      <c r="D335" s="72" t="n">
        <v>1</v>
      </c>
      <c r="E335" s="73" t="inlineStr">
        <is>
          <t>Yes</t>
        </is>
      </c>
    </row>
    <row r="336">
      <c r="A336" s="84" t="inlineStr">
        <is>
          <t>PFA-4242-P</t>
        </is>
      </c>
      <c r="B336" s="69" t="inlineStr">
        <is>
          <t>PFA-4242-P-2.jpg</t>
        </is>
      </c>
      <c r="C336" s="69" t="inlineStr">
        <is>
          <t>PFA-4242-P alternate view 2</t>
        </is>
      </c>
      <c r="D336" s="72" t="n">
        <v>2</v>
      </c>
      <c r="E336" s="73" t="inlineStr">
        <is>
          <t>No</t>
        </is>
      </c>
    </row>
    <row r="337">
      <c r="A337" s="84" t="inlineStr">
        <is>
          <t>FGA-4245-PS</t>
        </is>
      </c>
      <c r="B337" s="69" t="inlineStr">
        <is>
          <t>FGA-4245-PS.jpg</t>
        </is>
      </c>
      <c r="C337" s="69" t="inlineStr">
        <is>
          <t>FGA-4245-PS product photo</t>
        </is>
      </c>
      <c r="D337" s="72" t="n">
        <v>1</v>
      </c>
      <c r="E337" s="73" t="inlineStr">
        <is>
          <t>Yes</t>
        </is>
      </c>
    </row>
    <row r="338">
      <c r="A338" s="84" t="inlineStr">
        <is>
          <t>FGA-4245-PS</t>
        </is>
      </c>
      <c r="B338" s="69" t="inlineStr">
        <is>
          <t>FGA-4245-PS-2.jpg</t>
        </is>
      </c>
      <c r="C338" s="69" t="inlineStr">
        <is>
          <t>FGA-4245-PS alternate view 2</t>
        </is>
      </c>
      <c r="D338" s="72" t="n">
        <v>2</v>
      </c>
      <c r="E338" s="73" t="inlineStr">
        <is>
          <t>No</t>
        </is>
      </c>
    </row>
    <row r="339">
      <c r="A339" s="84" t="inlineStr">
        <is>
          <t>PFA-4246-P</t>
        </is>
      </c>
      <c r="B339" s="69" t="inlineStr">
        <is>
          <t>PFA-4246-P.jpg</t>
        </is>
      </c>
      <c r="C339" s="69" t="inlineStr">
        <is>
          <t>PFA-4246-P product photo</t>
        </is>
      </c>
      <c r="D339" s="72" t="n">
        <v>1</v>
      </c>
      <c r="E339" s="73" t="inlineStr">
        <is>
          <t>Yes</t>
        </is>
      </c>
    </row>
    <row r="340">
      <c r="A340" s="84" t="inlineStr">
        <is>
          <t>PFA-4246-P</t>
        </is>
      </c>
      <c r="B340" s="69" t="inlineStr">
        <is>
          <t>PFA-4246-P-2.jpg</t>
        </is>
      </c>
      <c r="C340" s="69" t="inlineStr">
        <is>
          <t>PFA-4246-P alternate view 2</t>
        </is>
      </c>
      <c r="D340" s="72" t="n">
        <v>2</v>
      </c>
      <c r="E340" s="73" t="inlineStr">
        <is>
          <t>No</t>
        </is>
      </c>
    </row>
    <row r="341">
      <c r="A341" s="84" t="inlineStr">
        <is>
          <t>PFA-4246-P</t>
        </is>
      </c>
      <c r="B341" s="69" t="inlineStr">
        <is>
          <t>PFA-4246-P-3.jpg</t>
        </is>
      </c>
      <c r="C341" s="69" t="inlineStr">
        <is>
          <t>PFA-4246-P alternate view 3</t>
        </is>
      </c>
      <c r="D341" s="72" t="n">
        <v>3</v>
      </c>
      <c r="E341" s="73" t="inlineStr">
        <is>
          <t>No</t>
        </is>
      </c>
    </row>
    <row r="342">
      <c r="A342" s="84" t="inlineStr">
        <is>
          <t>PFA-4247-S</t>
        </is>
      </c>
      <c r="B342" s="69" t="inlineStr">
        <is>
          <t>PFA-4247-S.jpg</t>
        </is>
      </c>
      <c r="C342" s="69" t="inlineStr">
        <is>
          <t>PFA-4247-S product photo</t>
        </is>
      </c>
      <c r="D342" s="72" t="n">
        <v>1</v>
      </c>
      <c r="E342" s="73" t="inlineStr">
        <is>
          <t>Yes</t>
        </is>
      </c>
    </row>
    <row r="343">
      <c r="A343" s="84" t="inlineStr">
        <is>
          <t>PFA-4247-S</t>
        </is>
      </c>
      <c r="B343" s="69" t="inlineStr">
        <is>
          <t>PFA-4247-S-2.jpg</t>
        </is>
      </c>
      <c r="C343" s="69" t="inlineStr">
        <is>
          <t>PFA-4247-S alternate view 2</t>
        </is>
      </c>
      <c r="D343" s="72" t="n">
        <v>2</v>
      </c>
      <c r="E343" s="73" t="inlineStr">
        <is>
          <t>No</t>
        </is>
      </c>
    </row>
    <row r="344">
      <c r="A344" s="84" t="inlineStr">
        <is>
          <t>PFA-4247-S</t>
        </is>
      </c>
      <c r="B344" s="69" t="inlineStr">
        <is>
          <t>PFA-4247-S-3.jpg</t>
        </is>
      </c>
      <c r="C344" s="69" t="inlineStr">
        <is>
          <t>PFA-4247-S alternate view 3</t>
        </is>
      </c>
      <c r="D344" s="72" t="n">
        <v>3</v>
      </c>
      <c r="E344" s="73" t="inlineStr">
        <is>
          <t>No</t>
        </is>
      </c>
    </row>
    <row r="345">
      <c r="A345" s="84" t="inlineStr">
        <is>
          <t>SFA-4249</t>
        </is>
      </c>
      <c r="B345" s="69" t="inlineStr">
        <is>
          <t>SFA-4249.jpg</t>
        </is>
      </c>
      <c r="C345" s="69" t="inlineStr">
        <is>
          <t>SFA-4249 product photo</t>
        </is>
      </c>
      <c r="D345" s="72" t="n">
        <v>1</v>
      </c>
      <c r="E345" s="73" t="inlineStr">
        <is>
          <t>Yes</t>
        </is>
      </c>
    </row>
    <row r="346">
      <c r="A346" s="84" t="inlineStr">
        <is>
          <t>FGA-4250</t>
        </is>
      </c>
      <c r="B346" s="69" t="inlineStr">
        <is>
          <t>FGA-4250.jpg</t>
        </is>
      </c>
      <c r="C346" s="69" t="inlineStr">
        <is>
          <t>FGA-4250 product photo</t>
        </is>
      </c>
      <c r="D346" s="72" t="n">
        <v>1</v>
      </c>
      <c r="E346" s="73" t="inlineStr">
        <is>
          <t>Yes</t>
        </is>
      </c>
    </row>
    <row r="347">
      <c r="A347" s="84" t="inlineStr">
        <is>
          <t>PFA-4253-PS</t>
        </is>
      </c>
      <c r="B347" s="69" t="inlineStr">
        <is>
          <t>PFA-4253-PS.jpg</t>
        </is>
      </c>
      <c r="C347" s="69" t="inlineStr">
        <is>
          <t>PFA-4253-PS product photo</t>
        </is>
      </c>
      <c r="D347" s="72" t="n">
        <v>1</v>
      </c>
      <c r="E347" s="73" t="inlineStr">
        <is>
          <t>Yes</t>
        </is>
      </c>
    </row>
    <row r="348">
      <c r="A348" s="84" t="inlineStr">
        <is>
          <t>PGA-4254-P</t>
        </is>
      </c>
      <c r="B348" s="69" t="inlineStr">
        <is>
          <t>PGA-4254-P.jpg</t>
        </is>
      </c>
      <c r="C348" s="69" t="inlineStr">
        <is>
          <t>PGA-4254-P product photo</t>
        </is>
      </c>
      <c r="D348" s="72" t="n">
        <v>1</v>
      </c>
      <c r="E348" s="73" t="inlineStr">
        <is>
          <t>Yes</t>
        </is>
      </c>
    </row>
    <row r="349">
      <c r="A349" s="84" t="inlineStr">
        <is>
          <t>PGA-4254-P</t>
        </is>
      </c>
      <c r="B349" s="69" t="inlineStr">
        <is>
          <t>PGA-4254-P-2.jpg</t>
        </is>
      </c>
      <c r="C349" s="69" t="inlineStr">
        <is>
          <t>PGA-4254-P alternate view 2</t>
        </is>
      </c>
      <c r="D349" s="72" t="n">
        <v>2</v>
      </c>
      <c r="E349" s="73" t="inlineStr">
        <is>
          <t>No</t>
        </is>
      </c>
    </row>
    <row r="350">
      <c r="A350" s="84" t="inlineStr">
        <is>
          <t>PGA-4257-PS</t>
        </is>
      </c>
      <c r="B350" s="69" t="inlineStr">
        <is>
          <t>PGA-4257-PS.jpg</t>
        </is>
      </c>
      <c r="C350" s="69" t="inlineStr">
        <is>
          <t>PGA-4257-PS product photo</t>
        </is>
      </c>
      <c r="D350" s="72" t="n">
        <v>1</v>
      </c>
      <c r="E350" s="73" t="inlineStr">
        <is>
          <t>Yes</t>
        </is>
      </c>
    </row>
    <row r="351">
      <c r="A351" s="84" t="inlineStr">
        <is>
          <t>PGA-4257-PS</t>
        </is>
      </c>
      <c r="B351" s="69" t="inlineStr">
        <is>
          <t>PGA-4257-PS-2.jpg</t>
        </is>
      </c>
      <c r="C351" s="69" t="inlineStr">
        <is>
          <t>PGA-4257-PS alternate view 2</t>
        </is>
      </c>
      <c r="D351" s="72" t="n">
        <v>2</v>
      </c>
      <c r="E351" s="73" t="inlineStr">
        <is>
          <t>No</t>
        </is>
      </c>
    </row>
    <row r="352">
      <c r="A352" s="84" t="inlineStr">
        <is>
          <t>PGA-4257-PS</t>
        </is>
      </c>
      <c r="B352" s="69" t="inlineStr">
        <is>
          <t>PGA-4257-PS-3.jpg</t>
        </is>
      </c>
      <c r="C352" s="69" t="inlineStr">
        <is>
          <t>PGA-4257-PS alternate view 3</t>
        </is>
      </c>
      <c r="D352" s="72" t="n">
        <v>3</v>
      </c>
      <c r="E352" s="73" t="inlineStr">
        <is>
          <t>No</t>
        </is>
      </c>
    </row>
    <row r="353">
      <c r="A353" s="84" t="inlineStr">
        <is>
          <t>PGA-4261-P</t>
        </is>
      </c>
      <c r="B353" s="69" t="inlineStr">
        <is>
          <t>PGA-4261-P.jpg</t>
        </is>
      </c>
      <c r="C353" s="69" t="inlineStr">
        <is>
          <t>PGA-4261-P product photo</t>
        </is>
      </c>
      <c r="D353" s="72" t="n">
        <v>1</v>
      </c>
      <c r="E353" s="73" t="inlineStr">
        <is>
          <t>Yes</t>
        </is>
      </c>
    </row>
    <row r="354">
      <c r="A354" s="84" t="inlineStr">
        <is>
          <t>PGA-4261-P</t>
        </is>
      </c>
      <c r="B354" s="69" t="inlineStr">
        <is>
          <t>PGA-4261-P-2.jpg</t>
        </is>
      </c>
      <c r="C354" s="69" t="inlineStr">
        <is>
          <t>PGA-4261-P alternate view 2</t>
        </is>
      </c>
      <c r="D354" s="72" t="n">
        <v>2</v>
      </c>
      <c r="E354" s="73" t="inlineStr">
        <is>
          <t>No</t>
        </is>
      </c>
    </row>
    <row r="355">
      <c r="A355" s="84" t="inlineStr">
        <is>
          <t>SFA-4262</t>
        </is>
      </c>
      <c r="B355" s="69" t="inlineStr">
        <is>
          <t>SFA-4262.jpg</t>
        </is>
      </c>
      <c r="C355" s="69" t="inlineStr">
        <is>
          <t>SFA-4262 product photo</t>
        </is>
      </c>
      <c r="D355" s="72" t="n">
        <v>1</v>
      </c>
      <c r="E355" s="73" t="inlineStr">
        <is>
          <t>Yes</t>
        </is>
      </c>
    </row>
    <row r="356">
      <c r="A356" s="84" t="inlineStr">
        <is>
          <t>PGA-4263-P</t>
        </is>
      </c>
      <c r="B356" s="69" t="inlineStr">
        <is>
          <t>PGA-4263-P.jpg</t>
        </is>
      </c>
      <c r="C356" s="69" t="inlineStr">
        <is>
          <t>PGA-4263-P product photo</t>
        </is>
      </c>
      <c r="D356" s="72" t="n">
        <v>1</v>
      </c>
      <c r="E356" s="73" t="inlineStr">
        <is>
          <t>Yes</t>
        </is>
      </c>
    </row>
    <row r="357">
      <c r="A357" s="84" t="inlineStr">
        <is>
          <t>PGA-4264-P</t>
        </is>
      </c>
      <c r="B357" s="69" t="inlineStr">
        <is>
          <t>PGA-4264-P.jpg</t>
        </is>
      </c>
      <c r="C357" s="69" t="inlineStr">
        <is>
          <t>PGA-4264-P product photo</t>
        </is>
      </c>
      <c r="D357" s="72" t="n">
        <v>1</v>
      </c>
      <c r="E357" s="73" t="inlineStr">
        <is>
          <t>Yes</t>
        </is>
      </c>
    </row>
    <row r="358">
      <c r="A358" s="84" t="inlineStr">
        <is>
          <t>PFA-4266</t>
        </is>
      </c>
      <c r="B358" s="69" t="inlineStr">
        <is>
          <t>PFA-4266.jpg</t>
        </is>
      </c>
      <c r="C358" s="69" t="inlineStr">
        <is>
          <t>PFA-4266 product photo</t>
        </is>
      </c>
      <c r="D358" s="72" t="n">
        <v>1</v>
      </c>
      <c r="E358" s="73" t="inlineStr">
        <is>
          <t>Yes</t>
        </is>
      </c>
    </row>
    <row r="359">
      <c r="A359" s="84" t="inlineStr">
        <is>
          <t>PFA-4266</t>
        </is>
      </c>
      <c r="B359" s="69" t="inlineStr">
        <is>
          <t>PFA-4266-2.jpg</t>
        </is>
      </c>
      <c r="C359" s="69" t="inlineStr">
        <is>
          <t>PFA-4266 alternate view 2</t>
        </is>
      </c>
      <c r="D359" s="72" t="n">
        <v>2</v>
      </c>
      <c r="E359" s="73" t="inlineStr">
        <is>
          <t>No</t>
        </is>
      </c>
    </row>
    <row r="360">
      <c r="A360" s="84" t="inlineStr">
        <is>
          <t>PFA-4266</t>
        </is>
      </c>
      <c r="B360" s="69" t="inlineStr">
        <is>
          <t>PFA-4266-3.jpg</t>
        </is>
      </c>
      <c r="C360" s="69" t="inlineStr">
        <is>
          <t>PFA-4266 alternate view 3</t>
        </is>
      </c>
      <c r="D360" s="72" t="n">
        <v>3</v>
      </c>
      <c r="E360" s="73" t="inlineStr">
        <is>
          <t>No</t>
        </is>
      </c>
    </row>
    <row r="361">
      <c r="A361" s="84" t="inlineStr">
        <is>
          <t>PGA-4271-PS</t>
        </is>
      </c>
      <c r="B361" s="69" t="inlineStr">
        <is>
          <t>PGA-4271-PS.jpg</t>
        </is>
      </c>
      <c r="C361" s="69" t="inlineStr">
        <is>
          <t>PGA-4271-PS product photo</t>
        </is>
      </c>
      <c r="D361" s="72" t="n">
        <v>1</v>
      </c>
      <c r="E361" s="73" t="inlineStr">
        <is>
          <t>Yes</t>
        </is>
      </c>
    </row>
    <row r="362">
      <c r="A362" s="84" t="inlineStr">
        <is>
          <t>PGA-4273-P</t>
        </is>
      </c>
      <c r="B362" s="69" t="inlineStr">
        <is>
          <t>PGA-4273-P.jpg</t>
        </is>
      </c>
      <c r="C362" s="69" t="inlineStr">
        <is>
          <t>PGA-4273-P product photo</t>
        </is>
      </c>
      <c r="D362" s="72" t="n">
        <v>1</v>
      </c>
      <c r="E362" s="73" t="inlineStr">
        <is>
          <t>Yes</t>
        </is>
      </c>
    </row>
    <row r="363">
      <c r="A363" s="84" t="inlineStr">
        <is>
          <t>PGA-4273-P</t>
        </is>
      </c>
      <c r="B363" s="69" t="inlineStr">
        <is>
          <t>PGA-4273-P-2.jpg</t>
        </is>
      </c>
      <c r="C363" s="69" t="inlineStr">
        <is>
          <t>PGA-4273-P alternate view 2</t>
        </is>
      </c>
      <c r="D363" s="72" t="n">
        <v>2</v>
      </c>
      <c r="E363" s="73" t="inlineStr">
        <is>
          <t>No</t>
        </is>
      </c>
    </row>
    <row r="364">
      <c r="A364" s="84" t="inlineStr">
        <is>
          <t>PGA-4273-P</t>
        </is>
      </c>
      <c r="B364" s="69" t="inlineStr">
        <is>
          <t>PGA-4273-P-3.jpg</t>
        </is>
      </c>
      <c r="C364" s="69" t="inlineStr">
        <is>
          <t>PGA-4273-P alternate view 3</t>
        </is>
      </c>
      <c r="D364" s="72" t="n">
        <v>3</v>
      </c>
      <c r="E364" s="73" t="inlineStr">
        <is>
          <t>No</t>
        </is>
      </c>
    </row>
    <row r="365">
      <c r="A365" s="84" t="inlineStr">
        <is>
          <t>FGA-4275-PS</t>
        </is>
      </c>
      <c r="B365" s="69" t="inlineStr">
        <is>
          <t>FGA-4275-PS.jpg</t>
        </is>
      </c>
      <c r="C365" s="69" t="inlineStr">
        <is>
          <t>FGA-4275-PS product photo</t>
        </is>
      </c>
      <c r="D365" s="72" t="n">
        <v>1</v>
      </c>
      <c r="E365" s="73" t="inlineStr">
        <is>
          <t>Yes</t>
        </is>
      </c>
    </row>
    <row r="366">
      <c r="A366" s="84" t="inlineStr">
        <is>
          <t>FGA-4275-PS</t>
        </is>
      </c>
      <c r="B366" s="69" t="inlineStr">
        <is>
          <t>FGA-4275-PS-2.jpg</t>
        </is>
      </c>
      <c r="C366" s="69" t="inlineStr">
        <is>
          <t>FGA-4275-PS alternate view 2</t>
        </is>
      </c>
      <c r="D366" s="72" t="n">
        <v>2</v>
      </c>
      <c r="E366" s="73" t="inlineStr">
        <is>
          <t>No</t>
        </is>
      </c>
    </row>
    <row r="367">
      <c r="A367" s="84" t="inlineStr">
        <is>
          <t>FGA-4275-PS</t>
        </is>
      </c>
      <c r="B367" s="69" t="inlineStr">
        <is>
          <t>FGA-4275-PS-3.jpg</t>
        </is>
      </c>
      <c r="C367" s="69" t="inlineStr">
        <is>
          <t>FGA-4275-PS alternate view 3</t>
        </is>
      </c>
      <c r="D367" s="72" t="n">
        <v>3</v>
      </c>
      <c r="E367" s="73" t="inlineStr">
        <is>
          <t>No</t>
        </is>
      </c>
    </row>
    <row r="368">
      <c r="A368" s="84" t="inlineStr">
        <is>
          <t>PGA-4276-P</t>
        </is>
      </c>
      <c r="B368" s="69" t="inlineStr">
        <is>
          <t>PGA-4276-P.jpg</t>
        </is>
      </c>
      <c r="C368" s="69" t="inlineStr">
        <is>
          <t>PGA-4276-P product photo</t>
        </is>
      </c>
      <c r="D368" s="72" t="n">
        <v>1</v>
      </c>
      <c r="E368" s="73" t="inlineStr">
        <is>
          <t>Yes</t>
        </is>
      </c>
    </row>
    <row r="369">
      <c r="A369" s="84" t="inlineStr">
        <is>
          <t>PGA-4276-P</t>
        </is>
      </c>
      <c r="B369" s="69" t="inlineStr">
        <is>
          <t>PGA-4276-P-2.jpg</t>
        </is>
      </c>
      <c r="C369" s="69" t="inlineStr">
        <is>
          <t>PGA-4276-P alternate view 2</t>
        </is>
      </c>
      <c r="D369" s="72" t="n">
        <v>2</v>
      </c>
      <c r="E369" s="73" t="inlineStr">
        <is>
          <t>No</t>
        </is>
      </c>
    </row>
    <row r="370">
      <c r="A370" s="84" t="inlineStr">
        <is>
          <t>PGA-4276-P</t>
        </is>
      </c>
      <c r="B370" s="69" t="inlineStr">
        <is>
          <t>PGA-4276-P-3.jpg</t>
        </is>
      </c>
      <c r="C370" s="69" t="inlineStr">
        <is>
          <t>PGA-4276-P alternate view 3</t>
        </is>
      </c>
      <c r="D370" s="72" t="n">
        <v>3</v>
      </c>
      <c r="E370" s="73" t="inlineStr">
        <is>
          <t>No</t>
        </is>
      </c>
    </row>
    <row r="371">
      <c r="A371" s="84" t="inlineStr">
        <is>
          <t>PGA-4278-P</t>
        </is>
      </c>
      <c r="B371" s="69" t="inlineStr">
        <is>
          <t>PGA-4278-P.jpg</t>
        </is>
      </c>
      <c r="C371" s="69" t="inlineStr">
        <is>
          <t>PGA-4278-P product photo</t>
        </is>
      </c>
      <c r="D371" s="72" t="n">
        <v>1</v>
      </c>
      <c r="E371" s="73" t="inlineStr">
        <is>
          <t>Yes</t>
        </is>
      </c>
    </row>
    <row r="372">
      <c r="A372" s="84" t="inlineStr">
        <is>
          <t>PGA-4278-P</t>
        </is>
      </c>
      <c r="B372" s="69" t="inlineStr">
        <is>
          <t>PGA-4278-P-2.jpg</t>
        </is>
      </c>
      <c r="C372" s="69" t="inlineStr">
        <is>
          <t>PGA-4278-P alternate view 2</t>
        </is>
      </c>
      <c r="D372" s="72" t="n">
        <v>2</v>
      </c>
      <c r="E372" s="73" t="inlineStr">
        <is>
          <t>No</t>
        </is>
      </c>
    </row>
    <row r="373">
      <c r="A373" s="84" t="inlineStr">
        <is>
          <t>PGA-4279-PS</t>
        </is>
      </c>
      <c r="B373" s="69" t="inlineStr">
        <is>
          <t>PGA-4279-PS.jpg</t>
        </is>
      </c>
      <c r="C373" s="69" t="inlineStr">
        <is>
          <t>PGA-4279-PS product photo</t>
        </is>
      </c>
      <c r="D373" s="72" t="n">
        <v>1</v>
      </c>
      <c r="E373" s="73" t="inlineStr">
        <is>
          <t>Yes</t>
        </is>
      </c>
    </row>
    <row r="374">
      <c r="A374" s="84" t="inlineStr">
        <is>
          <t>PGA-4279-PS</t>
        </is>
      </c>
      <c r="B374" s="69" t="inlineStr">
        <is>
          <t>PGA-4279-PS-2.jpg</t>
        </is>
      </c>
      <c r="C374" s="69" t="inlineStr">
        <is>
          <t>PGA-4279-PS alternate view 2</t>
        </is>
      </c>
      <c r="D374" s="72" t="n">
        <v>2</v>
      </c>
      <c r="E374" s="73" t="inlineStr">
        <is>
          <t>No</t>
        </is>
      </c>
    </row>
    <row r="375">
      <c r="A375" s="84" t="inlineStr">
        <is>
          <t>PGA-4282-PS</t>
        </is>
      </c>
      <c r="B375" s="69" t="inlineStr">
        <is>
          <t>PGA-4282-PS.jpg</t>
        </is>
      </c>
      <c r="C375" s="69" t="inlineStr">
        <is>
          <t>PGA-4282-PS product photo</t>
        </is>
      </c>
      <c r="D375" s="72" t="n">
        <v>1</v>
      </c>
      <c r="E375" s="73" t="inlineStr">
        <is>
          <t>Yes</t>
        </is>
      </c>
    </row>
    <row r="376">
      <c r="A376" s="84" t="inlineStr">
        <is>
          <t>PGA-4282-PS</t>
        </is>
      </c>
      <c r="B376" s="69" t="inlineStr">
        <is>
          <t>PGA-4282-PS-2.jpg</t>
        </is>
      </c>
      <c r="C376" s="69" t="inlineStr">
        <is>
          <t>PGA-4282-PS alternate view 2</t>
        </is>
      </c>
      <c r="D376" s="72" t="n">
        <v>2</v>
      </c>
      <c r="E376" s="73" t="inlineStr">
        <is>
          <t>No</t>
        </is>
      </c>
    </row>
    <row r="377">
      <c r="A377" s="84" t="inlineStr">
        <is>
          <t>PGA-4282-PS</t>
        </is>
      </c>
      <c r="B377" s="69" t="inlineStr">
        <is>
          <t>PGA-4282-PS-3.jpg</t>
        </is>
      </c>
      <c r="C377" s="69" t="inlineStr">
        <is>
          <t>PGA-4282-PS alternate view 3</t>
        </is>
      </c>
      <c r="D377" s="72" t="n">
        <v>3</v>
      </c>
      <c r="E377" s="73" t="inlineStr">
        <is>
          <t>No</t>
        </is>
      </c>
    </row>
    <row r="378">
      <c r="A378" s="84" t="inlineStr">
        <is>
          <t>PGA-4288-PA</t>
        </is>
      </c>
      <c r="B378" s="69" t="inlineStr">
        <is>
          <t>PGA-4288-PA.jpg</t>
        </is>
      </c>
      <c r="C378" s="69" t="inlineStr">
        <is>
          <t>PGA-4288-PA product photo</t>
        </is>
      </c>
      <c r="D378" s="72" t="n">
        <v>1</v>
      </c>
      <c r="E378" s="73" t="inlineStr">
        <is>
          <t>Yes</t>
        </is>
      </c>
    </row>
    <row r="379">
      <c r="A379" s="84" t="inlineStr">
        <is>
          <t>PGA-4288-PA</t>
        </is>
      </c>
      <c r="B379" s="69" t="inlineStr">
        <is>
          <t>PGA-4288-PA-2.jpg</t>
        </is>
      </c>
      <c r="C379" s="69" t="inlineStr">
        <is>
          <t>PGA-4288-PA alternate view 2</t>
        </is>
      </c>
      <c r="D379" s="72" t="n">
        <v>2</v>
      </c>
      <c r="E379" s="73" t="inlineStr">
        <is>
          <t>No</t>
        </is>
      </c>
    </row>
    <row r="380">
      <c r="A380" s="84" t="inlineStr">
        <is>
          <t>PGA-4288-PA</t>
        </is>
      </c>
      <c r="B380" s="69" t="inlineStr">
        <is>
          <t>PGA-4288-PA-3.jpg</t>
        </is>
      </c>
      <c r="C380" s="69" t="inlineStr">
        <is>
          <t>PGA-4288-PA alternate view 3</t>
        </is>
      </c>
      <c r="D380" s="72" t="n">
        <v>3</v>
      </c>
      <c r="E380" s="73" t="inlineStr">
        <is>
          <t>No</t>
        </is>
      </c>
    </row>
    <row r="381">
      <c r="A381" s="84" t="inlineStr">
        <is>
          <t>PGA-4288-PB</t>
        </is>
      </c>
      <c r="B381" s="69" t="inlineStr">
        <is>
          <t>PGA-4288-PB.jpg</t>
        </is>
      </c>
      <c r="C381" s="69" t="inlineStr">
        <is>
          <t>PGA-4288-PB product photo</t>
        </is>
      </c>
      <c r="D381" s="72" t="n">
        <v>1</v>
      </c>
      <c r="E381" s="73" t="inlineStr">
        <is>
          <t>Yes</t>
        </is>
      </c>
    </row>
    <row r="382">
      <c r="A382" s="84" t="inlineStr">
        <is>
          <t>PGA-4288-PB</t>
        </is>
      </c>
      <c r="B382" s="69" t="inlineStr">
        <is>
          <t>PGA-4288-PB-2.jpg</t>
        </is>
      </c>
      <c r="C382" s="69" t="inlineStr">
        <is>
          <t>PGA-4288-PB alternate view 2</t>
        </is>
      </c>
      <c r="D382" s="72" t="n">
        <v>2</v>
      </c>
      <c r="E382" s="73" t="inlineStr">
        <is>
          <t>No</t>
        </is>
      </c>
    </row>
    <row r="383">
      <c r="A383" s="84" t="inlineStr">
        <is>
          <t>PGA-4288-PB</t>
        </is>
      </c>
      <c r="B383" s="69" t="inlineStr">
        <is>
          <t>PGA-4288-PB-3.jpg</t>
        </is>
      </c>
      <c r="C383" s="69" t="inlineStr">
        <is>
          <t>PGA-4288-PB alternate view 3</t>
        </is>
      </c>
      <c r="D383" s="72" t="n">
        <v>3</v>
      </c>
      <c r="E383" s="73" t="inlineStr">
        <is>
          <t>No</t>
        </is>
      </c>
    </row>
    <row r="384">
      <c r="A384" s="84" t="inlineStr">
        <is>
          <t>PGA-4293</t>
        </is>
      </c>
      <c r="B384" s="69" t="inlineStr">
        <is>
          <t>PGA-4293.jpg</t>
        </is>
      </c>
      <c r="C384" s="69" t="inlineStr">
        <is>
          <t>PGA-4293 product photo</t>
        </is>
      </c>
      <c r="D384" s="72" t="n">
        <v>1</v>
      </c>
      <c r="E384" s="73" t="inlineStr">
        <is>
          <t>Yes</t>
        </is>
      </c>
    </row>
    <row r="385">
      <c r="A385" s="84" t="inlineStr">
        <is>
          <t>FGA-4298-PA</t>
        </is>
      </c>
      <c r="B385" s="69" t="inlineStr">
        <is>
          <t>FGA-4298-PA.jpg</t>
        </is>
      </c>
      <c r="C385" s="69" t="inlineStr">
        <is>
          <t>FGA-4298-PA product photo</t>
        </is>
      </c>
      <c r="D385" s="72" t="n">
        <v>1</v>
      </c>
      <c r="E385" s="73" t="inlineStr">
        <is>
          <t>Yes</t>
        </is>
      </c>
    </row>
    <row r="386">
      <c r="A386" s="84" t="inlineStr">
        <is>
          <t>FGA-4298-PA</t>
        </is>
      </c>
      <c r="B386" s="69" t="inlineStr">
        <is>
          <t>FGA-4298-PA-2.jpg</t>
        </is>
      </c>
      <c r="C386" s="69" t="inlineStr">
        <is>
          <t>FGA-4298-PA alternate view 2</t>
        </is>
      </c>
      <c r="D386" s="72" t="n">
        <v>2</v>
      </c>
      <c r="E386" s="73" t="inlineStr">
        <is>
          <t>No</t>
        </is>
      </c>
    </row>
    <row r="387">
      <c r="A387" s="84" t="inlineStr">
        <is>
          <t>FGA-4298-PA</t>
        </is>
      </c>
      <c r="B387" s="69" t="inlineStr">
        <is>
          <t>FGA-4298-PA-3.jpg</t>
        </is>
      </c>
      <c r="C387" s="69" t="inlineStr">
        <is>
          <t>FGA-4298-PA alternate view 3</t>
        </is>
      </c>
      <c r="D387" s="72" t="n">
        <v>3</v>
      </c>
      <c r="E387" s="73" t="inlineStr">
        <is>
          <t>No</t>
        </is>
      </c>
    </row>
    <row r="388">
      <c r="A388" s="84" t="inlineStr">
        <is>
          <t>FGA-4298-PB</t>
        </is>
      </c>
      <c r="B388" s="69" t="inlineStr">
        <is>
          <t>FGA-4298-PB.jpg</t>
        </is>
      </c>
      <c r="C388" s="69" t="inlineStr">
        <is>
          <t>FGA-4298-PB product photo</t>
        </is>
      </c>
      <c r="D388" s="72" t="n">
        <v>1</v>
      </c>
      <c r="E388" s="73" t="inlineStr">
        <is>
          <t>Yes</t>
        </is>
      </c>
    </row>
    <row r="389">
      <c r="A389" s="84" t="inlineStr">
        <is>
          <t>FGA-4298-PB</t>
        </is>
      </c>
      <c r="B389" s="69" t="inlineStr">
        <is>
          <t>FGA-4298-PB-2.jpg</t>
        </is>
      </c>
      <c r="C389" s="69" t="inlineStr">
        <is>
          <t>FGA-4298-PB alternate view 2</t>
        </is>
      </c>
      <c r="D389" s="72" t="n">
        <v>2</v>
      </c>
      <c r="E389" s="73" t="inlineStr">
        <is>
          <t>No</t>
        </is>
      </c>
    </row>
    <row r="390">
      <c r="A390" s="84" t="inlineStr">
        <is>
          <t>FGA-4298-PB</t>
        </is>
      </c>
      <c r="B390" s="69" t="inlineStr">
        <is>
          <t>FGA-4298-PB-3.jpg</t>
        </is>
      </c>
      <c r="C390" s="69" t="inlineStr">
        <is>
          <t>FGA-4298-PB alternate view 3</t>
        </is>
      </c>
      <c r="D390" s="72" t="n">
        <v>3</v>
      </c>
      <c r="E390" s="73" t="inlineStr">
        <is>
          <t>No</t>
        </is>
      </c>
    </row>
    <row r="391">
      <c r="A391" s="84" t="inlineStr">
        <is>
          <t>FGA-4298-PS</t>
        </is>
      </c>
      <c r="B391" s="69" t="inlineStr">
        <is>
          <t>FGA-4298-PS.jpg</t>
        </is>
      </c>
      <c r="C391" s="69" t="inlineStr">
        <is>
          <t>FGA-4298-PS product photo</t>
        </is>
      </c>
      <c r="D391" s="72" t="n">
        <v>1</v>
      </c>
      <c r="E391" s="73" t="inlineStr">
        <is>
          <t>Yes</t>
        </is>
      </c>
    </row>
    <row r="392">
      <c r="A392" s="84" t="inlineStr">
        <is>
          <t>FGA-4298-PS</t>
        </is>
      </c>
      <c r="B392" s="69" t="inlineStr">
        <is>
          <t>FGA-4298-PS-2.jpg</t>
        </is>
      </c>
      <c r="C392" s="69" t="inlineStr">
        <is>
          <t>FGA-4298-PS alternate view 2</t>
        </is>
      </c>
      <c r="D392" s="72" t="n">
        <v>2</v>
      </c>
      <c r="E392" s="73" t="inlineStr">
        <is>
          <t>No</t>
        </is>
      </c>
    </row>
    <row r="393">
      <c r="A393" s="84" t="inlineStr">
        <is>
          <t>FGA-4298-PS</t>
        </is>
      </c>
      <c r="B393" s="69" t="inlineStr">
        <is>
          <t>FGA-4298-PS-3.jpg</t>
        </is>
      </c>
      <c r="C393" s="69" t="inlineStr">
        <is>
          <t>FGA-4298-PS alternate view 3</t>
        </is>
      </c>
      <c r="D393" s="72" t="n">
        <v>3</v>
      </c>
      <c r="E393" s="73" t="inlineStr">
        <is>
          <t>No</t>
        </is>
      </c>
    </row>
    <row r="394">
      <c r="A394" s="84" t="inlineStr">
        <is>
          <t>FGA-4299</t>
        </is>
      </c>
      <c r="B394" s="69" t="inlineStr">
        <is>
          <t>FGA-4299.jpg</t>
        </is>
      </c>
      <c r="C394" s="69" t="inlineStr">
        <is>
          <t>FGA-4299 product photo</t>
        </is>
      </c>
      <c r="D394" s="72" t="n">
        <v>1</v>
      </c>
      <c r="E394" s="73" t="inlineStr">
        <is>
          <t>Yes</t>
        </is>
      </c>
    </row>
    <row r="395">
      <c r="A395" s="84" t="inlineStr">
        <is>
          <t>FGA-4299</t>
        </is>
      </c>
      <c r="B395" s="69" t="inlineStr">
        <is>
          <t>FGA-4299-2.jpg</t>
        </is>
      </c>
      <c r="C395" s="69" t="inlineStr">
        <is>
          <t>FGA-4299 alternate view 2</t>
        </is>
      </c>
      <c r="D395" s="72" t="n">
        <v>2</v>
      </c>
      <c r="E395" s="73" t="inlineStr">
        <is>
          <t>No</t>
        </is>
      </c>
    </row>
    <row r="396">
      <c r="A396" s="84" t="inlineStr">
        <is>
          <t>FGA-4299</t>
        </is>
      </c>
      <c r="B396" s="69" t="inlineStr">
        <is>
          <t>FGA-4299-3.jpg</t>
        </is>
      </c>
      <c r="C396" s="69" t="inlineStr">
        <is>
          <t>FGA-4299 alternate view 3</t>
        </is>
      </c>
      <c r="D396" s="72" t="n">
        <v>3</v>
      </c>
      <c r="E396" s="73" t="inlineStr">
        <is>
          <t>No</t>
        </is>
      </c>
    </row>
    <row r="397">
      <c r="A397" s="84" t="inlineStr">
        <is>
          <t>PFA-4304</t>
        </is>
      </c>
      <c r="B397" s="69" t="inlineStr">
        <is>
          <t>PFA-4304.jpg</t>
        </is>
      </c>
      <c r="C397" s="69" t="inlineStr">
        <is>
          <t>PFA-4304 product photo</t>
        </is>
      </c>
      <c r="D397" s="72" t="n">
        <v>1</v>
      </c>
      <c r="E397" s="73" t="inlineStr">
        <is>
          <t>Yes</t>
        </is>
      </c>
    </row>
    <row r="398">
      <c r="A398" s="84" t="inlineStr">
        <is>
          <t>PFA-4304</t>
        </is>
      </c>
      <c r="B398" s="69" t="inlineStr">
        <is>
          <t>PFA-4304-2.jpg</t>
        </is>
      </c>
      <c r="C398" s="69" t="inlineStr">
        <is>
          <t>PFA-4304 alternate view 2</t>
        </is>
      </c>
      <c r="D398" s="72" t="n">
        <v>2</v>
      </c>
      <c r="E398" s="73" t="inlineStr">
        <is>
          <t>No</t>
        </is>
      </c>
    </row>
    <row r="399">
      <c r="A399" s="84" t="inlineStr">
        <is>
          <t>PFA-4304</t>
        </is>
      </c>
      <c r="B399" s="69" t="inlineStr">
        <is>
          <t>PFA-4304-3.jpg</t>
        </is>
      </c>
      <c r="C399" s="69" t="inlineStr">
        <is>
          <t>PFA-4304 alternate view 3</t>
        </is>
      </c>
      <c r="D399" s="72" t="n">
        <v>3</v>
      </c>
      <c r="E399" s="73" t="inlineStr">
        <is>
          <t>No</t>
        </is>
      </c>
    </row>
    <row r="400">
      <c r="A400" s="84" t="inlineStr">
        <is>
          <t>FGA-4305-P</t>
        </is>
      </c>
      <c r="B400" s="69" t="inlineStr">
        <is>
          <t>FGA-4305-P.jpg</t>
        </is>
      </c>
      <c r="C400" s="69" t="inlineStr">
        <is>
          <t>FGA-4305-P product photo</t>
        </is>
      </c>
      <c r="D400" s="72" t="n">
        <v>1</v>
      </c>
      <c r="E400" s="73" t="inlineStr">
        <is>
          <t>Yes</t>
        </is>
      </c>
    </row>
    <row r="401">
      <c r="A401" s="84" t="inlineStr">
        <is>
          <t>FGA-4305-P</t>
        </is>
      </c>
      <c r="B401" s="69" t="inlineStr">
        <is>
          <t>FGA-4305-P-2.jpg</t>
        </is>
      </c>
      <c r="C401" s="69" t="inlineStr">
        <is>
          <t>FGA-4305-P alternate view 2</t>
        </is>
      </c>
      <c r="D401" s="72" t="n">
        <v>2</v>
      </c>
      <c r="E401" s="73" t="inlineStr">
        <is>
          <t>No</t>
        </is>
      </c>
    </row>
    <row r="402">
      <c r="A402" s="84" t="inlineStr">
        <is>
          <t>FGA-4305-P</t>
        </is>
      </c>
      <c r="B402" s="69" t="inlineStr">
        <is>
          <t>FGA-4305-P-3.jpg</t>
        </is>
      </c>
      <c r="C402" s="69" t="inlineStr">
        <is>
          <t>FGA-4305-P alternate view 3</t>
        </is>
      </c>
      <c r="D402" s="72" t="n">
        <v>3</v>
      </c>
      <c r="E402" s="73" t="inlineStr">
        <is>
          <t>No</t>
        </is>
      </c>
    </row>
    <row r="403">
      <c r="A403" s="84" t="inlineStr">
        <is>
          <t>FGA-4307-A</t>
        </is>
      </c>
      <c r="B403" s="69" t="inlineStr">
        <is>
          <t>FGA-4307-A.jpg</t>
        </is>
      </c>
      <c r="C403" s="69" t="inlineStr">
        <is>
          <t>FGA-4307-A product photo</t>
        </is>
      </c>
      <c r="D403" s="72" t="n">
        <v>1</v>
      </c>
      <c r="E403" s="73" t="inlineStr">
        <is>
          <t>Yes</t>
        </is>
      </c>
    </row>
    <row r="404">
      <c r="A404" s="84" t="inlineStr">
        <is>
          <t>FGA-4307-A</t>
        </is>
      </c>
      <c r="B404" s="69" t="inlineStr">
        <is>
          <t>FGA-4307-A-2.jpg</t>
        </is>
      </c>
      <c r="C404" s="69" t="inlineStr">
        <is>
          <t>FGA-4307-A alternate view 2</t>
        </is>
      </c>
      <c r="D404" s="72" t="n">
        <v>2</v>
      </c>
      <c r="E404" s="73" t="inlineStr">
        <is>
          <t>No</t>
        </is>
      </c>
    </row>
    <row r="405">
      <c r="A405" s="84" t="inlineStr">
        <is>
          <t>FGA-4307-A</t>
        </is>
      </c>
      <c r="B405" s="69" t="inlineStr">
        <is>
          <t>FGA-4307-A-3.jpg</t>
        </is>
      </c>
      <c r="C405" s="69" t="inlineStr">
        <is>
          <t>FGA-4307-A alternate view 3</t>
        </is>
      </c>
      <c r="D405" s="72" t="n">
        <v>3</v>
      </c>
      <c r="E405" s="73" t="inlineStr">
        <is>
          <t>No</t>
        </is>
      </c>
    </row>
    <row r="406">
      <c r="A406" s="84" t="inlineStr">
        <is>
          <t>FGA-4307-B</t>
        </is>
      </c>
      <c r="B406" s="69" t="inlineStr">
        <is>
          <t>FGA-4307-B.jpg</t>
        </is>
      </c>
      <c r="C406" s="69" t="inlineStr">
        <is>
          <t>FGA-4307-B product photo</t>
        </is>
      </c>
      <c r="D406" s="72" t="n">
        <v>1</v>
      </c>
      <c r="E406" s="73" t="inlineStr">
        <is>
          <t>Yes</t>
        </is>
      </c>
    </row>
    <row r="407">
      <c r="A407" s="84" t="inlineStr">
        <is>
          <t>FGA-4307-B</t>
        </is>
      </c>
      <c r="B407" s="69" t="inlineStr">
        <is>
          <t>FGA-4307-B-2.jpg</t>
        </is>
      </c>
      <c r="C407" s="69" t="inlineStr">
        <is>
          <t>FGA-4307-B alternate view 2</t>
        </is>
      </c>
      <c r="D407" s="72" t="n">
        <v>2</v>
      </c>
      <c r="E407" s="73" t="inlineStr">
        <is>
          <t>No</t>
        </is>
      </c>
    </row>
    <row r="408">
      <c r="A408" s="84" t="inlineStr">
        <is>
          <t>FGA-4307-B</t>
        </is>
      </c>
      <c r="B408" s="69" t="inlineStr">
        <is>
          <t>FGA-4307-B-3.jpg</t>
        </is>
      </c>
      <c r="C408" s="69" t="inlineStr">
        <is>
          <t>FGA-4307-B alternate view 3</t>
        </is>
      </c>
      <c r="D408" s="72" t="n">
        <v>3</v>
      </c>
      <c r="E408" s="73" t="inlineStr">
        <is>
          <t>No</t>
        </is>
      </c>
    </row>
    <row r="409">
      <c r="A409" s="84" t="inlineStr">
        <is>
          <t>PFA-4313-S</t>
        </is>
      </c>
      <c r="B409" s="69" t="inlineStr">
        <is>
          <t>PFA-4313-S.jpg</t>
        </is>
      </c>
      <c r="C409" s="69" t="inlineStr">
        <is>
          <t>PFA-4313-S product photo</t>
        </is>
      </c>
      <c r="D409" s="72" t="n">
        <v>1</v>
      </c>
      <c r="E409" s="73" t="inlineStr">
        <is>
          <t>Yes</t>
        </is>
      </c>
    </row>
    <row r="410">
      <c r="A410" s="84" t="inlineStr">
        <is>
          <t>PFA-4313-S</t>
        </is>
      </c>
      <c r="B410" s="69" t="inlineStr">
        <is>
          <t>PFA-4313-S-2.jpg</t>
        </is>
      </c>
      <c r="C410" s="69" t="inlineStr">
        <is>
          <t>PFA-4313-S alternate view 2</t>
        </is>
      </c>
      <c r="D410" s="72" t="n">
        <v>2</v>
      </c>
      <c r="E410" s="73" t="inlineStr">
        <is>
          <t>No</t>
        </is>
      </c>
    </row>
    <row r="411">
      <c r="A411" s="84" t="inlineStr">
        <is>
          <t>PFA-4313-S</t>
        </is>
      </c>
      <c r="B411" s="69" t="inlineStr">
        <is>
          <t>PFA-4313-S-3.jpg</t>
        </is>
      </c>
      <c r="C411" s="69" t="inlineStr">
        <is>
          <t>PFA-4313-S alternate view 3</t>
        </is>
      </c>
      <c r="D411" s="72" t="n">
        <v>3</v>
      </c>
      <c r="E411" s="73" t="inlineStr">
        <is>
          <t>No</t>
        </is>
      </c>
    </row>
    <row r="412">
      <c r="A412" s="84" t="inlineStr">
        <is>
          <t>PFA-4323</t>
        </is>
      </c>
      <c r="B412" s="69" t="inlineStr">
        <is>
          <t>PFA-4323.jpg</t>
        </is>
      </c>
      <c r="C412" s="69" t="inlineStr">
        <is>
          <t>PFA-4323 product photo</t>
        </is>
      </c>
      <c r="D412" s="72" t="n">
        <v>1</v>
      </c>
      <c r="E412" s="73" t="inlineStr">
        <is>
          <t>Yes</t>
        </is>
      </c>
    </row>
    <row r="413">
      <c r="A413" s="84" t="inlineStr">
        <is>
          <t>PFA-4328-PA</t>
        </is>
      </c>
      <c r="B413" s="69" t="inlineStr">
        <is>
          <t>PFA-4328-PA.jpg</t>
        </is>
      </c>
      <c r="C413" s="69" t="inlineStr">
        <is>
          <t>PFA-4328-PA product photo</t>
        </is>
      </c>
      <c r="D413" s="72" t="n">
        <v>1</v>
      </c>
      <c r="E413" s="73" t="inlineStr">
        <is>
          <t>Yes</t>
        </is>
      </c>
    </row>
    <row r="414">
      <c r="A414" s="84" t="inlineStr">
        <is>
          <t>PFA-4328-PA</t>
        </is>
      </c>
      <c r="B414" s="69" t="inlineStr">
        <is>
          <t>PFA-4328-PA-2.jpg</t>
        </is>
      </c>
      <c r="C414" s="69" t="inlineStr">
        <is>
          <t>PFA-4328-PA alternate view 2</t>
        </is>
      </c>
      <c r="D414" s="72" t="n">
        <v>2</v>
      </c>
      <c r="E414" s="73" t="inlineStr">
        <is>
          <t>No</t>
        </is>
      </c>
    </row>
    <row r="415">
      <c r="A415" s="84" t="inlineStr">
        <is>
          <t>PFA-4328-PA</t>
        </is>
      </c>
      <c r="B415" s="69" t="inlineStr">
        <is>
          <t>PFA-4328-PA-3.jpg</t>
        </is>
      </c>
      <c r="C415" s="69" t="inlineStr">
        <is>
          <t>PFA-4328-PA alternate view 3</t>
        </is>
      </c>
      <c r="D415" s="72" t="n">
        <v>3</v>
      </c>
      <c r="E415" s="73" t="inlineStr">
        <is>
          <t>No</t>
        </is>
      </c>
    </row>
    <row r="416">
      <c r="A416" s="84" t="inlineStr">
        <is>
          <t>PFA-4328-PB</t>
        </is>
      </c>
      <c r="B416" s="69" t="inlineStr">
        <is>
          <t>PFA-4328-PB.jpg</t>
        </is>
      </c>
      <c r="C416" s="69" t="inlineStr">
        <is>
          <t>PFA-4328-PB product photo</t>
        </is>
      </c>
      <c r="D416" s="72" t="n">
        <v>1</v>
      </c>
      <c r="E416" s="73" t="inlineStr">
        <is>
          <t>Yes</t>
        </is>
      </c>
    </row>
    <row r="417">
      <c r="A417" s="84" t="inlineStr">
        <is>
          <t>PFA-4328-PB</t>
        </is>
      </c>
      <c r="B417" s="69" t="inlineStr">
        <is>
          <t>PFA-4328-PB-2.jpg</t>
        </is>
      </c>
      <c r="C417" s="69" t="inlineStr">
        <is>
          <t>PFA-4328-PB alternate view 2</t>
        </is>
      </c>
      <c r="D417" s="72" t="n">
        <v>2</v>
      </c>
      <c r="E417" s="73" t="inlineStr">
        <is>
          <t>No</t>
        </is>
      </c>
    </row>
    <row r="418">
      <c r="A418" s="84" t="inlineStr">
        <is>
          <t>PFA-4328-PB</t>
        </is>
      </c>
      <c r="B418" s="69" t="inlineStr">
        <is>
          <t>PFA-4328-PB-3.jpg</t>
        </is>
      </c>
      <c r="C418" s="69" t="inlineStr">
        <is>
          <t>PFA-4328-PB alternate view 3</t>
        </is>
      </c>
      <c r="D418" s="72" t="n">
        <v>3</v>
      </c>
      <c r="E418" s="73" t="inlineStr">
        <is>
          <t>No</t>
        </is>
      </c>
    </row>
    <row r="419">
      <c r="A419" s="84" t="inlineStr">
        <is>
          <t>PFA-4328-PS</t>
        </is>
      </c>
      <c r="B419" s="69" t="inlineStr">
        <is>
          <t>PFA-4328-PS.jpg</t>
        </is>
      </c>
      <c r="C419" s="69" t="inlineStr">
        <is>
          <t>PFA-4328-PS product photo</t>
        </is>
      </c>
      <c r="D419" s="72" t="n">
        <v>1</v>
      </c>
      <c r="E419" s="73" t="inlineStr">
        <is>
          <t>Yes</t>
        </is>
      </c>
    </row>
    <row r="420">
      <c r="A420" s="84" t="inlineStr">
        <is>
          <t>PFA-4328-PS</t>
        </is>
      </c>
      <c r="B420" s="69" t="inlineStr">
        <is>
          <t>PFA-4328-PS-2.jpg</t>
        </is>
      </c>
      <c r="C420" s="69" t="inlineStr">
        <is>
          <t>PFA-4328-PS alternate view 2</t>
        </is>
      </c>
      <c r="D420" s="72" t="n">
        <v>2</v>
      </c>
      <c r="E420" s="73" t="inlineStr">
        <is>
          <t>No</t>
        </is>
      </c>
    </row>
    <row r="421">
      <c r="A421" s="84" t="inlineStr">
        <is>
          <t>PFA-4328-PS</t>
        </is>
      </c>
      <c r="B421" s="69" t="inlineStr">
        <is>
          <t>PFA-4328-PS-3.jpg</t>
        </is>
      </c>
      <c r="C421" s="69" t="inlineStr">
        <is>
          <t>PFA-4328-PS alternate view 3</t>
        </is>
      </c>
      <c r="D421" s="72" t="n">
        <v>3</v>
      </c>
      <c r="E421" s="73" t="inlineStr">
        <is>
          <t>No</t>
        </is>
      </c>
    </row>
    <row r="422">
      <c r="A422" s="84" t="inlineStr">
        <is>
          <t>PFA-4331</t>
        </is>
      </c>
      <c r="B422" s="69" t="inlineStr">
        <is>
          <t>PFA-4331.jpg</t>
        </is>
      </c>
      <c r="C422" s="69" t="inlineStr">
        <is>
          <t>PFA-4331 product photo</t>
        </is>
      </c>
      <c r="D422" s="72" t="n">
        <v>1</v>
      </c>
      <c r="E422" s="73" t="inlineStr">
        <is>
          <t>Yes</t>
        </is>
      </c>
    </row>
    <row r="423">
      <c r="A423" s="84" t="inlineStr">
        <is>
          <t>PFA-4331</t>
        </is>
      </c>
      <c r="B423" s="69" t="inlineStr">
        <is>
          <t>PFA-4331-2.jpg</t>
        </is>
      </c>
      <c r="C423" s="69" t="inlineStr">
        <is>
          <t>PFA-4331 alternate view 2</t>
        </is>
      </c>
      <c r="D423" s="72" t="n">
        <v>2</v>
      </c>
      <c r="E423" s="73" t="inlineStr">
        <is>
          <t>No</t>
        </is>
      </c>
    </row>
    <row r="424">
      <c r="A424" s="84" t="inlineStr">
        <is>
          <t>PGA-4502</t>
        </is>
      </c>
      <c r="B424" s="69" t="inlineStr">
        <is>
          <t>PGA-4502.jpg</t>
        </is>
      </c>
      <c r="C424" s="69" t="inlineStr">
        <is>
          <t>PGA-4502 product photo</t>
        </is>
      </c>
      <c r="D424" s="72" t="n">
        <v>1</v>
      </c>
      <c r="E424" s="73" t="inlineStr">
        <is>
          <t>Yes</t>
        </is>
      </c>
    </row>
    <row r="425">
      <c r="A425" s="84" t="inlineStr">
        <is>
          <t>PGA-4502</t>
        </is>
      </c>
      <c r="B425" s="69" t="inlineStr">
        <is>
          <t>PGA-4502-2.jpg</t>
        </is>
      </c>
      <c r="C425" s="69" t="inlineStr">
        <is>
          <t>PGA-4502 alternate view 2</t>
        </is>
      </c>
      <c r="D425" s="72" t="n">
        <v>2</v>
      </c>
      <c r="E425" s="73" t="inlineStr">
        <is>
          <t>No</t>
        </is>
      </c>
    </row>
  </sheetData>
  <mergeCells count="2">
    <mergeCell ref="A2:E2"/>
    <mergeCell ref="A1:E1"/>
  </mergeCells>
  <dataValidations count="2">
    <dataValidation sqref="D5:D445" showDropDown="0" showInputMessage="0" showErrorMessage="0" allowBlank="0" type="whole" operator="between">
      <formula1>0</formula1>
      <formula2>999</formula2>
    </dataValidation>
    <dataValidation sqref="E5:E445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2026-08-20T07:58:17Z</dcterms:created>
  <dcterms:modified xmlns:dcterms="http://purl.org/dc/terms/" xmlns:xsi="http://www.w3.org/2001/XMLSchema-instance" xsi:type="dcterms:W3CDTF">2026-08-20T07:58:32Z</dcterms:modified>
</cp:coreProperties>
</file>