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932\Desktop\"/>
    </mc:Choice>
  </mc:AlternateContent>
  <xr:revisionPtr revIDLastSave="0" documentId="13_ncr:1_{F857853D-D825-400E-981F-2CCE89CF845D}" xr6:coauthVersionLast="47" xr6:coauthVersionMax="47" xr10:uidLastSave="{00000000-0000-0000-0000-000000000000}"/>
  <bookViews>
    <workbookView xWindow="-98" yWindow="-98" windowWidth="21795" windowHeight="12975" xr2:uid="{C8D796AC-8134-42C6-9247-49971E161EBF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Sheet1!$B$2:$H$2</definedName>
    <definedName name="_xlchart.v1.4" hidden="1">Sheet1!$B$3:$H$3</definedName>
    <definedName name="_xlchart.v1.5" hidden="1">Sheet1!$B$4:$H$4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<sst xmlns="http://schemas.openxmlformats.org/spreadsheetml/2006/main" count="5" uniqueCount="5">
  <si>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BW</t>
    <phoneticPr fontId="3" type="noConversion"/>
  </si>
  <si>
    <t>DDR</t>
    <phoneticPr fontId="3" type="noConversion"/>
  </si>
  <si>
    <t>RVTDFNN</t>
    <phoneticPr fontId="3" type="noConversion"/>
  </si>
  <si>
    <t>PROPOSED</t>
    <phoneticPr fontId="3" type="noConversion"/>
  </si>
  <si>
    <t>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</si>
</sst>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2559055118107"/>
          <c:y val="8.3333333333333329E-2"/>
          <c:w val="0.62477952755905508"/>
          <c:h val="0.827847039953339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DDR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Sheet1!$B$2:$H$2</c:f>
              <c:numCache>
                <c:formatCode>General</c:formatCode>
                <c:ptCount val="7"/>
                <c:pt idx="0">
                  <c:v>-38.816000000000003</c:v>
                </c:pt>
                <c:pt idx="1">
                  <c:v>-38.722000000000001</c:v>
                </c:pt>
                <c:pt idx="2">
                  <c:v>-37.572000000000003</c:v>
                </c:pt>
                <c:pt idx="3">
                  <c:v>-37.710999999999999</c:v>
                </c:pt>
                <c:pt idx="4">
                  <c:v>-37.299999999999997</c:v>
                </c:pt>
                <c:pt idx="5">
                  <c:v>-36.344000000000001</c:v>
                </c:pt>
                <c:pt idx="6">
                  <c:v>-34.99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3-42C3-A40B-008A2DBF3B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RVTDFNN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Sheet1!$B$3:$H$3</c:f>
              <c:numCache>
                <c:formatCode>General</c:formatCode>
                <c:ptCount val="7"/>
                <c:pt idx="0">
                  <c:v>-37.804000000000002</c:v>
                </c:pt>
                <c:pt idx="1">
                  <c:v>-37.201999999999998</c:v>
                </c:pt>
                <c:pt idx="2">
                  <c:v>-36.018000000000001</c:v>
                </c:pt>
                <c:pt idx="3">
                  <c:v>-37.335999999999999</c:v>
                </c:pt>
                <c:pt idx="4">
                  <c:v>-37.234999999999999</c:v>
                </c:pt>
                <c:pt idx="5">
                  <c:v>-36.536000000000001</c:v>
                </c:pt>
                <c:pt idx="6">
                  <c:v>-34.274999999999999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3-42C3-A40B-008A2DBF3B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Sheet1!$B$4:$H$4</c:f>
              <c:numCache>
                <c:formatCode>General</c:formatCode>
                <c:ptCount val="7"/>
                <c:pt idx="0">
                  <c:v>-39.030999999999999</c:v>
                </c:pt>
                <c:pt idx="1">
                  <c:v>-39.332999999999998</c:v>
                </c:pt>
                <c:pt idx="2">
                  <c:v>-37.648000000000003</c:v>
                </c:pt>
                <c:pt idx="3">
                  <c:v>-40.085999999999999</c:v>
                </c:pt>
                <c:pt idx="4">
                  <c:v>-39.97</c:v>
                </c:pt>
                <c:pt idx="5">
                  <c:v>-39.256</c:v>
                </c:pt>
                <c:pt idx="6">
                  <c:v>-39.106999999999999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3-42C3-A40B-008A2DBF3B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noFill/>
            </a:ln>
            <a:effectLst/>
          </c:spPr>
        </c:dropLines>
        <c:marker val="1"/>
        <c:smooth val="0"/>
        <c:axId val="1298366959"/>
        <c:axId val="1286390399"/>
      </c:lineChart>
      <c:catAx>
        <c:axId val="12983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390399"/>
        <c:crosses val="autoZero"/>
        <c:auto val="1"/>
        <c:lblAlgn val="ctr"/>
        <c:lblOffset val="100"/>
        <c:noMultiLvlLbl val="0"/>
      </c:catAx>
      <c:valAx>
        <c:axId val="1286390399"/>
        <c:scaling>
          <c:orientation val="minMax"/>
          <c:max val="-30"/>
          <c:min val="-4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66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1816054243219601"/>
          <c:y val="0.15740740740740741"/>
          <c:w val="0.65256780402449699"/>
          <c:h val="8.007363662875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502443</xdr:colOff>
      <xdr:row>2</xdr:row>
      <xdr:rowOff>83342</xdr:rowOff>
    </xdr:from>
    <xdr:to>
      <xdr:col>15</xdr:col>
      <xdr:colOff>540543</xdr:colOff>
      <xdr:row>18</xdr:row>
      <xdr:rowOff>7142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E235EB-F03B-6339-DF3C-DA38A9375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3554-6CD3-4F50-BE76-2C9A8152AB31}">
  <dimension ref="A1:H5"/>
  <sheetViews>
    <sheetView tabSelected="1" workbookViewId="0">
      <selection activeCell="O28" sqref="O28"/>
    </sheetView>
  </sheetViews>
  <sheetFormatPr defaultRowHeight="13.9" x14ac:dyDescent="0.4"/>
  <cols>
    <col min="2" max="3" width="9.6640625" bestFit="1" customWidth="1"/>
  </cols>
  <sheetData>
    <row r="1" spans="1:8" x14ac:dyDescent="0.4">
      <c r="A1" t="s">
        <v>0</v>
      </c>
      <c r="B1">
        <v>80</v>
      </c>
      <c r="C1">
        <v>100</v>
      </c>
      <c r="D1">
        <v>120</v>
      </c>
      <c r="E1">
        <v>140</v>
      </c>
      <c r="F1">
        <v>160</v>
      </c>
      <c r="G1">
        <v>180</v>
      </c>
      <c r="H1">
        <v>200</v>
      </c>
    </row>
    <row r="2" spans="1:8" x14ac:dyDescent="0.4">
      <c r="A2" t="s">
        <v>1</v>
      </c>
      <c r="B2" s="1">
        <v>-38.816000000000003</v>
      </c>
      <c r="C2">
        <v>-38.722000000000001</v>
      </c>
      <c r="D2">
        <v>-37.572000000000003</v>
      </c>
      <c r="E2">
        <v>-37.710999999999999</v>
      </c>
      <c r="F2">
        <v>-37.299999999999997</v>
      </c>
      <c r="G2">
        <v>-36.344000000000001</v>
      </c>
      <c r="H2">
        <v>-34.99</v>
      </c>
    </row>
    <row r="3" spans="1:8" x14ac:dyDescent="0.4">
      <c r="A3" t="s">
        <v>2</v>
      </c>
      <c r="B3">
        <v>-37.804000000000002</v>
      </c>
      <c r="C3">
        <v>-37.201999999999998</v>
      </c>
      <c r="D3">
        <v>-36.018000000000001</v>
      </c>
      <c r="E3">
        <v>-37.335999999999999</v>
      </c>
      <c r="F3">
        <v>-37.234999999999999</v>
      </c>
      <c r="G3">
        <v>-36.536000000000001</v>
      </c>
      <c r="H3">
        <v>-34.274999999999999</v>
      </c>
    </row>
    <row r="4" spans="1:8" x14ac:dyDescent="0.4">
      <c r="A4" t="s">
        <v>3</v>
      </c>
      <c r="B4">
        <v>-39.030999999999999</v>
      </c>
      <c r="C4" s="1">
        <v>-39.332999999999998</v>
      </c>
      <c r="D4" s="2">
        <v>-37.648000000000003</v>
      </c>
      <c r="E4">
        <v>-40.085999999999999</v>
      </c>
      <c r="F4">
        <v>-39.97</v>
      </c>
      <c r="G4">
        <v>-39.256</v>
      </c>
      <c r="H4">
        <v>-39.106999999999999</v>
      </c>
    </row>
    <row r="5" spans="1:8" x14ac:dyDescent="0.4">
      <c r="A5" t="s">
        <v>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 Yu</dc:creator>
  <cp:lastModifiedBy>Xiaoqi Yu</cp:lastModifiedBy>
  <dcterms:created xsi:type="dcterms:W3CDTF">2024-01-14T07:38:46Z</dcterms:created>
  <dcterms:modified xsi:type="dcterms:W3CDTF">2024-01-14T08:08:00Z</dcterms:modified>
</cp:coreProperties>
</file>