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4530"/>
  </bookViews>
  <sheets>
    <sheet name="Sheet1" sheetId="1" r:id="rId1"/>
    <sheet name="Sheet2" sheetId="4" r:id="rId2"/>
  </sheets>
  <calcPr calcId="152511"/>
</workbook>
</file>

<file path=xl/sharedStrings.xml><?xml version="1.0" encoding="utf-8"?>
<sst xmlns="http://schemas.openxmlformats.org/spreadsheetml/2006/main" count="7899" uniqueCount="845">
  <si>
    <t>Username</t>
  </si>
  <si>
    <t>DN14KZR</t>
  </si>
  <si>
    <t>4500</t>
  </si>
  <si>
    <t>Direct Debit</t>
  </si>
  <si>
    <t>36</t>
  </si>
  <si>
    <t>put_ag_no</t>
  </si>
  <si>
    <t>Active</t>
  </si>
  <si>
    <t>DOB</t>
  </si>
  <si>
    <t>Rejected</t>
  </si>
  <si>
    <t>0.00</t>
  </si>
  <si>
    <t>Startline_url</t>
  </si>
  <si>
    <t>Subaru</t>
  </si>
  <si>
    <t>Lucy</t>
  </si>
  <si>
    <t>DEL0238</t>
  </si>
  <si>
    <t>chennai2018</t>
  </si>
  <si>
    <t>Quality+ Brand</t>
  </si>
  <si>
    <t>PCP Brand</t>
  </si>
  <si>
    <t>Finishline Brand</t>
  </si>
  <si>
    <t>8.25</t>
  </si>
  <si>
    <t>7500.00</t>
  </si>
  <si>
    <t>Call Validate Auto Refer</t>
  </si>
  <si>
    <t>Call Validate Manual Approved</t>
  </si>
  <si>
    <t>Gsurname</t>
  </si>
  <si>
    <t>Gforename</t>
  </si>
  <si>
    <t>Alder</t>
  </si>
  <si>
    <t>Anne</t>
  </si>
  <si>
    <t>Addresshistory</t>
  </si>
  <si>
    <t>3</t>
  </si>
  <si>
    <t>Pre Vet Auto Decline</t>
  </si>
  <si>
    <t>Pre Vet Manual Decline</t>
  </si>
  <si>
    <t>Call Validate Manual Decline</t>
  </si>
  <si>
    <t>Agreement Activated</t>
  </si>
  <si>
    <t>0.05</t>
  </si>
  <si>
    <t>10000</t>
  </si>
  <si>
    <t>Docname</t>
  </si>
  <si>
    <t>30 Dealer HP Doc (RX)</t>
  </si>
  <si>
    <t>70 PCP Doc (RX)</t>
  </si>
  <si>
    <t>XMLData</t>
  </si>
  <si>
    <t>PAGR14_TC014</t>
  </si>
  <si>
    <t>PCP CallVal Manual Approve</t>
  </si>
  <si>
    <t>FL Call Validate Manual Approv</t>
  </si>
  <si>
    <t>FL Call Validate Auto Refer</t>
  </si>
  <si>
    <t>AGR7_TC007</t>
  </si>
  <si>
    <t>PAGR12_TC012</t>
  </si>
  <si>
    <t>PAGR13_TC013</t>
  </si>
  <si>
    <t>PAGR15_TC015</t>
  </si>
  <si>
    <t>PAGR16_TC016</t>
  </si>
  <si>
    <t>PAGR17_TC017</t>
  </si>
  <si>
    <t>PAGR18_TC018</t>
  </si>
  <si>
    <t>PAGR19_TC019</t>
  </si>
  <si>
    <t>PAGR20_TC020</t>
  </si>
  <si>
    <t>002 Decline Agreement (RX)</t>
  </si>
  <si>
    <t>PAGR21_TC021</t>
  </si>
  <si>
    <t>PAGR22_TC022</t>
  </si>
  <si>
    <t>PCP Pre Vet Auto Decline</t>
  </si>
  <si>
    <t>PAGR23_TC023</t>
  </si>
  <si>
    <t>PAGR24_TC024</t>
  </si>
  <si>
    <t>PAGR25_TC025</t>
  </si>
  <si>
    <t>Post Bureau Manual Decline</t>
  </si>
  <si>
    <t>PCP Post Bureau Manual Decline</t>
  </si>
  <si>
    <t>PCP Pre Vet Manual Decline</t>
  </si>
  <si>
    <t>PAGR26_TC026</t>
  </si>
  <si>
    <t>PAGR27_TC027</t>
  </si>
  <si>
    <t>PAGR28_TC028</t>
  </si>
  <si>
    <t>UpdateXMLData</t>
  </si>
  <si>
    <t>CheckDxmldata</t>
  </si>
  <si>
    <t>12000</t>
  </si>
  <si>
    <t>10</t>
  </si>
  <si>
    <t>OnPremise HP Doc (RX)</t>
  </si>
  <si>
    <t>50 OnPremise HP Doc (RX)</t>
  </si>
  <si>
    <t>RefStatus</t>
  </si>
  <si>
    <t>Referred</t>
  </si>
  <si>
    <t>AccStatus</t>
  </si>
  <si>
    <t>Accepted</t>
  </si>
  <si>
    <t>Refplanname</t>
  </si>
  <si>
    <t>Accplanname</t>
  </si>
  <si>
    <t>AccDocumentname1</t>
  </si>
  <si>
    <t>BoStatus</t>
  </si>
  <si>
    <t xml:space="preserve">Awaiting eSign   </t>
  </si>
  <si>
    <t>Mailid</t>
  </si>
  <si>
    <t>Baloon</t>
  </si>
  <si>
    <t>DATABINDING</t>
  </si>
  <si>
    <t>MAN0011</t>
  </si>
  <si>
    <t>1966-10-04</t>
  </si>
  <si>
    <t>1966-11-11</t>
  </si>
  <si>
    <t>Anualmlge</t>
  </si>
  <si>
    <t>67</t>
  </si>
  <si>
    <t>PF67ONK</t>
  </si>
  <si>
    <t>9.75</t>
  </si>
  <si>
    <t>111.11</t>
  </si>
  <si>
    <t>222.22</t>
  </si>
  <si>
    <t>333.33</t>
  </si>
  <si>
    <t>444.44</t>
  </si>
  <si>
    <t>555.55</t>
  </si>
  <si>
    <t>666.66</t>
  </si>
  <si>
    <t>Test Town</t>
  </si>
  <si>
    <t>X99AF</t>
  </si>
  <si>
    <t>4</t>
  </si>
  <si>
    <t>23729745</t>
  </si>
  <si>
    <t>202397</t>
  </si>
  <si>
    <t>Shrike</t>
  </si>
  <si>
    <t>Sean</t>
  </si>
  <si>
    <t>Mr</t>
  </si>
  <si>
    <t>Dealercode1</t>
  </si>
  <si>
    <t>Exmileagechrge</t>
  </si>
  <si>
    <t>26</t>
  </si>
  <si>
    <t>Forest Lane</t>
  </si>
  <si>
    <t>Goodcosts</t>
  </si>
  <si>
    <t>Telephonenumber1</t>
  </si>
  <si>
    <t>Dealercode2</t>
  </si>
  <si>
    <t>Brnd</t>
  </si>
  <si>
    <t>Classfname1</t>
  </si>
  <si>
    <t>Deldepo</t>
  </si>
  <si>
    <t>Manfcode1</t>
  </si>
  <si>
    <t>Newused1</t>
  </si>
  <si>
    <t>Methodofpay</t>
  </si>
  <si>
    <t>Addresstown</t>
  </si>
  <si>
    <t>Addresscode</t>
  </si>
  <si>
    <t>Addressnumber</t>
  </si>
  <si>
    <t>Addresstreet</t>
  </si>
  <si>
    <t>Addresmnth</t>
  </si>
  <si>
    <t>Addresyr</t>
  </si>
  <si>
    <t>Amntnet</t>
  </si>
  <si>
    <t>Amntgross</t>
  </si>
  <si>
    <t>Amntcars</t>
  </si>
  <si>
    <t>Othrcst</t>
  </si>
  <si>
    <t>Rntamnt</t>
  </si>
  <si>
    <t>Mortgeamnt</t>
  </si>
  <si>
    <t>Bnkacno</t>
  </si>
  <si>
    <t>Installment</t>
  </si>
  <si>
    <t>Bnksrtcode</t>
  </si>
  <si>
    <t>Srnam</t>
  </si>
  <si>
    <t>Frnam</t>
  </si>
  <si>
    <t>Style</t>
  </si>
  <si>
    <t>Milge</t>
  </si>
  <si>
    <t>Rejletter</t>
  </si>
  <si>
    <t>Regnumber</t>
  </si>
  <si>
    <t>Proposrate</t>
  </si>
  <si>
    <t>Pdob</t>
  </si>
  <si>
    <t>Car</t>
  </si>
  <si>
    <t>0</t>
  </si>
  <si>
    <t>Used</t>
  </si>
  <si>
    <t>AccplannameE</t>
  </si>
  <si>
    <t>AccEDocumentname1</t>
  </si>
  <si>
    <t>AccEDocumentname2</t>
  </si>
  <si>
    <t>AccStatus1</t>
  </si>
  <si>
    <t>Top Gear Lane</t>
  </si>
  <si>
    <t>54</t>
  </si>
  <si>
    <t>X9 9LF</t>
  </si>
  <si>
    <t>Ms</t>
  </si>
  <si>
    <t>kireqraa@yahoo.com</t>
  </si>
  <si>
    <t>0723654896</t>
  </si>
  <si>
    <t>PAGR1_TC001</t>
  </si>
  <si>
    <t>PAGR2_TC002</t>
  </si>
  <si>
    <t>0712358549</t>
  </si>
  <si>
    <t>2000</t>
  </si>
  <si>
    <t>1500</t>
  </si>
  <si>
    <t>250</t>
  </si>
  <si>
    <t>45</t>
  </si>
  <si>
    <t>25</t>
  </si>
  <si>
    <t>110001</t>
  </si>
  <si>
    <t>29250976</t>
  </si>
  <si>
    <t>14</t>
  </si>
  <si>
    <t>Ubankacno</t>
  </si>
  <si>
    <t>110010</t>
  </si>
  <si>
    <t>Ubanksrtcode</t>
  </si>
  <si>
    <t>Udrivetype</t>
  </si>
  <si>
    <t>Udriveorgin</t>
  </si>
  <si>
    <t>Unoofdepent</t>
  </si>
  <si>
    <t>Ugrossamnt</t>
  </si>
  <si>
    <t>Unetamnt</t>
  </si>
  <si>
    <t>Ucaramnt</t>
  </si>
  <si>
    <t>Urentamnt</t>
  </si>
  <si>
    <t>Ugapamnt</t>
  </si>
  <si>
    <t>Upaintproamnt</t>
  </si>
  <si>
    <t>Utyreamnt</t>
  </si>
  <si>
    <t>Uwarrantyamnt</t>
  </si>
  <si>
    <t>UK</t>
  </si>
  <si>
    <t>Other</t>
  </si>
  <si>
    <t>29250496</t>
  </si>
  <si>
    <t>PAGR29_TC029</t>
  </si>
  <si>
    <t>Fproposrate</t>
  </si>
  <si>
    <t>PAGR3_TC003</t>
  </si>
  <si>
    <t>PCP CallVal Auto Refer</t>
  </si>
  <si>
    <t>PAGR30_TC030</t>
  </si>
  <si>
    <t>PCP CallVal Manual Decline</t>
  </si>
  <si>
    <t>&lt;SOAP-ENV:Envelope xmlns:SOAP-ENV="http://schemas.xmlsoap.org/soap/envelope/"_x000D_
    xmlns:wsdl="http://ws.pancredit.com/wsdl"&gt;_x000D_
    &lt;SOAP-ENV:Header/&gt;_x000D_
    &lt;SOAP-ENV:Body&gt;_x000D_
        &lt;wsdl:CheckDecisionCallParameter&gt;_x000D_
            &lt;wsdl:AgreementStatusList&gt;_x000D_
                &lt;wsdl:AgreementStatus&gt;_x000D_
                    &lt;wsdl:AgreementNumber&gt;Agrnumber&lt;/wsdl:AgreementNumber&gt;_x000D_
                    &lt;wsdl:AgreementSummary&gt;_x000D_
                        &lt;wsdl:OptionFee/&gt;_x000D_
                        &lt;wsdl:AdminFee/&gt;_x000D_
                        &lt;wsdl:AgreementNumber/&gt;_x000D_
                        &lt;wsdl:Balloon/&gt;_x000D_
                        &lt;wsdl:Commissions/&gt;_x000D_
                        &lt;wsdl:Deposit/&gt;_x000D_
                        &lt;wsdl:FinancedAdminFee/&gt;_x000D_
                        &lt;wsdl:FlatRate/&gt;_x000D_
                        &lt;wsdl:GoodsCost/&gt;_x000D_
                        &lt;wsdl:HolidayMonth/&gt;_x000D_
                        &lt;wsdl:Instalment/&gt;_x000D_
                        &lt;wsdl:NumberOfPayments/&gt;_x000D_
                        &lt;wsdl:PartExchange/&gt;_x000D_
                        &lt;wsdl:Pause/&gt;_x000D_
                        &lt;wsdl:RegistrationNumber/&gt;_x000D_
                        &lt;wsdl:Term/&gt;_x000D_
                        &lt;wsdl:VehicleIdentificationNumber/&gt;_x000D_
                    &lt;/wsdl:AgreementSummary&gt;_x000D_
                    &lt;wsdl:Decision/&gt;_x000D_
                    &lt;wsdl:ExternalReference/&gt;_x000D_
                    &lt;wsdl:FailureDateTime/&gt;_x000D_
                    &lt;wsdl:FailureReason/&gt;_x000D_
                    &lt;wsdl:SpecialTermList&gt;_x000D_
                        &lt;wsdl:SpecialTerm&gt;_x000D_
                            &lt;wsdl:CategoryDescription/&gt;_x000D_
                            &lt;wsdl:Comments/&gt;_x000D_
                            &lt;wsdl:DateTimeGenerated/&gt;_x000D_
                            &lt;wsdl:TypeDescription/&gt;_x000D_
                            &lt;wsdl:UserCode/&gt;_x000D_
                        &lt;/wsdl:SpecialTerm&gt;_x000D_
                    &lt;/wsdl:SpecialTermList&gt;_x000D_
                &lt;/wsdl:AgreementStatus&gt;_x000D_
            &lt;/wsdl:AgreementStatusList&gt;_x000D_
            &lt;wsdl:Password&gt;chennai2018&lt;/wsdl:Password&gt;_x000D_
            &lt;wsdl:SecurityToken/&gt;_x000D_
            &lt;wsdl:UserName&gt;chennai&lt;/wsdl:UserName&gt;_x000D_
        &lt;/wsdl:CheckDecisionCallParameter&gt;_x000D_
    &lt;/SOAP-ENV:Body&gt;_x000D_
&lt;/SOAP-ENV:Envelope&gt;</t>
  </si>
  <si>
    <t>100.00</t>
  </si>
  <si>
    <t>200.00</t>
  </si>
  <si>
    <t>300.00</t>
  </si>
  <si>
    <t>400.00</t>
  </si>
  <si>
    <t>25.00</t>
  </si>
  <si>
    <t>50.00</t>
  </si>
  <si>
    <t>Ubanksrtcode1</t>
  </si>
  <si>
    <t>Ubanksrtcode2</t>
  </si>
  <si>
    <t>Ubanksrtcode3</t>
  </si>
  <si>
    <t>11</t>
  </si>
  <si>
    <t>00</t>
  </si>
  <si>
    <t>8000.00</t>
  </si>
  <si>
    <t>Upartex</t>
  </si>
  <si>
    <t xml:space="preserve">&lt;SOAP-ENV:Envelope xmlns:SOAP-ENV="http://schemas.xmlsoap.org/soap/envelope/"&gt;
 &lt;SOAP-ENV:Header/&gt;
 &lt;SOAP-ENV:Body&gt;
  &lt;UpdateProposalCallParameter xmlns="http://ws.pancredit.com/wsdl"&gt;
   &lt;AgreementNumber&gt;Uagrnum&lt;/AgreementNumber&gt;
   &lt;CustomerDetails&gt;
    &lt;BankSortCode&gt;Ubanksrtcode&lt;/BankSortCode&gt;
    &lt;BankAccountNumber&gt;Ubankacno&lt;/BankAccountNumber&gt;
   &lt;/CustomerDetails&gt;
   &lt;FinancialDetails&gt;
    &lt;AdminFeeFinanced&gt;&lt;/AdminFeeFinanced&gt;
    &lt;DealerDeposit&gt;&lt;/DealerDeposit&gt;
    &lt;Balloon&gt;&lt;/Balloon&gt;
    &lt;GapPremium&gt;Ugapamnt&lt;/GapPremium&gt;
    &lt;GoodsCost&gt;&lt;/GoodsCost&gt;
    &lt;NumberOfPayments&gt;&lt;/NumberOfPayments&gt;
    &lt;PartExchange&gt;Upartex&lt;/PartExchange&gt;
    &lt;Rate&gt;&lt;/Rate&gt;
    &lt;RateType&gt;&lt;/RateType&gt;
   &lt;/FinancialDetails&gt;
   &lt;VehicleDetails&gt;
    &lt;ClassificationName/&gt;
    &lt;NewOrUsed&gt;&lt;/NewOrUsed&gt;
    &lt;RegistrationNumber&gt;&lt;/RegistrationNumber&gt;
    &lt;Make&gt;&lt;/Make&gt;
    &lt;Model&gt;&lt;/Model&gt;
    &lt;Derivative/&gt;
    &lt;ChassisNumber&gt;&lt;/ChassisNumber&gt;
    &lt;DateRegistered&gt;&lt;/DateRegistered&gt;
    &lt;RegistrationLetter&gt;&lt;/RegistrationLetter&gt;
    &lt;Mileage&gt;&lt;/Mileage&gt;
   &lt;/VehicleDetails&gt;
   &lt;UserName&gt;chennai&lt;/UserName&gt;
   &lt;Password&gt;chennai2018&lt;/Password&gt;
   &lt;SecurityToken/&gt;
  &lt;/UpdateProposalCallParameter&gt;
 &lt;/SOAP-ENV:Body&gt;
&lt;/SOAP-ENV:Envelope&gt;
</t>
  </si>
  <si>
    <t>PAGR31_TC031</t>
  </si>
  <si>
    <t>500.00</t>
  </si>
  <si>
    <t>AGR5_TC005</t>
  </si>
  <si>
    <t>AGR6_TC006</t>
  </si>
  <si>
    <t>04-10-1966</t>
  </si>
  <si>
    <t>11-11-1966</t>
  </si>
  <si>
    <t>Bnksrtcode1</t>
  </si>
  <si>
    <t>Bnksrtcode2</t>
  </si>
  <si>
    <t>Bnksrtcode3</t>
  </si>
  <si>
    <t>01</t>
  </si>
  <si>
    <t>20</t>
  </si>
  <si>
    <t>23</t>
  </si>
  <si>
    <t>97</t>
  </si>
  <si>
    <t>AGR8_TC008</t>
  </si>
  <si>
    <t>PAGR32_TC032</t>
  </si>
  <si>
    <t>PAGR33_TC033</t>
  </si>
  <si>
    <t>PAGR34_TC034</t>
  </si>
  <si>
    <t>PAGR9_TC009</t>
  </si>
  <si>
    <t xml:space="preserve">Call Validate Condition Approv   </t>
  </si>
  <si>
    <t xml:space="preserve"> </t>
  </si>
  <si>
    <t>Reject Letter Requested</t>
  </si>
  <si>
    <t>Payouteve</t>
  </si>
  <si>
    <t>Payoutdoc</t>
  </si>
  <si>
    <t>Payoutstatus</t>
  </si>
  <si>
    <t>Awaiting Payout</t>
  </si>
  <si>
    <t>Payplanname</t>
  </si>
  <si>
    <t>01 Payout Confirm NB (RX)</t>
  </si>
  <si>
    <t>2000.00</t>
  </si>
  <si>
    <t>PAGR35_TC035</t>
  </si>
  <si>
    <t>PAGR36_TC036</t>
  </si>
  <si>
    <t>Changefrnam</t>
  </si>
  <si>
    <t>PAGR37_TC037</t>
  </si>
  <si>
    <t>PAGR38_TC038</t>
  </si>
  <si>
    <t>PAGR39_TC039</t>
  </si>
  <si>
    <t>Luc</t>
  </si>
  <si>
    <t>PAGR40_TC040</t>
  </si>
  <si>
    <t>PAGR41_TC041</t>
  </si>
  <si>
    <t>kiogi@mail.com</t>
  </si>
  <si>
    <t>kiogi@gmail.com</t>
  </si>
  <si>
    <t xml:space="preserve">&lt;SOAP-ENV:Envelope xmlns:SOAP-ENV="http://schemas.xmlsoap.org/soap/envelope/"xmlns="http://ws.pancredit.com/wsdl"&gt;
&lt;SOAP-ENV:Header/&gt;
&lt;SOAP-ENV:Body&gt;
 &lt;CreateProposalCallParameter&gt;
 &lt;AgreementList&gt;
 &lt;Agreement&gt;
  &lt;AdminFee&gt;0.00&lt;/AdminFee&gt;
  &lt;OptionFee&gt;10.00&lt;/OptionFee&gt;
  &lt;AgreementNumber/&gt;
  &lt;Balloon&gt;1000&lt;/Balloon&gt;
  &lt;BankSortCode/&gt;
  &lt;BankAccountNumber/&gt;
  &lt;BranchName/&gt;
  &lt;BrandName&gt;PCP Brand&lt;/BrandName&gt;
  &lt;ClassificationName&gt;New Car&lt;/ClassificationName&gt;
  &lt;ExceptionList/&gt;
  &lt;ExternalReference/&gt;
  &lt;FacilityList&gt;
         &lt;Facility&gt;
          &lt;ProductName&gt;Gap Premium&lt;/ProductName&gt;
         &lt;Premium&gt;0.00&lt;/Premium&gt;
         &lt;/Facility&gt;
         &lt;Facility&gt;
          &lt;ProductName&gt;Paint Protection Insurance&lt;/ProductName&gt;
          &lt;Premium&gt;0.00&lt;/Premium&gt;
         &lt;/Facility&gt;
         &lt;Facility&gt;
          &lt;ProductName&gt;Tyre Insurance&lt;/ProductName&gt;
          &lt;Premium&gt;0.00&lt;/Premium&gt;
         &lt;/Facility&gt;
          &lt;Facility&gt;
          &lt;ProductName&gt;Warranty&lt;/ProductName&gt;
          &lt;Premium&gt;0.00&lt;/Premium&gt;
         &lt;/Facility&gt;
  &lt;/FacilityList&gt;
  &lt;GoodsCost&gt;7500&lt;/GoodsCost&gt;
  &lt;Instalment&gt;259.90&lt;/Instalment&gt;
  &lt;GuarantorList/&gt;
  &lt;HolidayMonth/&gt;
  &lt;IntroducerCode&gt;DEL0361&lt;/IntroducerCode&gt;
  &lt;IntroducerName/&gt;
  &lt;NoteList&gt;
       &lt;Note&gt;
        &lt;NoteText&gt;1&lt;/NoteText&gt;
       &lt;/Note&gt;
       &lt;Note&gt;
        &lt;NoteText&gt;2&lt;/NoteText&gt;
       &lt;/Note&gt;
  &lt;/NoteList&gt;
  &lt;NumberOfPayments&gt;36&lt;/NumberOfPayments&gt;
  &lt;PaymentMethod&gt;Direct Debit&lt;/PaymentMethod&gt;
  &lt;PersonalDetails&gt;
  &lt;AddressDetailList&gt;
   &lt;AddressDetail&gt;
    &lt;Address&gt;
     &lt;PropertyNumber&gt;54&lt;/PropertyNumber&gt;
     &lt;PropertyName/&gt;
     &lt;StreetName&gt;Top Gear Lane&lt;/StreetName&gt;
     &lt;PostalTown&gt;Test Town&lt;/PostalTown&gt;
     &lt;PostCode&gt;X9 9LF&lt;/PostCode&gt;
     &lt;District/&gt;
     &lt;County/&gt;
     &lt;Country/&gt;
    &lt;/Address&gt;
     &lt;Occupancy&gt;
     &lt;TimeAtAddressYears&gt;10&lt;/TimeAtAddressYears&gt;
     &lt;TimeAtAddressMonths&gt;4&lt;/TimeAtAddressMonths&gt;
    &lt;/Occupancy&gt;
   &lt;/AddressDetail&gt;
  &lt;/AddressDetailList&gt;
   &lt;AffordabilityList&gt;
       &lt;Affordability&gt;
        &lt;Description&gt;Gross Income&lt;/Description&gt;
        &lt;FrequencyCode&gt;M&lt;/FrequencyCode&gt;
        &lt;Amount&gt;2000&lt;/Amount&gt;
       &lt;/Affordability&gt;
       &lt;Affordability&gt;
        &lt;Description&gt;Net Income&lt;/Description&gt;
        &lt;FrequencyCode&gt;M&lt;/FrequencyCode&gt;
        &lt;Amount&gt;1500&lt;/Amount&gt;
       &lt;/Affordability&gt;
       &lt;Affordability&gt;
        &lt;Description&gt;Car Costs&lt;/Description&gt;
        &lt;FrequencyCode&gt;M&lt;/FrequencyCode&gt;
        &lt;Amount&gt;10.00&lt;/Amount&gt;
       &lt;/Affordability&gt;
       &lt;Affordability&gt;
        &lt;Description&gt;Mortgage&lt;/Description&gt;
        &lt;FrequencyCode&gt;M&lt;/FrequencyCode&gt;
        &lt;Amount&gt;25.00&lt;/Amount&gt;
       &lt;/Affordability&gt;
       &lt;Affordability&gt;
        &lt;Description&gt;Rent&lt;/Description&gt;
        &lt;FrequencyCode&gt;M&lt;/FrequencyCode&gt;
        &lt;Amount&gt;35.00&lt;/Amount&gt;
       &lt;/Affordability&gt;
       &lt;Affordability&gt;
        &lt;Description&gt;Other Costs&lt;/Description&gt;
        &lt;FrequencyCode&gt;M&lt;/FrequencyCode&gt;
        &lt;Amount&gt;250.00&lt;/Amount&gt;
       &lt;/Affordability&gt;
    &lt;/AffordabilityList&gt;
     &lt;BankSortCode&gt;110001&lt;/BankSortCode&gt;
     &lt;BankAccountNumber&gt;29250976&lt;/BankAccountNumber&gt;
     &lt;DataProtection&gt;TRUE&lt;/DataProtection&gt;
     &lt;DateOfBirth&gt;1966-11-11&lt;/DateOfBirth&gt;
     &lt;DrivingLicenceNumber/&gt;
     &lt;DrivingLicenceType&gt;Provisional&lt;/DrivingLicenceType&gt;
     &lt;DrivingLicenceOrigin&gt;UK&lt;/DrivingLicenceOrigin&gt;
     &lt;EmailAddress&gt;lindsay.hols@startlinemotorfinance.com&lt;/EmailAddress&gt;
     &lt;EmployedOrSelfEmployed&gt;Employed&lt;/EmployedOrSelfEmployed&gt;
     &lt;EmploymentCategory&gt;House Person&lt;/EmploymentCategory&gt;
     &lt;EmploymentList&gt;
      &lt;Employment&gt;
       &lt;CompanyName&gt;SMF&lt;/CompanyName&gt;
       &lt;Current&gt;True&lt;/Current&gt;
       &lt;EmployersAddress&gt;
        &lt;PropertyName&gt;Skypark 1&lt;/PropertyName&gt;
        &lt;StreetName&gt;8 Elliot Place&lt;/StreetName&gt;
        &lt;PostalTown&gt;Glasgow&lt;/PostalTown&gt;
        &lt;PostCode&gt;G3 8EP&lt;/PostCode&gt;
        &lt;District/&gt;
        &lt;Country&gt;United Kingdom&lt;/Country&gt;
       &lt;/EmployersAddress&gt;
       &lt;Occupation&gt;Test Analyst&lt;/Occupation&gt;
       &lt;StartDate&gt;2000-01-01&lt;/StartDate&gt;
      &lt;/Employment&gt;
     &lt;/EmploymentList&gt;
     &lt;Title&gt;Ms&lt;/Title&gt;
     &lt;Forename&gt;Lucy&lt;/Forename&gt;
     &lt;Middlename/&gt;
     &lt;Surname&gt;Subaru&lt;/Surname&gt;
     &lt;Gender&gt;Female&lt;/Gender&gt;
     &lt;TelephoneNumber&gt;01442 230786&lt;/TelephoneNumber&gt;
     &lt;MobileNumber&gt;01234 567680&lt;/MobileNumber&gt;
     &lt;MaritalStatus&gt;Married&lt;/MaritalStatus&gt;
     &lt;NumberOfDependants&gt;4&lt;/NumberOfDependants&gt;
     &lt;Nationality&gt;GB&lt;/Nationality&gt;
     &lt;FullOrPartTime&gt;Full Time&lt;/FullOrPartTime&gt;
     &lt;PermanentOrContract&gt;Permanent&lt;/PermanentOrContract&gt;
     &lt;Tenure&gt;Tenant&lt;/Tenure&gt;
    &lt;/PersonalDetails&gt;
    &lt;Rate&gt;8.25&lt;/Rate&gt;
    &lt;RateType&gt;Flat&lt;/RateType&gt;
    &lt;RepresentativeName/&gt;
    &lt;SalesPersonName/&gt;
 &lt;SecurityDetails&gt;
  &lt;AnnualMileage&gt;10000&lt;/AnnualMileage&gt;
  &lt;CAPId&gt;1&lt;/CAPId&gt;
  &lt;CAPCode&gt;B&lt;/CAPCode&gt;
  &lt;ChassisNumber/&gt;
  &lt;DateRegistered&gt;2017-12-28&lt;/DateRegistered&gt;
  &lt;Derivative/&gt;
  &lt;DummyVehicle&gt;False&lt;/DummyVehicle&gt;
  &lt;ExcessMileageCharge&gt;0.05&lt;/ExcessMileageCharge&gt;
  &lt;GlassModelId&gt;141161&lt;/GlassModelId&gt;
  &lt;GlassQualifyModelId&gt;002&lt;/GlassQualifyModelId&gt;
  &lt;ManufacturerCode&gt;MAN0014&lt;/ManufacturerCode&gt;
  &lt;ManufacturerName/&gt;
  &lt;Mileage&gt;4500&lt;/Mileage&gt;
  &lt;Model/&gt;
  &lt;NewOrUsed&gt;Used&lt;/NewOrUsed&gt;
  &lt;RegistrationLetter&gt;67&lt;/RegistrationLetter&gt;
  &lt;RegistrationNumber&gt;PF67ONK&lt;/RegistrationNumber&gt;
  &lt;SupplierCode&gt;DEL0361&lt;/SupplierCode&gt;
  &lt;SupplierName/&gt;
 &lt;/SecurityDetails&gt;
   &lt;SettlingExistingFinance&gt;true&lt;/SettlingExistingFinance&gt;
   &lt;SolveForType&gt;I&lt;/SolveForType&gt;
 &lt;/Agreement&gt;
  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</si>
  <si>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PAGR43_TC043</t>
  </si>
  <si>
    <t>PAGR44_TC044</t>
  </si>
  <si>
    <t>PAGR45_TC045</t>
  </si>
  <si>
    <t>PAGR46_TC046</t>
  </si>
  <si>
    <t>PAGR47_TC047</t>
  </si>
  <si>
    <t>PAGR48_TC048</t>
  </si>
  <si>
    <t>PAGR49_TC049</t>
  </si>
  <si>
    <t>PAGR50_TC050</t>
  </si>
  <si>
    <t>PAGR51_TC051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</si>
  <si>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</si>
  <si>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</si>
  <si>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&lt;BrandName&gt;Finishline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&lt;GoodsCost&gt;3500&lt;/GoodsCost&gt;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</si>
  <si>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&lt;IntroducerCode&gt;DEL0361&lt;/IntroducerCode&gt;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&lt;ManufacturerCode&gt;MAN0014&lt;/ManufacturerCode&gt;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&lt;SupplierCode&gt;DEL0361&lt;/SupplierCode&gt;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</si>
  <si>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</si>
  <si>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</si>
  <si>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</si>
  <si>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</si>
  <si>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</si>
  <si>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&lt;ExcessMileageCharge&gt;0.05&lt;/ExcessMileageCharge&gt;
&lt;GlassModelId&gt;11461&lt;/GlassModelId&gt;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</si>
  <si>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 &lt;SOAP-ENV:Header/&gt;
 &lt;SOAP-ENV:Body&gt;
  &lt;CreateProposalCallParameter&gt;
   &lt;AgreementList&gt;
    &lt;Agreement&gt;
     &lt;AgreementNumber/&gt;
     &lt;!-- General Information --&gt;
     &lt;IntroducerCode&gt;DEL0238&lt;/IntroducerCode&gt;
     &lt;AdminFee/&gt;
     &lt;OptionFee/&gt;
     &lt;ClassificationName&gt;Car&lt;/ClassificationName&gt;
     &lt;BrandName&gt;Quality+ Brand&lt;/BrandName&gt;
     &lt;DealerDeposit&gt;500&lt;/DealerDeposit&gt;
     &lt;ExceptionList/&gt;
     &lt;ExternalReference/&gt;
     &lt;NumberOfPayments&gt;36&lt;/NumberOfPayments&gt;
     &lt;GoodsCost&gt;7000&lt;/GoodsCost&gt;
     &lt;Instalment&gt;250&lt;/Instalment&gt;
     &lt;SolveForType&gt;I&lt;/SolveForType&gt;
     &lt;Rate&gt;8.25&lt;/Rate&gt;
     &lt;RateType&gt;Flat&lt;/RateType&gt;
     &lt;SettlingExistingFinance&gt;true&lt;/SettlingExistingFinance&gt;
     &lt;PaymentMethod&gt;Direct Debit&lt;/PaymentMethod&gt;
     &lt;!-- Gap --&gt;
     &lt;FacilityList&gt;
      &lt;Facility&gt;
       &lt;Premium&gt;350.00&lt;/Premium&gt;
      &lt;/Facility&gt;
     &lt;/FacilityList&gt;
     &lt;!--Notes --&gt;
     &lt;NoteList&gt;
      &lt;Note&gt;
       &lt;NoteText&gt;Sending notes to SMF&lt;/NoteText&gt;
      &lt;/Note&gt;
     &lt;/NoteList&gt;
     &lt;!-- Personal Data --&gt;
     &lt;PersonalDetails&gt;
      &lt;Title&gt;Ms&lt;/Title&gt;
      &lt;Forename&gt;Lucy&lt;/Forename&gt;
      &lt;Middlename/&gt;
      &lt;Surname&gt;Subaru&lt;/Surname&gt;
      &lt;Gender&gt;Female&lt;/Gender&gt; 
      &lt;DateOfBirth&gt;1966-11-11&lt;/DateOfBirth&gt;
      &lt;EmailAddress&gt;mas@smf.com&lt;/EmailAddress&gt;
      &lt;TelephoneNumber&gt;01458 385603&lt;/TelephoneNumber&gt;
      &lt;MobileNumber&gt;01234 567680&lt;/MobileNumber&gt;
      &lt;BankSortCode&gt;110007&lt;/BankSortCode&gt;
      &lt;BankAccountNumber&gt;12345605&lt;/BankAccountNumber&gt;
      &lt;DataProtection&gt;TRUE&lt;/DataProtection&gt;
      &lt;MaritalStatus&gt;Married&lt;/MaritalStatus&gt;
      &lt;NumberOfDependants&gt;4&lt;/NumberOfDependants&gt;
      &lt;Tenure&gt;Tenant&lt;/Tenure&gt;
      &lt;!--Address --&gt;
      &lt;AddressDetailList&gt;
       &lt;AddressDetail&gt;
        &lt;Address&gt;
         &lt;PropertyNumber&gt;54&lt;/PropertyNumber&gt;
         &lt;PropertyName/&gt;
         &lt;StreetName&gt;Top Gear Lane&lt;/StreetName&gt;
         &lt;PostalTown&gt;Test Town&lt;/PostalTown&gt;
         &lt;PostCode&gt;X9 9LF&lt;/PostCode&gt;
         &lt;District/&gt;
         &lt;County/&gt;
         &lt;Country/&gt;
        &lt;/Address&gt;
        &lt;Occupancy&gt;
         &lt;TimeAtAddressYears&gt;10&lt;/TimeAtAddressYears&gt;
         &lt;TimeAtAddressMonths&gt;0&lt;/TimeAtAddressMonths&gt;
        &lt;/Occupancy&gt;
       &lt;/AddressDetail&gt;
      &lt;/AddressDetailList&gt;
      &lt;!--Employment--&gt;
      &lt;PermanentOrContract&gt;Permanent&lt;/PermanentOrContract&gt;
      &lt;FullOrPartTime&gt;Full Time&lt;/FullOrPartTime&gt;
      &lt;EmployedOrSelfEmployed&gt;Employed&lt;/EmployedOrSelfEmployed&gt;
      &lt;EmploymentCategory&gt;House Person&lt;/EmploymentCategory&gt;
      &lt;EmploymentList&gt;
       &lt;Employment&gt;
        &lt;CompanyName&gt;SMF Ltd&lt;/CompanyName&gt;
        &lt;Current&gt;True&lt;/Current&gt;
        &lt;EmployersAddress&gt;
         &lt;PropertyName&gt;Skypark 1&lt;/PropertyName&gt;
         &lt;StreetName&gt;8 Elliot Place&lt;/StreetName&gt;
         &lt;PostalTown&gt;Glasgow&lt;/PostalTown&gt;
         &lt;PostCode&gt;G3 8EP&lt;/PostCode&gt;
         &lt;District/&gt;
         &lt;Country&gt;United Kingdom&lt;/Country&gt;
        &lt;/EmployersAddress&gt;
        &lt;Occupation&gt;Test Analyst&lt;/Occupation&gt;
        &lt;StartDate&gt;2000-01-01&lt;/StartDate&gt;
       &lt;/Employment&gt;
      &lt;/EmploymentList&gt;
     &lt;/PersonalDetails&gt;
     &lt;!-- Car Details --&gt;
     &lt;SecurityDetails&gt;
      &lt;ManufacturerCode&gt;MAN0011&lt;/ManufacturerCode&gt;
      &lt;SupplierCode&gt;DEL0238&lt;/SupplierCode&gt;
      &lt;NewOrUsed&gt;Used&lt;/NewOrUsed&gt;
      &lt;RegistrationNumber&gt;DN14KZR&lt;/RegistrationNumber&gt;
      &lt;RegistrationLetter&gt;14&lt;/RegistrationLetter&gt;
      &lt;DateRegistered&gt;2014-05-08&lt;/DateRegistered&gt;
      &lt;ChassisNumber/&gt;
      &lt;Model/&gt;
      &lt;Derivative/&gt;
      &lt;Mileage&gt;4500&lt;/Mileage&gt;
      &lt;SupplierName/&gt;
      &lt;AnnualMileage&gt;12000&lt;/AnnualMileage&gt;
     &lt;/SecurityDetails&gt;
    &lt;/Agreement&gt;
   &lt;/AgreementList&gt;
   &lt;ApplicationType&gt;POS&lt;/ApplicationType&gt;
   &lt;UserName&gt;chennai&lt;/UserName&gt;
   &lt;Password&gt;chennai2018&lt;/Password&gt;
   &lt;Originator&gt;Test&lt;/Originator&gt;
  &lt;/CreateProposalCallParameter&gt;
 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</si>
  <si>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</si>
  <si>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FL Post Bureau Manual Decline   </t>
  </si>
  <si>
    <t>PAGR52_TC052</t>
  </si>
  <si>
    <t>https://smfsys.pancredit.com/panCoreSaasMotor/Startup/Login.do</t>
  </si>
  <si>
    <t>5000</t>
  </si>
  <si>
    <t>0.01</t>
  </si>
  <si>
    <t>Amendmilge</t>
  </si>
  <si>
    <t>Amendanualmlge</t>
  </si>
  <si>
    <t>24</t>
  </si>
  <si>
    <t>Amendexmileagechrge</t>
  </si>
  <si>
    <t>PAGR53_TC053</t>
  </si>
  <si>
    <t>PAGR54_TC054</t>
  </si>
  <si>
    <t>Declinedecisionreason1</t>
  </si>
  <si>
    <t>Declinedecisionreason2</t>
  </si>
  <si>
    <t>Dec-01 Max Balloon RV Percent Tolerance</t>
  </si>
  <si>
    <t>Dec-01 Max Balloon RV Percent Exceeded</t>
  </si>
  <si>
    <t>40</t>
  </si>
  <si>
    <t>Delballoonminval</t>
  </si>
  <si>
    <t>Intballoonminval</t>
  </si>
  <si>
    <t>Delballoonmaxval</t>
  </si>
  <si>
    <t>Intballoonmaxval</t>
  </si>
  <si>
    <t>PAGR55_TC055</t>
  </si>
  <si>
    <t>PAGR56_TC056</t>
  </si>
  <si>
    <t>PAGR57_TC057</t>
  </si>
  <si>
    <t>PAGR58_TC058</t>
  </si>
  <si>
    <t>Dealersecuredtask</t>
  </si>
  <si>
    <t>Introducersecured task</t>
  </si>
  <si>
    <t>Yes</t>
  </si>
  <si>
    <t>No</t>
  </si>
  <si>
    <t>Amendbaloon</t>
  </si>
  <si>
    <t>4000.00</t>
  </si>
  <si>
    <t>1500.00</t>
  </si>
  <si>
    <t>Recalexcessamnt</t>
  </si>
  <si>
    <t>Amendinstallment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</si>
  <si>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&lt;IntroducerCode&gt;DEL0996&lt;/IntroducerCode&gt;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&lt;ManufacturerCode&gt;MAN0002&lt;/ManufacturerCode&gt;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&lt;SupplierCode&gt;DEL0996&lt;/SupplierCode&gt;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</si>
  <si>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</si>
  <si>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Balloonmaxval</t>
  </si>
  <si>
    <t>Balloonminval</t>
  </si>
  <si>
    <t>0.1</t>
  </si>
  <si>
    <t>0.4</t>
  </si>
  <si>
    <t>UpdateXMLData1</t>
  </si>
  <si>
    <t>Uexcessmileage</t>
  </si>
  <si>
    <t>Uanualmileage</t>
  </si>
  <si>
    <t>Umileage</t>
  </si>
  <si>
    <t>Uballoon</t>
  </si>
  <si>
    <t>4000</t>
  </si>
  <si>
    <t>Uexcessmileage1</t>
  </si>
  <si>
    <t>Uballoon1</t>
  </si>
  <si>
    <t>0.15</t>
  </si>
  <si>
    <t>15000</t>
  </si>
  <si>
    <t>Uamendexmileagechrge</t>
  </si>
  <si>
    <t>Updateanualmileage1</t>
  </si>
  <si>
    <t>Uamendbaloon</t>
  </si>
  <si>
    <t>350.00</t>
  </si>
  <si>
    <t>Upadatemileage</t>
  </si>
  <si>
    <t>Event_RTWS</t>
  </si>
  <si>
    <t>RTWS</t>
  </si>
  <si>
    <t>Event_DOC</t>
  </si>
  <si>
    <t>Event_approve</t>
  </si>
  <si>
    <t>Approved Pack Requested</t>
  </si>
  <si>
    <t>KBA_FAIL</t>
  </si>
  <si>
    <t>DLCHECK_FAIL</t>
  </si>
  <si>
    <t>IOCS Esign Failure Email</t>
  </si>
  <si>
    <t>Event_CANCEL</t>
  </si>
  <si>
    <t>CANCEL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</si>
  <si>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&lt;BrandName&gt;Finishline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</si>
  <si>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AGR4_TC004</t>
  </si>
  <si>
    <t>PAGR10_TC010</t>
  </si>
  <si>
    <t>PAGR11_TC011</t>
  </si>
  <si>
    <t>FileUpload_error1</t>
  </si>
  <si>
    <t>10.25</t>
  </si>
  <si>
    <t>Paswrd</t>
  </si>
  <si>
    <t>Agency</t>
  </si>
  <si>
    <t>Dealflo</t>
  </si>
  <si>
    <t>BankStandard</t>
  </si>
  <si>
    <t>BankEnhanced</t>
  </si>
  <si>
    <t>IDEnhanced</t>
  </si>
  <si>
    <t>BankEnhancedscore</t>
  </si>
  <si>
    <t>Agency1</t>
  </si>
  <si>
    <t>CallTac</t>
  </si>
  <si>
    <t>Warningmsg</t>
  </si>
  <si>
    <t>Agency2</t>
  </si>
  <si>
    <t>CallReport</t>
  </si>
  <si>
    <t>WEdocname</t>
  </si>
  <si>
    <t>Esignloanamnt</t>
  </si>
  <si>
    <t>Loan Amount:</t>
  </si>
  <si>
    <t>Esigndocname1</t>
  </si>
  <si>
    <t>Esigndocname2</t>
  </si>
  <si>
    <t>Esignplan</t>
  </si>
  <si>
    <t>Awaiting eSign</t>
  </si>
  <si>
    <t>Agrcancel</t>
  </si>
  <si>
    <t>Agreement Cancelled</t>
  </si>
  <si>
    <t>Esigdealerfrname</t>
  </si>
  <si>
    <t>Lindsay</t>
  </si>
  <si>
    <t>Holmes</t>
  </si>
  <si>
    <t>EsigdealerSrname</t>
  </si>
  <si>
    <t>SUBAR661116L91AA</t>
  </si>
  <si>
    <t>DLnumber</t>
  </si>
  <si>
    <t>Your identity cannot be confirmed</t>
  </si>
  <si>
    <t>Identitymsg</t>
  </si>
  <si>
    <t>Timeoutwarning</t>
  </si>
  <si>
    <t>Session Time-Out Warning</t>
  </si>
  <si>
    <t>Timeout</t>
  </si>
  <si>
    <t>Session Timed Out</t>
  </si>
  <si>
    <t>Warmessage</t>
  </si>
  <si>
    <t>Wartext1</t>
  </si>
  <si>
    <t>SUBAR761116L91AA</t>
  </si>
  <si>
    <t>Agreement Cancelled – Unable to verify Drivers Licence</t>
  </si>
  <si>
    <t>RTIevent</t>
  </si>
  <si>
    <t>Rejevents</t>
  </si>
  <si>
    <t>Decisionreasons</t>
  </si>
  <si>
    <t>Credit search</t>
  </si>
  <si>
    <t>Excesserrormsg</t>
  </si>
  <si>
    <t>Excess Mileage Charge must be entered when value is fixed.</t>
  </si>
  <si>
    <t>Excess mileage charge cannot be changed unless the value is fixed</t>
  </si>
  <si>
    <t>Excesserrormsg1</t>
  </si>
  <si>
    <t>Balloon cannot be changed unless the value is fixed</t>
  </si>
  <si>
    <t>Balerrormsg</t>
  </si>
  <si>
    <t>Final Instalment must be entered when value is fixed.</t>
  </si>
  <si>
    <t>Balerrormsg1</t>
  </si>
  <si>
    <t>Balevent1</t>
  </si>
  <si>
    <t>Balevent2</t>
  </si>
  <si>
    <t>Balevent3</t>
  </si>
  <si>
    <t>Excessevent1</t>
  </si>
  <si>
    <t>Excessevent2</t>
  </si>
  <si>
    <t>Excessevent3</t>
  </si>
  <si>
    <t>Additional Attribute Added</t>
  </si>
  <si>
    <t>Name: Balloon value fixed</t>
  </si>
  <si>
    <t>Value Added: Y</t>
  </si>
  <si>
    <t>Name: Excess Mileage Charge fixed</t>
  </si>
  <si>
    <t>Warning! A match was made for this applicant but no initiative data was found</t>
  </si>
  <si>
    <t>Esigndocname3</t>
  </si>
  <si>
    <t>OnPremise HP Acc (RX)</t>
  </si>
  <si>
    <t>AccEDocumentname3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</si>
  <si>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&lt;NumberOfPayments&gt;24&lt;/NumberOfPayments&gt;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&lt;BankSortCode&gt;110010&lt;/BankSortCode&gt;
&lt;BankAccountNumber&gt;29250496&lt;/BankAccountNumber&gt;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200787&lt;/TelephoneNumber&gt;
&lt;MobileNumber&gt;01234 567681&lt;/MobileNumber&gt;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&lt;DateRegistered&gt;2017-04-17&lt;/DateRegistered&gt;
&lt;Derivative/&gt;
&lt;DummyVehicle&gt;False&lt;/DummyVehicle&gt;
&lt;ExcessMileageCharge&gt;0.05&lt;/ExcessMileageCharge&gt;
&lt;GlassModelId&gt;141161&lt;/GlassModelId&gt;
&lt;GlassQualifyModelId&gt;002&lt;/GlassQualifyModelId&gt;
&lt;ManufacturerCode&gt;MAN0011&lt;/ManufacturerCode&gt;
&lt;ManufacturerName/&gt;
&lt;Mileage&gt;5000&lt;/Mileage&gt;
&lt;Model/&gt;
&lt;NewOrUsed&gt;Used&lt;/NewOrUsed&gt;
&lt;RegistrationLetter&gt;17&lt;/RegistrationLetter&gt;
&lt;RegistrationNumber&gt;DV17UOX&lt;/RegistrationNumber&gt;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</si>
  <si>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PCP OnPremise Acc (RX)</t>
  </si>
  <si>
    <t>75 PCP OnPremise Doc(Rx)</t>
  </si>
  <si>
    <t>PCP OnPremise Doc (RX)</t>
  </si>
  <si>
    <t>DLwarmessage1</t>
  </si>
  <si>
    <t>DLwarmessage2</t>
  </si>
  <si>
    <t>We are unable to verify the driving licence number entered with the personal details provided, please try again.</t>
  </si>
  <si>
    <t>Event_KBADLCHECK_FAIL</t>
  </si>
  <si>
    <t>Introducercode</t>
  </si>
  <si>
    <t>TP_Batchname</t>
  </si>
  <si>
    <t>Load Tiered Pricing Rates</t>
  </si>
  <si>
    <t>TIP_PRODUCT_NAME</t>
  </si>
  <si>
    <t>TIP_TIER_NAME</t>
  </si>
  <si>
    <t>TIP_LOWER_LIMIT</t>
  </si>
  <si>
    <t>TIP_UPPER_LIMIT</t>
  </si>
  <si>
    <t>TIP_DEFAULT_RATE</t>
  </si>
  <si>
    <t>TIP_MIN_RATE</t>
  </si>
  <si>
    <t>TIP_MAX_RATE</t>
  </si>
  <si>
    <t>Quality+</t>
  </si>
  <si>
    <t>15</t>
  </si>
  <si>
    <t>APR</t>
  </si>
  <si>
    <t>13</t>
  </si>
  <si>
    <t>Yield</t>
  </si>
  <si>
    <t>21</t>
  </si>
  <si>
    <t>9</t>
  </si>
  <si>
    <t>Flat</t>
  </si>
  <si>
    <t>12</t>
  </si>
  <si>
    <t>INT0069</t>
  </si>
  <si>
    <t>PAGR59_TC059</t>
  </si>
  <si>
    <t>Contraamount</t>
  </si>
  <si>
    <t>PAGR62_TC062</t>
  </si>
  <si>
    <t>PAGR63_TC063</t>
  </si>
  <si>
    <t>Createdtype</t>
  </si>
  <si>
    <t>501</t>
  </si>
  <si>
    <t>520</t>
  </si>
  <si>
    <t>Uproposalrate</t>
  </si>
  <si>
    <t>Uratetype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</si>
  <si>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&lt;Rate&gt;Uproposalrate&lt;/Rate&gt;
  &lt;RateType&gt;Uratetype&lt;/RateType&gt;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</si>
  <si>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</si>
  <si>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Value Added: N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</si>
  <si>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&lt;Balloon&gt;1500&lt;/Balloon&gt;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&lt;IntroducerCode&gt;DEL0069&lt;/IntroducerCode&gt;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&lt;ExcessMileageCharge&gt;0.06&lt;/ExcessMileageCharge&gt;
&lt;GlassModelId&gt;141161&lt;/GlassModelId&gt;
&lt;GlassQualifyModelId&gt;002&lt;/GlassQualifyModelId&gt;
&lt;ManufacturerCode&gt;MAN0001&lt;/ManufacturerCode&gt;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&lt;SupplierCode&gt;DEL0069&lt;/SupplierCode&gt;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</si>
  <si>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FTP_DEFAULT_RATE</t>
  </si>
  <si>
    <t>FTP_MIN_RATE</t>
  </si>
  <si>
    <t>FTP_MAX_RATE</t>
  </si>
  <si>
    <t>TIP_PRODUCT_NAME1</t>
  </si>
  <si>
    <t>Flat_Minrate</t>
  </si>
  <si>
    <t>Flat_Maxrate</t>
  </si>
  <si>
    <t>Yield_Minrate</t>
  </si>
  <si>
    <t>Yield_Maxrate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</si>
  <si>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&lt;IntroducerCode&gt;DEL0861&lt;/IntroducerCode&gt;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&lt;Rate&gt;Createrate&lt;/Rate&gt;
&lt;RateType&gt;Createdtype&lt;/RateType&gt;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&lt;ManufacturerCode&gt;MAN0069&lt;/ManufacturerCode&gt;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&lt;SupplierCode&gt;DEL0861&lt;/SupplierCode&gt;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</si>
  <si>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22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</si>
  <si>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&lt;Balloon&gt;7500&lt;/Balloon&gt;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</si>
  <si>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We have not been able to confirm your identity at this time. Please try again</t>
  </si>
  <si>
    <t>Redo_instalamnt</t>
  </si>
  <si>
    <t>48</t>
  </si>
  <si>
    <t>Excessevent4</t>
  </si>
  <si>
    <t>Excessevent5</t>
  </si>
  <si>
    <t>Excessevent6</t>
  </si>
  <si>
    <t>Excess Mileage Charge changed</t>
  </si>
  <si>
    <t>New: 0.01</t>
  </si>
  <si>
    <t>Old: 0.05</t>
  </si>
  <si>
    <t>12.05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</si>
  <si>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&lt;Balloon&gt;0.00&lt;/Balloon&gt;
                    &lt;BrandName&gt;Quality+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&lt;AnnualMileage&gt;12000&lt;/AnnualMileage&gt;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&lt;Rate&gt;8.25&lt;/Rate&gt;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</si>
  <si>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&lt;Balloon&gt;2000&lt;/Balloon&gt;
                    &lt;BrandName&gt;PCP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&lt;AnnualMileage&gt;10000&lt;/AnnualMileage&gt;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&lt;Rate&gt;9.75&lt;/Rate&gt;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</si>
  <si>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>YES</t>
  </si>
  <si>
    <t>35</t>
  </si>
  <si>
    <t>G00417432L</t>
  </si>
  <si>
    <t>6833</t>
  </si>
  <si>
    <t>6836</t>
  </si>
  <si>
    <t>6834</t>
  </si>
  <si>
    <t>6835</t>
  </si>
  <si>
    <t>Driving Licence invalid</t>
  </si>
  <si>
    <t>Pagename</t>
  </si>
  <si>
    <t>Affordability</t>
  </si>
  <si>
    <t>Confirm Special Terms</t>
  </si>
  <si>
    <t>Specialterm1</t>
  </si>
  <si>
    <t>Unconfirm Special Terms</t>
  </si>
  <si>
    <t>Specialterm2</t>
  </si>
  <si>
    <t>2</t>
  </si>
  <si>
    <t>5</t>
  </si>
  <si>
    <t>AddressinYears</t>
  </si>
  <si>
    <t>CHENNAI</t>
  </si>
  <si>
    <t>AddressinYears1</t>
  </si>
  <si>
    <t>AddressinMonths</t>
  </si>
  <si>
    <t>AddressinMonths1</t>
  </si>
  <si>
    <t>N</t>
  </si>
  <si>
    <t>Ratefixed</t>
  </si>
  <si>
    <t xml:space="preserve"> 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&lt;SettlingExistingFinance&gt;true&lt;/SettlingExistingFinance&gt;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&lt;BankAccountNumber&gt;Ubankacno&lt;/BankAccountNumber&gt;
  &lt;BankSortCode&gt;Ubanksrtcode&lt;/BankSortCode&gt;
  &lt;BrandName&gt;&lt;/BrandName&gt;
  &lt;DrivingLicenceType&gt;Udrivetype&lt;/DrivingLicenceType&gt;
  &lt;DrivingLicenceOrigin&gt;Udriveorgin&lt;/DrivingLicenceOrigin&gt;
  &lt;NumberOfDependants&gt;Unoofdepent&lt;/NumberOfDependants&gt;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&lt;Amount&gt;Ugrossamnt&lt;/Amount&gt;
    &lt;/Affordability&gt;
    &lt;Affordability&gt;
     &lt;Description&gt;Net Income&lt;/Description&gt;
     &lt;FrequencyCode&gt;M&lt;/FrequencyCode&gt;
     &lt;Amount&gt;Unetamnt&lt;/Amount&gt;
    &lt;/Affordability&gt;
    &lt;Affordability&gt;
     &lt;Description&gt;Car Costs&lt;/Description&gt;
     &lt;FrequencyCode&gt;M&lt;/FrequencyCode&gt;
     &lt;Amount&gt;Ucaramnt&lt;/Amount&gt;
    &lt;/Affordability&gt;
    &lt;Affordability&gt;
     &lt;Description&gt;Mortgage&lt;/Description&gt;
     &lt;FrequencyCode&gt;M&lt;/FrequencyCode&gt;
     &lt;Amount&gt;0&lt;/Amount&gt;
    &lt;/Affordability&gt;
    &lt;Affordability&gt;
     &lt;Description&gt;Rent&lt;/Description&gt;
     &lt;FrequencyCode&gt;M&lt;/FrequencyCode&gt;
     &lt;Amount&gt;Urentamnt&lt;/Amount&gt;
    &lt;/Affordability&gt;
    &lt;Affordability&gt;
     &lt;Description&gt;Other Costs&lt;/Description&gt;
     &lt;FrequencyCode&gt;M&lt;/FrequencyCode&gt;
     &lt;Amount&gt;100&lt;/Amount&gt;
    &lt;/Affordability&gt;
  &lt;/AffordabilityList&gt;
&lt;!--Tab: Employment --&gt;
  &lt;EmploymentList&gt;
   &lt;Employment&gt;
    &lt;Current&gt;true&lt;/Current&gt;
    &lt;CompanyName&gt;ABC&lt;/CompanyName&gt;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&lt;CompanyName&gt;DEF&lt;/CompanyName&gt;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&lt;Mileage&gt;5000&lt;/Mileage&gt;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&lt;Premium&gt;Ugapamnt&lt;/Premium&gt;
    &lt;ProductName&gt;Gap Premium&lt;/ProductName&gt;
   &lt;/Facility&gt;
   &lt;Facility&gt;
    &lt;Premium&gt;Upaintproamnt&lt;/Premium&gt;
    &lt;ProductName&gt;Paint Protection Insurance&lt;/ProductName&gt;
   &lt;/Facility&gt;
   &lt;Facility&gt;
    &lt;Premium&gt;Utyreamnt&lt;/Premium&gt;
    &lt;ProductName&gt;Tyre Insurance&lt;/ProductName&gt;
   &lt;/Facility&gt;
   &lt;Facility&gt;
    &lt;Premium&gt;Uwarrantyamnt&lt;/Premium&gt;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</t>
  </si>
  <si>
    <t>Y</t>
  </si>
  <si>
    <t>Modeofcreation</t>
  </si>
  <si>
    <t>P</t>
  </si>
  <si>
    <t>M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</si>
  <si>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&lt;TimeAtAddressYears&gt;2&lt;/TimeAtAddressYears&gt;
&lt;TimeAtAddressMonths&gt;5&lt;/TimeAtAddressMonths&gt;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</si>
  <si>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Sachin3</t>
  </si>
  <si>
    <t>Dealergroup</t>
  </si>
  <si>
    <t>8</t>
  </si>
  <si>
    <t>FTP_TIER_NAME</t>
  </si>
  <si>
    <t>14.9</t>
  </si>
  <si>
    <t>DEL0861</t>
  </si>
  <si>
    <t>QF</t>
  </si>
  <si>
    <t>Ratefixed1</t>
  </si>
  <si>
    <t>Conditional Accept</t>
  </si>
  <si>
    <t xml:space="preserve">PCP CallVal Auto Refer </t>
  </si>
  <si>
    <t>Esign</t>
  </si>
  <si>
    <t>Referredeventsflag</t>
  </si>
  <si>
    <t>UpdatePropoVersion</t>
  </si>
  <si>
    <t>V2</t>
  </si>
  <si>
    <t>V1</t>
  </si>
  <si>
    <t>APR_Minrate</t>
  </si>
  <si>
    <t>APR_Maxrate</t>
  </si>
  <si>
    <t>TIP_PRODUCT</t>
  </si>
  <si>
    <t>FTP_TIP_PRODUCT</t>
  </si>
  <si>
    <t>Create a new agreement in motor front end using Quality+ Brand with Esignature</t>
  </si>
  <si>
    <t>Create a  Quality+ esign agreement through SMFSYS  PDI.</t>
  </si>
  <si>
    <t>Create a new agreement using the Startline PDI. The PCP brand is used.</t>
  </si>
  <si>
    <t xml:space="preserve">Create a new agreement in Startline PDI using the Finishline brand </t>
  </si>
  <si>
    <t>Check via motorfront end the agreement with Address history lesser than 3 yrs throws error  and greater than 3 yrs has accepted</t>
  </si>
  <si>
    <t>Create an agreement with guarantors.</t>
  </si>
  <si>
    <t>Check via PDI  the agreement with Address history lesser than 3 yrs throws error  and greater than 3 yrs has accepted</t>
  </si>
  <si>
    <t>Check the work flow of  the plan-Call validate manual approved using the Quality+ brand</t>
  </si>
  <si>
    <t>Check the work flow of  the plan-Call validate manual approved using the PCP brand</t>
  </si>
  <si>
    <t>Check the work flow of  the Return to introducer using the Quality+ brand</t>
  </si>
  <si>
    <t>Check the work flow of  the Return to introducer using the PCP brand</t>
  </si>
  <si>
    <t>Check the work flow of  the plan-Call Validate Conditional Approved using the Quality+ brand</t>
  </si>
  <si>
    <t>Check the work flow of  the plan-Call Validate Conditional Approved using the PCP brand</t>
  </si>
  <si>
    <t>Check the Agreement created in V2(Create proposal) and can be updated  using V2(update proposal)</t>
  </si>
  <si>
    <t>Check the Agreement Created in V1(create proposal) and can be updated using V1(update proposal)</t>
  </si>
  <si>
    <t>Check the Agreement created in V2(Create proposal) and can be updated  using V1(update proposal)</t>
  </si>
  <si>
    <t>Check an old agreement(V1(create proposal) and can be Updated using V2(update proposal)</t>
  </si>
  <si>
    <t>Check the agreement rejected with a plan of Call Validate Manual Decline using Quality+brand</t>
  </si>
  <si>
    <t xml:space="preserve"> Check the agreement rejected with a plan of Call Validate Manual decline using PCP brand</t>
  </si>
  <si>
    <t>Check the agreement rejected with a plan of  Pre-Vet Auto Decline plan using Quality+ brand</t>
  </si>
  <si>
    <t>Check the agreement rejected with a plan of Pre Vet Auto Decline using PCP brand</t>
  </si>
  <si>
    <t>Check the agreement rejected with a plan of Post Bureau Manual Decline plan using Quality Brand</t>
  </si>
  <si>
    <t>Check the agreement rejected with a plan of  Post Bureau Manual decline using PCP brand</t>
  </si>
  <si>
    <t>Check the agreement rejected with a plan of  Post Bureau Manual decline using Finish Line brand</t>
  </si>
  <si>
    <t>Check the agreement rejected with a plan of  Pre - Vet Manual Decline plan using Quality+ brand</t>
  </si>
  <si>
    <t>Check the agreement rejected with a plan of Pre Vet Manual Decline using PCP brand</t>
  </si>
  <si>
    <t>Check the Agreement declined with decline reason of CallValidate - Max Balloon RV percent exceeded</t>
  </si>
  <si>
    <t>Check the Agreement declined with decline reason of CallValidate - Max Balloon RV percent tolerence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</si>
  <si>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&lt;Balloon&gt;2900&lt;/Balloon&gt;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</si>
  <si>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2900</t>
  </si>
  <si>
    <t>Check the Original IOCS url is no longer active after decisioning is Restarted</t>
  </si>
  <si>
    <t>Accept an agreeement with esign failure_Agreement cancelled at esignature</t>
  </si>
  <si>
    <t>Check the save &amp; exit is allow the agreement to re-enter into the screen</t>
  </si>
  <si>
    <t>Check the workflow of Esign-Revert to wet sign</t>
  </si>
  <si>
    <t>Check the Dealfo -E Signature-Session time out warning/Session time out</t>
  </si>
  <si>
    <t>Check the esignature workflow for Security (KBA) fail</t>
  </si>
  <si>
    <t>Check the Esignature workflow of Driving License fail</t>
  </si>
  <si>
    <t>Accept an agreement with eisgnature URL (Not processed) Do a Redo(change the surname of customer to invalid ) and see the agreement Rejected</t>
  </si>
  <si>
    <t xml:space="preserve">Accept an agreement with eisgnature URL (Not processed) Do a Redo(change the surname of a customer) and accept it with a new esignature </t>
  </si>
  <si>
    <t>After processed esign URL -Manage document error in docs  received-redo agreement to getting into accept with new esign</t>
  </si>
  <si>
    <t>AGR42_TC042</t>
  </si>
  <si>
    <t>Check the driving license validation with invalid Driving licence number through Motor front end</t>
  </si>
  <si>
    <t>Check the docs received button is displayed without a user and date and can be activate an agreement when we redo an agreement after docs approved</t>
  </si>
  <si>
    <t>Check without esignature_redo process after the Docs approved_shows the confirmed terms button as correctly in the Payout go live page</t>
  </si>
  <si>
    <t>FAPR_Minrate</t>
  </si>
  <si>
    <t>FAPR_Maxrate</t>
  </si>
  <si>
    <t>FFlat_Minrate</t>
  </si>
  <si>
    <t>FFlat_Maxrate</t>
  </si>
  <si>
    <t>FYield_Minrate</t>
  </si>
  <si>
    <t>FYield_Maxrate</t>
  </si>
  <si>
    <t>SMF TieredPricing_Create/Update proposal_With securedtask and Fix rates unticked_Check the Tiered pricing rates displayed the TP's MinMax rate when we load the FlatAPR rate lesser than the TP (Min)Max rate</t>
  </si>
  <si>
    <t>SMF TieredPricing_Create/Update proposal_With securedtask and Fix rates unticked_Check the Tiered pricing rates displayed the TP's MinMax rate when we load the FlatAPR rate within the TP (MinMax) rate</t>
  </si>
  <si>
    <t>SMF TieredPricing_Create/Update proposal_With securedtask and Fix rates unticked_Check the Tiered pricing rates displayed the TP's default rate when we load the APR rate lesser than the TP (Min)Max rate</t>
  </si>
  <si>
    <t>SMF TieredPricing_Create/Update proposal_With securedtask and Fix rates unticked_Check the Tiered pricing rates displayed within the TP's MinMax rate when we load the APR rate within the TP (MinMax) rate</t>
  </si>
  <si>
    <t>SMF TieredPricing_Create/Update proposal_With securedtask and Fix rates unticked_Check the Tiered pricing rates displayed the TP's default rate when we load the Yield rate greater than the TP Min(Max) rate</t>
  </si>
  <si>
    <t>SMF TieredPricing_Create/Update proposal_With securedtask and Fix rates unticked_Check the Tiered pricing rates displayed the TP's MinMax rate when we load the Yield rate within the TP (MinMax) rate</t>
  </si>
  <si>
    <t>SMF TieredPricing_Create/Update proposal_With securedtask and Fix rates ticked_Check the Tiered pricing rates not used when we load an agreement with Yield rate</t>
  </si>
  <si>
    <t>SMF TieredPricing_Create/Update proposal_Without secured task_Check the Tiered pricing rates displayed the TP's default rate when we load the FlatAPR rate lesser than the TP (Min)Max rate</t>
  </si>
  <si>
    <t>SMF TieredPricing_Create/Update proposal_Without secured task_Check the Tiered pricing rates displayed the TP's default rate when we load the YieldAPR rate greater than the TP Min(Max) rate</t>
  </si>
  <si>
    <t>SMF TieredPricing_Create/Update proposal_Without secured task_Check the Tiered pricing rates displayed within the TP's MinMax rate when we load the APR rate within  the TP (MinMax) rate</t>
  </si>
  <si>
    <t>SMF TieredPricing_Create/Update proposal_Finishlinebrand_With securedtask and Fix rates unticked_Check the Tiered pricing rates displayed the TP's default rate when we load the APR rate greater than the TP Max rate(Quality+ and finishline TP rates are different)</t>
  </si>
  <si>
    <t>SMF TieredPricing_Create/Update proposal_Finishlinebrand_With securedtask and Fix rates ticked_Check the Tiered pricing rates not used when we load an agreement with Yield rate</t>
  </si>
  <si>
    <t>SMF TieredPricing_Create/Update proposal_Finishlinebrand_Without secured task_Check the Tiered pricing rates displayed the TP's default rate when we load the FlatAPR rate lesser than the TP (Min)Max rate</t>
  </si>
  <si>
    <t>SMF TieredPricing_Create/Update proposal_Finishlinebrand_With securedtask and Fix rates unticked_Check the Tiered pricing rates displayed the TP's MinMax rate when we load the APR rate within the TP (MinMax) rate(Quality+ and finishline TP rates are different)</t>
  </si>
  <si>
    <t>SMF TieredPricing_With securedtask _Check the agreement with NO tierd Pricing rates</t>
  </si>
  <si>
    <t>SMF TieredPricing_Without securedtask _Check the agreement with NO tierd Pricing rates</t>
  </si>
  <si>
    <t>SMF TieredPricing_With secured task_Motorfrontend_FixratesUnticked_Check the Tiered pricing rates displayed the TP's default rate when we load the Flat APR rate lesser than the TP's (Min)Max rate</t>
  </si>
  <si>
    <t>SMF TieredPricing_With secured task_Motorfrontend_FixratesUnticked_Check the Tiered pricing rates displayed the TP's default rate when we load the Flat APR rate within  the TP's (MinMax) rate</t>
  </si>
  <si>
    <t>SMF TieredPricing_Remove the fixrated ticked in motor front end  and Check the Tiered pricing rates are is used in motor front end and update proposal</t>
  </si>
  <si>
    <t>AGR60_TC060</t>
  </si>
  <si>
    <t>AGR61_TC061</t>
  </si>
  <si>
    <t>Run</t>
  </si>
  <si>
    <t>Keyword</t>
  </si>
  <si>
    <t>Agr1</t>
  </si>
  <si>
    <t>Testcase</t>
  </si>
  <si>
    <t>Misc</t>
  </si>
  <si>
    <t>InitiateChromeDriver,Launch_smf_Url,Startline_Login,PersonSearch,Terms,Termscontinue,Personaldetails,Affordabilitydetails,Employmentdetails,Guarantorsdetails,Securitydetails,Financials,Financial_Continue,CallvalBureaudatas,PDIAgrReferred,ReferredEvents,SQLrefjdbc,PDI_Score_Validate,GetEsignURL,Esignflow,InitiateChromeDriver,Launch_smf_Url,Startline_Login,Agreementsearch,Esignpassevents,DocsReceived,FirstcheckValidated,ConUNconfirmedSpecialterms,AwaitingDocsApproved,Payoutgolive,Launch_Backoffice_Url,BO_Login,BO_Status_check,BoCallvalidateresponse</t>
  </si>
  <si>
    <t>InitiateChromeDriver,Launch_smf_Url,Startline_Login,PersonSearch,Terms,Termscontinue,Addresshistory</t>
  </si>
  <si>
    <t>Agr2</t>
  </si>
  <si>
    <t>Agr3</t>
  </si>
  <si>
    <t>Agr4</t>
  </si>
  <si>
    <t>Agr5</t>
  </si>
  <si>
    <t>Agr6</t>
  </si>
  <si>
    <t>Agr7</t>
  </si>
  <si>
    <t>Agr8</t>
  </si>
  <si>
    <t>Agr9</t>
  </si>
  <si>
    <t>Agr10</t>
  </si>
  <si>
    <t>Agr11</t>
  </si>
  <si>
    <t>Agr12</t>
  </si>
  <si>
    <t>Agr13</t>
  </si>
  <si>
    <t>Agr14</t>
  </si>
  <si>
    <t>Agr15</t>
  </si>
  <si>
    <t>Agr16</t>
  </si>
  <si>
    <t>Agr17</t>
  </si>
  <si>
    <t>Agr18</t>
  </si>
  <si>
    <t>Agr19</t>
  </si>
  <si>
    <t>Agr20</t>
  </si>
  <si>
    <t>Agr21</t>
  </si>
  <si>
    <t>Agr22</t>
  </si>
  <si>
    <t>Agr23</t>
  </si>
  <si>
    <t>Agr24</t>
  </si>
  <si>
    <t>Agr25</t>
  </si>
  <si>
    <t>Agr26</t>
  </si>
  <si>
    <t>Agr27</t>
  </si>
  <si>
    <t>Agr28</t>
  </si>
  <si>
    <t>Agr29</t>
  </si>
  <si>
    <t>Agr30</t>
  </si>
  <si>
    <t>Agr31</t>
  </si>
  <si>
    <t>Agr32</t>
  </si>
  <si>
    <t>Agr33</t>
  </si>
  <si>
    <t>Agr34</t>
  </si>
  <si>
    <t>Agr35</t>
  </si>
  <si>
    <t>Agr36</t>
  </si>
  <si>
    <t>Agr37</t>
  </si>
  <si>
    <t>Agr38</t>
  </si>
  <si>
    <t>Agr39</t>
  </si>
  <si>
    <t>Agr40</t>
  </si>
  <si>
    <t>Agr41</t>
  </si>
  <si>
    <t>Agr42</t>
  </si>
  <si>
    <t>Agr43</t>
  </si>
  <si>
    <t>Agr44</t>
  </si>
  <si>
    <t>Agr45</t>
  </si>
  <si>
    <t>Agr46</t>
  </si>
  <si>
    <t>Agr47</t>
  </si>
  <si>
    <t>Agr48</t>
  </si>
  <si>
    <t>Agr49</t>
  </si>
  <si>
    <t>Agr50</t>
  </si>
  <si>
    <t>Agr51</t>
  </si>
  <si>
    <t>Agr52</t>
  </si>
  <si>
    <t>Agr53</t>
  </si>
  <si>
    <t>Agr54</t>
  </si>
  <si>
    <t>Agr55</t>
  </si>
  <si>
    <t>Agr56</t>
  </si>
  <si>
    <t>Agr57</t>
  </si>
  <si>
    <t>Agr58</t>
  </si>
  <si>
    <t>Agr59</t>
  </si>
  <si>
    <t>Agr60</t>
  </si>
  <si>
    <t>Agr61</t>
  </si>
  <si>
    <t>Agr62</t>
  </si>
  <si>
    <t>Agr63</t>
  </si>
  <si>
    <t>InitiateChromeDriver,Launch_smf_Url,Startline_Login,PersonSearch,Terms,Termscontinue,DL_license_validation</t>
  </si>
  <si>
    <t>Usrname</t>
  </si>
  <si>
    <t>New Car</t>
  </si>
  <si>
    <t>Gapamnt</t>
  </si>
  <si>
    <t>Painproamnt</t>
  </si>
  <si>
    <t>Typeamnt</t>
  </si>
  <si>
    <t>Waramnt</t>
  </si>
  <si>
    <t>Regisdate</t>
  </si>
  <si>
    <t>2014-05-08</t>
  </si>
  <si>
    <t>2017-04-17</t>
  </si>
  <si>
    <t>7000.00</t>
  </si>
  <si>
    <t>3500.00</t>
  </si>
  <si>
    <t>1501</t>
  </si>
  <si>
    <t>2001</t>
  </si>
  <si>
    <t>skkd@mail.com</t>
  </si>
  <si>
    <t>lindsay.hols@startlinemotorfinance.com</t>
  </si>
  <si>
    <t>01442200787</t>
  </si>
  <si>
    <t>17</t>
  </si>
  <si>
    <t>DV17UOX</t>
  </si>
  <si>
    <t/>
  </si>
  <si>
    <t>2017-12-28</t>
  </si>
  <si>
    <t>DEL0361</t>
  </si>
  <si>
    <t>MAN0014</t>
  </si>
  <si>
    <t>1000.00</t>
  </si>
  <si>
    <t>Agreement_Number</t>
  </si>
  <si>
    <t>mas@smf.com</t>
  </si>
  <si>
    <t>01458385603</t>
  </si>
  <si>
    <t>110007</t>
  </si>
  <si>
    <t>12345605</t>
  </si>
  <si>
    <t>AgreementcreationV2</t>
  </si>
  <si>
    <t>TIP_THIRD_PARTY_NAME</t>
  </si>
  <si>
    <t>AGR_create_rate</t>
  </si>
  <si>
    <t>TIP_Effective_rate</t>
  </si>
  <si>
    <t>MAN0069</t>
  </si>
  <si>
    <t>PreRequisite_SMFTP_WST,AgreementcreationV2,Tieredpricingparameter,InitiateChromeDriver,Launch_smf_Url,Startline_Login,SMF_logout,Startline_Login,Agreementsearch,SMF_TP_WithandWithoutST,SQLrefjdbc,Agr_UpdateV2,Launch_smf_Url,Startline_Login,Agreementsearch,SMF_TieredpricingUpdate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</si>
  <si>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PreRequisite_SMFTP_WST,AgreementcreationV2,Tieredpricingparameter,InitiateChromeDriver,Launch_smf_Url,Startline_Login,SMF_logout,Startline_Login,Agreementsearch,SMF_TP_WST_FRticked,SQLrefjdbc,Agr_UpdateV2,Launch_smf_Url,Startline_Login,Agreementsearch,SMF_TP_WST_UpdateFRticked</t>
  </si>
  <si>
    <t>Prequisite_SMFTP_WOST,AgreementcreationV2,Tieredpricingparameter,InitiateChromeDriver,Launch_smf_Url,Startline_Login,SMF_logout,Startline_Login,Agreementsearch,SMF_TP_WithandWithoutST,SQLrefjdbc,Agr_UpdateV2,Launch_smf_Url,Startline_Login,Agreementsearch,SMF_TieredpricingUpdate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</si>
  <si>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ithandWithoutST,SQLrefjdbc,Tieredpricingparameter,SMF_TP_Finishline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</si>
  <si>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ST_FRticked,SQLrefjdbc,Tieredpricingparameter,SMF_TP_Finishline,Agr_UpdateV2,Launch_smf_Url,Startline_Login,Agreementsearch,SMF_TP_WST_UpdateFRticked</t>
  </si>
  <si>
    <t>Prequisite_SMFTP_WOST,AgreementcreationV2,Tieredpricingparameter,InitiateChromeDriver,Launch_smf_Url,Startline_Login,SMF_logout,Startline_Login,Agreementsearch,SMF_TP_WithandWithoutST,SQLrefjdbc,Tieredpricingparameter,SMF_TP_Finishline,Agr_UpdateV2,Launch_smf_Url,Startline_Login,Agreementsearch,SMF_TieredpricingUpdate</t>
  </si>
  <si>
    <t>PreRequisite_SMFTP_WST,AgreementcreationV2,InitiateChromeDriver,Launch_smf_Url,Startline_Login,SMF_logout,Startline_Login,Agreementsearch,SMF_Notieredpricingrates,SQLrefjdbc,PDIAgrReferred,ReferredEvents</t>
  </si>
  <si>
    <t>Prequisite_SMFTP_WOST,AgreementcreationV2,InitiateChromeDriver,Launch_smf_Url,Startline_Login,SMF_logout,Startline_Login,Agreementsearch,SMF_Notieredpricingrates,SQLrefjdbc,PDIAgrReferred,ReferredEvents</t>
  </si>
  <si>
    <t>AgreementcreationV2,InitiateChromeDriver,Launch_smf_Url,Startline_Login,Agreementsearch,PDIAgr_Login,CallvalBureaudatas,PDIAgrReferred,ReferredEvents,SQLrefjdbc,Agr_checkdecision,Callmanualapproved,Agr_checkdecision,DocsReceived,Agr_checkdecision,FirstcheckValidated,Agr_checkdecision,ConUNconfirmedSpecialterms,Agr_checkdecision,AwaitingDocsApproved,Agr_checkdecision,Agr_afteresign_redo,PDIAgrReferred,Redo_Referredevents,SQLrefjdbc,Agr_checkdecision,Callmanualapproved,Agr_checkdecision,DocsReceived,Agr_checkdecision,FirstcheckValidated,Agr_checkdecision,ConUNconfirmedSpecialterms,Agr_checkdecision,AwaitingDocsApproved,Agr_checkdecision,Payoutgolive,Agr_checkdecision</t>
  </si>
  <si>
    <t>PreRequisite_SMFTP_WST,AgreementcreationV2,Tieredpricingparameter,InitiateChromeDriver,Launch_smf_Url,Startline_Login,SMF_logout,Startline_Login,Agreementsearch,SMF_TP_WST_FRticked,SQLrefjdbc, SMF_TP_WST_RemoveFRticked,Agr_UpdateV2,Launch_smf_Url,Startline_Login,Agreementsearch,SMF_TieredpricingUpdate</t>
  </si>
  <si>
    <t>AgreementcreationV2,InitiateChromeDriver,Launch_smf_Url,Startline_Login,Agreementsearch,PDIAgr_Login,CallvalBureaudatas,PDIAgrReferred,ReferredEvents,SQLrefjdbc,Agr_checkdecision,PDI_Score_Validate,Agr_checkdecision,Agr_UpdateV2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</si>
  <si>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1,InitiateChromeDriver,Launch_smf_Url,Startline_Login,Agreementsearch,PDIAgr_Login,CallvalBureaudatas,PDIAgrReferred,ReferredEvents,SQLrefjdbc,Agr_checkdecision,PDI_Score_Validate,Agr_checkdecision,Agr_UpdateV1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</si>
  <si>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2,InitiateChromeDriver,Launch_smf_Url,Startline_Login,Agreementsearch,PDIAgr_Login,CallvalBureaudatas,PDIAgrReferred,ReferredEvents,SQLrefjdbc,Agr_checkdecision,PDI_Score_Validate,Agr_checkdecision,Agr_UpdateV1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</si>
  <si>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1,InitiateChromeDriver,Launch_smf_Url,Startline_Login,Agreementsearch,PDIAgr_Login,CallvalBureaudatas,PDIAgrReferred,ReferredEvents,SQLrefjdbc,Agr_checkdecision,PDI_Score_Validate,Agr_checkdecision,Agr_UpdateV2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</si>
  <si>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07482440787</t>
  </si>
  <si>
    <t>102720</t>
  </si>
  <si>
    <t>20.9</t>
  </si>
  <si>
    <t>24.9</t>
  </si>
  <si>
    <t>10.77</t>
  </si>
  <si>
    <t>12.77</t>
  </si>
  <si>
    <t>19.19</t>
  </si>
  <si>
    <t>22.44</t>
  </si>
  <si>
    <t>Finishline</t>
  </si>
  <si>
    <t>17.9</t>
  </si>
  <si>
    <t>102723</t>
  </si>
  <si>
    <t>SachinFL3</t>
  </si>
  <si>
    <t>12.9</t>
  </si>
  <si>
    <t>21.9</t>
  </si>
  <si>
    <t>6.65</t>
  </si>
  <si>
    <t>11.25</t>
  </si>
  <si>
    <t>12.22</t>
  </si>
  <si>
    <t>19.98</t>
  </si>
  <si>
    <t>AgreementcreationV2,InitiateChromeDriver,Launch_smf_Url,Startline_Login,Agreementsearch,PDIAgr_Login,CallvalBureaudatas,PDIAgrReferred,ReferredEvents,SQLrefjdbc,Agr_checkdecision,Callmanualapproved,Agr_checkdecision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</si>
  <si>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Balloon_verification,BoCallvalidateresponse</t>
  </si>
  <si>
    <t>AgreementcreationV2,InitiateChromeDriver,Launch_smf_Url,Startline_Login,Agreementsearch,PDIAgr_Login,Finishlinebrand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Status_check,BoCallvalidateresponse</t>
  </si>
  <si>
    <t>InitiateChromeDriver,Launch_smf_Url,Startline_Login,PersonSearch,Terms,Termscontinue,Personaldetails,Affordabilitydetails,Employmentdetails,WithGuarantors,Securitydetails,Financials,Financial_Continue,CallvalBureaudatas,PDIAgrReferred,ReferredEvents,SQLrefjdbc,PDI_Score_Validate</t>
  </si>
  <si>
    <t>AgreementcreationV2,InitiateChromeDriver,Launch_smf_Url,Startline_Login,Agreementsearch,PDIAgr_Login,Returntointroducer</t>
  </si>
  <si>
    <t>AgreementcreationV2,InitiateChromeDriver,Launch_smf_Url,Startline_Login,Agreementsearch,PDIAgr_Login,PDIAgrReferred,ReferredEvents,SQLrefjdbc,Agr_checkdecision,Callcondionalapproved,Agr_checkdecision,Conditionaldocsrecieved,Agr_checkdecision</t>
  </si>
  <si>
    <t>AgreementcreationV2,InitiateChromeDriver,Launch_smf_Url,Startline_Login,Agreementsearch,PDIAgr_Login,PDIAgrReferred,ReferredEvents,SQLrefjdbc,Callcondionalapproved,Agr_checkdecision,Conditionaldocsrecieved,Agr_checkdecision</t>
  </si>
  <si>
    <t>Return to Introducer</t>
  </si>
  <si>
    <t>008 Refer Agreement (RX)</t>
  </si>
  <si>
    <t>specialterm</t>
  </si>
  <si>
    <t>Spec.Term</t>
  </si>
  <si>
    <t>01442230786</t>
  </si>
  <si>
    <t>Full</t>
  </si>
  <si>
    <t>Provisional</t>
  </si>
  <si>
    <t>Dltype</t>
  </si>
  <si>
    <t>PCP CallVal Conditional App</t>
  </si>
  <si>
    <t>AgreementcreationV2,InitiateChromeDriver,Launch_smf_Url,Startline_Login,Declinedecisionresaon</t>
  </si>
  <si>
    <t>AgreementcreationV2,InitiateChromeDriver,Launch_smf_Url,Startline_Login,Agreementsearch,PDIAgr_Login,CallvalBureaudatas,PDIAgrReferred,ReferredEvents,SQLrefjdbc,Agr_checkdecision,PDI_Score_Validate,Agr_checkdecision,IOCSURL,Agreementrigrredo,Agr_checkdecision,PDI_Score_Validate,PutIOCSURL</t>
  </si>
  <si>
    <t>AgreementcreationV2,InitiateChromeDriver,Launch_smf_Url,Startline_Login,Agreementsearch,PDIAgr_Login,CallvalBureaudatas,PDIAgrReferred,ReferredEvents,SQLrefjdbc,Agr_checkdecision,PDI_Score_Validate,Agr_checkdecision,GetEsignURL,Esigncancel,Agr_checkdecision</t>
  </si>
  <si>
    <t>AgreementcreationV2,InitiateChromeDriver,Launch_smf_Url,Startline_Login,Agreementsearch,PDIAgr_Login,CallvalBureaudatas,PDIAgrReferred,ReferredEvents,SQLrefjdbc,Agr_checkdecision,PDI_Score_Validate,Agr_checkdecision,GetEsignURL,Esignsaveexit</t>
  </si>
  <si>
    <t>AgreementcreationV2,InitiateChromeDriver,Launch_smf_Url,Startline_Login,Agreementsearch,PDIAgr_Login,CallvalBureaudatas,PDIAgrReferred,ReferredEvents,SQLrefjdbc,Agr_checkdecision,PDI_Score_Validate,Agr_checkdecision,GetEsignURL,Reverttoesign</t>
  </si>
  <si>
    <t>AgreementcreationV2,InitiateChromeDriver,Launch_smf_Url,Startline_Login,Agreementsearch,PDIAgr_Login,CallvalBureaudatas,PDIAgrReferred,ReferredEvents,SQLrefjdbc,Agr_checkdecision,PDI_Score_Validate,Agr_checkdecision,GetEsignURL,Esignsessiontimeout</t>
  </si>
  <si>
    <t>AgreementcreationV2,InitiateChromeDriver,Launch_smf_Url,Startline_Login,Agreementsearch,PDIAgr_Login,CallvalBureaudatas,PDIAgrReferred,ReferredEvents,SQLrefjdbc,Agr_checkdecision,PDI_Score_Validate,Agr_checkdecision,GetEsignURL,Esigsecurityfail,Agr_checkdecision</t>
  </si>
  <si>
    <t>AgreementcreationV2,InitiateChromeDriver,Launch_smf_Url,Startline_Login,Agreementsearch,PDIAgr_Login,CallvalBureaudatas,PDIAgrReferred,ReferredEvents,SQLrefjdbc,Agr_checkdecision,PDI_Score_Validate,Agr_checkdecision,GetEsignURL,Esigdrivefail</t>
  </si>
  <si>
    <t>AgreementcreationV2,InitiateChromeDriver,Launch_smf_Url,Startline_Login,Agreementsearch,PDIAgr_Login,CallvalBureaudatas,PDIAgrReferred,ReferredEvents,SQLrefjdbc,PDI_Score_Validate,Agreementrigrredo,Agr_checkdecision,Launch_Backoffice_Url,BO_Login,BO_RejStatus_check</t>
  </si>
  <si>
    <t>AgreementcreationV2,InitiateChromeDriver,Launch_smf_Url,Startline_Login,Agreementsearch,PDIAgr_Login,CallvalBureaudatas,PDIAgrReferred,ReferredEvents,PDI_Score_Validate,Agreementrigrredo,ReferredEvents,PDIAgrReferred,SQLrefjdbc,Agr_checkdecision,PDI_Score_Validate,Agr_checkdecision,GetEsignURL,Redoesignflow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</si>
  <si>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Agr_checkdecision,Managedocerror,Agr_checkdecision,Agreementrigrredo,PDIAgrReferred,ReferredEvents,SQLrefjdbc,Agr_checkdecision,PDI_Score_Validate,Agr_checkdecision,GetEsignURL,Redoesignflow</t>
  </si>
  <si>
    <t>AgreementcreationV2,InitiateChromeDriver,Launch_smf_Url,Startline_Login,Agreementsearch,PDIAgr_Login,CallvalBureaudatas,PDIAgrReferred,ReferredEvents,SQLrefjdbc,Agr_checkdecision,PDI_Score_Validate,Agr_checkdecision,GetEsignURL,Fileuploadesignflow</t>
  </si>
  <si>
    <t>AgreementcreationV2,InitiateChromeDriver,Launch_smf_Url,Startline_Login,Agreementsearch,PDIAgr_Login,CallvalBureaudatas,PDIAgrReferred,ReferredEvents,SQLrefjdbc,PDI_Score_Validate,GetEsignURL,Esignflow,InitiateChromeDriver,Launch_smf_Url,Startline_Login,Agreementsearch,PDIAgr_Login,Esignpassevents,DocsReceived,Agr_checkdecision,FirstcheckValidated,Agr_checkdecision,ConUNconfirmedSpecialterms,Agr_checkdecision,AwaitingDocsApproved,Agr_checkdecision,Agr_afteresign_redo,PDIAgrReferred,Redo_Referredevents,SQLrefjdbc,Agr_checkdecision,PDI_Score_Validate,GetEsignURL,Esignflow,Launch_smf_Url,Startline_Login,Agreementsearch,PDIAgr_Login,Esignpassevents,PDIPayoutandGolive,DocsReceived,Agr_checkdecision,FirstcheckValidated,Agr_checkdecision,ConUNconfirmedSpecialterms,Agr_checkdecision,AwaitingDocsApproved,Payoutgolive,Agr_checkdecision</t>
  </si>
  <si>
    <t>0712365478</t>
  </si>
  <si>
    <t>01442200786</t>
  </si>
  <si>
    <t>50</t>
  </si>
  <si>
    <t>X99ZYX</t>
  </si>
  <si>
    <t>King's Lynn</t>
  </si>
  <si>
    <t>Nowhereville</t>
  </si>
  <si>
    <t>https://startline.dev.iocs-testing.com/iocs-web/startline/online/66afb152-1b1d-48be-bf2f-be7bf4b3e042</t>
  </si>
  <si>
    <t>https://startline.dev.iocs-testing.com/iocs-web/startline/online/081a9202-b99d-4da7-a520-230543252116</t>
  </si>
  <si>
    <t>https://startline.dev.iocs-testing.com/iocs-web/startline/online/b415c5d8-0dc8-43b2-8611-e199526b1f48</t>
  </si>
  <si>
    <t>Rejstatus</t>
  </si>
  <si>
    <t>Rejplan</t>
  </si>
  <si>
    <t>https://startline.dev.iocs-testing.com/iocs-web/startline/online/64e4fe48-334a-41a1-bd55-42165702fb96</t>
  </si>
  <si>
    <t>https://startline.dev.iocs-testing.com/iocs-web/startline/online/74cfbf2e-6ffd-4f20-9c19-6089aff882d7</t>
  </si>
  <si>
    <t>https://startline.dev.iocs-testing.com/iocs-web/startline/online/8c70de62-e80a-41f5-875d-6b75cad137d7</t>
  </si>
  <si>
    <t>Unsupported file type: xlsx.</t>
  </si>
  <si>
    <t>https://startline.dev.iocs-testing.com/iocs-web/startline/online/472c9224-f701-4189-84e5-30a4c9dd5b6f</t>
  </si>
  <si>
    <t>CreatedPrate</t>
  </si>
  <si>
    <t>9.25</t>
  </si>
  <si>
    <t>PreRequisite_SMFTP_WST,InitiateChromeDriver,Launch_smf_Url,Startline_Login,PersonSearch,Terms,Termscontinue,Personaldetails,Affordabilitydetails,Employmentdetails,Guarantorsdetails,Securitydetails,Tieredpricingparameter,Financials,Financial_Continue,SMF_TP_WithandWithoutST,SQLrefjdbc,Agr_UpdateV2,Launch_smf_Url,Startline_Login,Agreementsearch,SMF_TieredpricingUpdate</t>
  </si>
  <si>
    <t>PreRequisite_SMFTP_WST,InitiateChromeDriver,Launch_smf_Url,Startline_Login,SMF_logout,Startline_Login,PersonSearch,Terms,Termscontinue,Personaldetails,Affordabilitydetails,Employmentdetails,Guarantorsdetails,Securitydetails,Tieredpricingparameter,Financials,Financial_Continue,SMF_TP_WithandWithoutST,SQLrefjdbc,Agr_UpdateV2,Launch_smf_Url,Startline_Login,Agreementsearch,SMF_TieredpricingUpdate</t>
  </si>
  <si>
    <t>Old value: Y, New value: N</t>
  </si>
  <si>
    <t>Dl_invalidnumber</t>
  </si>
  <si>
    <t>Dlorginvalue1</t>
  </si>
  <si>
    <t>Dlorginvalue2</t>
  </si>
  <si>
    <t>Dlorginvalue3</t>
  </si>
  <si>
    <t>Dlorginvalue4</t>
  </si>
  <si>
    <t>Dl_errormsg</t>
  </si>
  <si>
    <t>https://startline.dev.iocs-testing.com/iocs-web/startline/online/942ce32f-3a2f-466d-b344-f70b0ec3b9fc</t>
  </si>
  <si>
    <t>1000940378</t>
  </si>
  <si>
    <t>https://startline.dev.iocs-testing.com/iocs-web/startline/online/f19ab246-ba7a-44d1-a2c8-1830bf866b7a</t>
  </si>
  <si>
    <t>1000940380</t>
  </si>
  <si>
    <t>https://startline.dev.iocs-testing.com/iocs-web/startline/online/a0140ef8-fa8e-4b86-8126-c03df69356b4</t>
  </si>
  <si>
    <t>1000940381</t>
  </si>
  <si>
    <t>https://startline.dev.iocs-testing.com/iocs-web/startline/online/2580ec42-64bc-467c-a433-f1fd9e067317</t>
  </si>
  <si>
    <t>23-JAN-2019 13:41:00</t>
  </si>
  <si>
    <t>Check the Pop Up has displayed in the Secuirty Screen of Motot front end when we remodelling the Milleage field after it's been accpeted</t>
  </si>
  <si>
    <t>PAGR64_TC064</t>
  </si>
  <si>
    <t>Agr64</t>
  </si>
  <si>
    <t>AgreementcreationV2,InitiateChromeDriver,Launch_smf_Url,Startline_Login,Agreementsearch,PDIAgr_Login,CallvalBureaudatas,PDIAgrReferred,ReferredEvents,SQLrefjdbc,Agr_checkdecision,Callmanualapproved,Agr_checkdecision,Securitydetailsvalidation</t>
  </si>
  <si>
    <t>6000</t>
  </si>
  <si>
    <t>Vehiclepopup</t>
  </si>
  <si>
    <t>The vehicle needs to be re-searched before you can continue.</t>
  </si>
  <si>
    <t>1000940388</t>
  </si>
  <si>
    <t>Amend the balloon amount on the PCP deal and check the final installment event has been generated in an agreement</t>
  </si>
  <si>
    <t>PAGR65_TC065</t>
  </si>
  <si>
    <t>1000940409</t>
  </si>
  <si>
    <t>11-NOV-2019 14:30:29</t>
  </si>
  <si>
    <t>1000940410</t>
  </si>
  <si>
    <t>11-NOV-2019 14:38:32</t>
  </si>
  <si>
    <t>InitiateChromeDriver,Launch_smf_Url,Startline_Login,PersonSearch,Terms,Termscontinue,Personaldetails,Affordabilitydetails,Employmentdetails,Guarantorsdetails,Securitydetails,Financials,Financial_Continue,CallvalBureaudatas,PDIAgrReferred,ReferredEvents,SQLrefjdbc,PDI_Score_Validate,GetEsignURL,Esignflow,InitiateChromeDriver,Launch_smf_Url,Startline_Login,Agreementsearch,Esignpassevents,DocsReceived,FirstcheckValidated,ConUNconfirmedSpecialterms,AwaitingDocsApproved,Payoutgolive,Launch_Backoffice_Url,BO_Login,BO_Balloon_verification,BoCallvalidateresponse</t>
  </si>
  <si>
    <t>InitiateChromeDriver,Launch_smf_Url,Startline_Login,PersonSearch,Terms,Termscontinue,Personaldetails,Affordabilitydetails,Employmentdetails,Guarantorsdetails,Securitydetails,Financials,Financial_Continue,Finishlinebrand,CallvalBureaudatas,SQLrefjdbc,PDIAgrReferred,ReferredEvents,PDI_Score_Validate,GetEsignURL,Esignflow,Launch_smf_Url,Startline_Login,Agreementsearch,Esignpassevents,DocsReceived,FirstcheckValidated,ConUNconfirmedSpecialterms,AwaitingDocsApproved,Payoutgolive,Launch_Backoffice_Url,BO_Login,BO_Status_check,BoCallvalidateresponse</t>
  </si>
  <si>
    <t>3000940434</t>
  </si>
  <si>
    <t>AgreementcreationV2,InitiateChromeDriver,Launch_smf_Url,Startline_Login,Agreementsearch,PDIAgr_Login,Manualrejection,Agr_checkdecision</t>
  </si>
  <si>
    <t>AgreementcreationV2,InitiateChromeDriver,Launch_smf_Url,Startline_Login,Agreementsearch,PDIAgr_Login,AutoRejectedPrevet,Agr_checkdecision</t>
  </si>
  <si>
    <t>AgreementcreationV2,InitiateChromeDriver,Launch_smf_Url,Startline_Login,Agreementsearch,PDIAgr_Login,FLAutoRejection,Agr_checkdecision</t>
  </si>
  <si>
    <t>AgreementcreationV2,InitiateChromeDriver,Launch_smf_Url,Startline_Login,Agreementsearch,PDIAgr_Login,AutoRejectedPostBureau,Agr_checkdecision</t>
  </si>
  <si>
    <t>AgreementcreationV2,InitiateChromeDriver,Launch_smf_Url,Startline_Login,Agreementsearch,PDIAgr_Login,Prevetmanualdecline,Agr_checkdecision</t>
  </si>
  <si>
    <t>AgreementcreationV2,InitiateChromeDriver,Launch_smf_Url,Startline_Login,Agreementsearch,PDIAgr_Login,Prevetmanualdecline</t>
  </si>
  <si>
    <t>1000940446</t>
  </si>
  <si>
    <t>3000940447</t>
  </si>
  <si>
    <t>1000940448</t>
  </si>
  <si>
    <t>3000940449</t>
  </si>
  <si>
    <t>3000940452</t>
  </si>
  <si>
    <t>1000940454</t>
  </si>
  <si>
    <t>2000940461</t>
  </si>
  <si>
    <t>1000940462</t>
  </si>
  <si>
    <t>1000940469</t>
  </si>
  <si>
    <t>https://startline.dev.iocs-testing.com/iocs-web/startline/online/689b9cb4-b5d4-4a91-b23f-b4da381a18b5</t>
  </si>
  <si>
    <t>1000940472</t>
  </si>
  <si>
    <t>https://startline.dev.iocs-testing.com/iocs-web/startline/online/108aefe3-7e59-4174-8e27-1148c4cad870</t>
  </si>
  <si>
    <t>1000940478</t>
  </si>
  <si>
    <t>1000940479</t>
  </si>
  <si>
    <t>1000940480</t>
  </si>
  <si>
    <t>https://startline.dev.iocs-testing.com/iocs-web/startline/online/1092fb53-94ec-4e84-b6ab-2db0df17771e</t>
  </si>
  <si>
    <t>Check the wrong file type format (ex:XLSX) for the uploadingdocuments esignature</t>
  </si>
  <si>
    <t>1000940482</t>
  </si>
  <si>
    <t>1000940484</t>
  </si>
  <si>
    <t>12-NOV-2019 15:07:13</t>
  </si>
  <si>
    <t>1000940485</t>
  </si>
  <si>
    <t>12-NOV-2019 15:16:34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</si>
  <si>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Status_check,BoCallvalidateresponse</t>
  </si>
  <si>
    <t>1000940502</t>
  </si>
  <si>
    <t>https://startline.dev.iocs-testing.com/iocs-web/startline/online/20ab2f7c-7ed4-4e85-b5d7-8a4566781b67</t>
  </si>
  <si>
    <t>1000940504</t>
  </si>
  <si>
    <t>3000940505</t>
  </si>
  <si>
    <t>1000940506</t>
  </si>
  <si>
    <t>3000940507</t>
  </si>
  <si>
    <t>1000940508</t>
  </si>
  <si>
    <t>3000940509</t>
  </si>
  <si>
    <t>1000940511</t>
  </si>
  <si>
    <t>https://startline.dev.iocs-testing.com/iocs-web/startline/online/200cd1b0-b52b-4b92-948d-4c34394b4526</t>
  </si>
  <si>
    <t>3000940513</t>
  </si>
  <si>
    <t>https://startline.dev.iocs-testing.com/iocs-web/startline/online/301d5ae5-175f-4167-80dc-451a03529d86</t>
  </si>
  <si>
    <t>2000940514</t>
  </si>
  <si>
    <t>https://startline.dev.iocs-testing.com/iocs-web/startline/online/09223653-3583-48ee-a1cf-ab360a523d8d</t>
  </si>
  <si>
    <t>1000940515</t>
  </si>
  <si>
    <t>https://startline.dev.iocs-testing.com/iocs-web/startline/online/fa198fd2-f44b-4b72-968b-59a6510ca0ab</t>
  </si>
  <si>
    <t>3000940516</t>
  </si>
  <si>
    <t>https://startline.dev.iocs-testing.com/iocs-web/startline/online/7376bd7f-3878-4e6d-a7f9-dbe29fb0faa6</t>
  </si>
  <si>
    <t>2000940517</t>
  </si>
  <si>
    <t>https://startline.dev.iocs-testing.com/iocs-web/startline/online/da65fd96-fc47-4e90-8ac3-912a4b0a16f4</t>
  </si>
  <si>
    <t>1000940562</t>
  </si>
  <si>
    <t>https://startline.dev.iocs-testing.com/iocs-web/startline/online/98d1b5c1-4049-4a3e-a61a-8b07f04dcf56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</si>
</sst>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" fillId="2" borderId="0" xfId="0" applyFont="1" applyFill="1"/>
    <xf numFmtId="0" fontId="0" fillId="0" borderId="0" xfId="0" quotePrefix="1"/>
    <xf numFmtId="0" fontId="0" fillId="0" borderId="0" xfId="0" quotePrefix="1" applyFill="1"/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mfsys.pancredit.com/panCoreSaasMotor/Startup/Login.do" TargetMode="External"/><Relationship Id="rId21" Type="http://schemas.openxmlformats.org/officeDocument/2006/relationships/hyperlink" Target="https://smfsys.pancredit.com/panCoreSaasMotor/Startup/Login.do" TargetMode="External"/><Relationship Id="rId34" Type="http://schemas.openxmlformats.org/officeDocument/2006/relationships/hyperlink" Target="https://smfsys.pancredit.com/panCoreSaasMotor/Startup/Login.do" TargetMode="External"/><Relationship Id="rId42" Type="http://schemas.openxmlformats.org/officeDocument/2006/relationships/hyperlink" Target="https://smfsys.pancredit.com/panCoreSaasMotor/Startup/Login.do" TargetMode="External"/><Relationship Id="rId47" Type="http://schemas.openxmlformats.org/officeDocument/2006/relationships/hyperlink" Target="https://smfsys.pancredit.com/panCoreSaasMotor/Startup/Login.do" TargetMode="External"/><Relationship Id="rId50" Type="http://schemas.openxmlformats.org/officeDocument/2006/relationships/hyperlink" Target="https://smfsys.pancredit.com/panCoreSaasMotor/Startup/Login.do" TargetMode="External"/><Relationship Id="rId55" Type="http://schemas.openxmlformats.org/officeDocument/2006/relationships/hyperlink" Target="https://smfsys.pancredit.com/panCoreSaasMotor/Startup/Login.do" TargetMode="External"/><Relationship Id="rId63" Type="http://schemas.openxmlformats.org/officeDocument/2006/relationships/hyperlink" Target="https://startline.dev.iocs-testing.com/iocs-web/startline/online/bb0e9bb2-373e-4841-8df4-c0e245b641c7" TargetMode="External"/><Relationship Id="rId7" Type="http://schemas.openxmlformats.org/officeDocument/2006/relationships/hyperlink" Target="https://smfsys.pancredit.com/panCoreSaasMotor/Startup/Login.do" TargetMode="External"/><Relationship Id="rId2" Type="http://schemas.openxmlformats.org/officeDocument/2006/relationships/hyperlink" Target="https://smfsys.pancredit.com/panCoreSaasMotor/Startup/Login.do" TargetMode="External"/><Relationship Id="rId16" Type="http://schemas.openxmlformats.org/officeDocument/2006/relationships/hyperlink" Target="https://smfsys.pancredit.com/panCoreSaasMotor/Startup/Login.do" TargetMode="External"/><Relationship Id="rId29" Type="http://schemas.openxmlformats.org/officeDocument/2006/relationships/hyperlink" Target="https://smfsys.pancredit.com/panCoreSaasMotor/Startup/Login.do" TargetMode="External"/><Relationship Id="rId11" Type="http://schemas.openxmlformats.org/officeDocument/2006/relationships/hyperlink" Target="https://smfsys.pancredit.com/panCoreSaasMotor/Startup/Login.do" TargetMode="External"/><Relationship Id="rId24" Type="http://schemas.openxmlformats.org/officeDocument/2006/relationships/hyperlink" Target="https://smfsys.pancredit.com/panCoreSaasMotor/Startup/Login.do" TargetMode="External"/><Relationship Id="rId32" Type="http://schemas.openxmlformats.org/officeDocument/2006/relationships/hyperlink" Target="https://smfsys.pancredit.com/panCoreSaasMotor/Startup/Login.do" TargetMode="External"/><Relationship Id="rId37" Type="http://schemas.openxmlformats.org/officeDocument/2006/relationships/hyperlink" Target="https://smfsys.pancredit.com/panCoreSaasMotor/Startup/Login.do" TargetMode="External"/><Relationship Id="rId40" Type="http://schemas.openxmlformats.org/officeDocument/2006/relationships/hyperlink" Target="https://smfsys.pancredit.com/panCoreSaasMotor/Startup/Login.do" TargetMode="External"/><Relationship Id="rId45" Type="http://schemas.openxmlformats.org/officeDocument/2006/relationships/hyperlink" Target="https://smfsys.pancredit.com/panCoreSaasMotor/Startup/Login.do" TargetMode="External"/><Relationship Id="rId53" Type="http://schemas.openxmlformats.org/officeDocument/2006/relationships/hyperlink" Target="https://smfsys.pancredit.com/panCoreSaasMotor/Startup/Login.do" TargetMode="External"/><Relationship Id="rId58" Type="http://schemas.openxmlformats.org/officeDocument/2006/relationships/hyperlink" Target="https://smfsys.pancredit.com/panCoreSaasMotor/Startup/Login.do" TargetMode="External"/><Relationship Id="rId5" Type="http://schemas.openxmlformats.org/officeDocument/2006/relationships/hyperlink" Target="https://smfsys.pancredit.com/panCoreSaasMotor/Startup/Login.do" TargetMode="External"/><Relationship Id="rId61" Type="http://schemas.openxmlformats.org/officeDocument/2006/relationships/hyperlink" Target="https://smfsys.pancredit.com/panCoreSaasMotor/Startup/Login.do" TargetMode="External"/><Relationship Id="rId19" Type="http://schemas.openxmlformats.org/officeDocument/2006/relationships/hyperlink" Target="https://smfsys.pancredit.com/panCoreSaasMotor/Startup/Login.do" TargetMode="External"/><Relationship Id="rId14" Type="http://schemas.openxmlformats.org/officeDocument/2006/relationships/hyperlink" Target="https://smfsys.pancredit.com/panCoreSaasMotor/Startup/Login.do" TargetMode="External"/><Relationship Id="rId22" Type="http://schemas.openxmlformats.org/officeDocument/2006/relationships/hyperlink" Target="https://smfsys.pancredit.com/panCoreSaasMotor/Startup/Login.do" TargetMode="External"/><Relationship Id="rId27" Type="http://schemas.openxmlformats.org/officeDocument/2006/relationships/hyperlink" Target="https://smfsys.pancredit.com/panCoreSaasMotor/Startup/Login.do" TargetMode="External"/><Relationship Id="rId30" Type="http://schemas.openxmlformats.org/officeDocument/2006/relationships/hyperlink" Target="https://smfsys.pancredit.com/panCoreSaasMotor/Startup/Login.do" TargetMode="External"/><Relationship Id="rId35" Type="http://schemas.openxmlformats.org/officeDocument/2006/relationships/hyperlink" Target="https://smfsys.pancredit.com/panCoreSaasMotor/Startup/Login.do" TargetMode="External"/><Relationship Id="rId43" Type="http://schemas.openxmlformats.org/officeDocument/2006/relationships/hyperlink" Target="https://smfsys.pancredit.com/panCoreSaasMotor/Startup/Login.do" TargetMode="External"/><Relationship Id="rId48" Type="http://schemas.openxmlformats.org/officeDocument/2006/relationships/hyperlink" Target="https://smfsys.pancredit.com/panCoreSaasMotor/Startup/Login.do" TargetMode="External"/><Relationship Id="rId56" Type="http://schemas.openxmlformats.org/officeDocument/2006/relationships/hyperlink" Target="https://smfsys.pancredit.com/panCoreSaasMotor/Startup/Login.do" TargetMode="External"/><Relationship Id="rId64" Type="http://schemas.openxmlformats.org/officeDocument/2006/relationships/hyperlink" Target="https://smfsys.pancredit.com/panCoreSaasMotor/Startup/Login.do" TargetMode="External"/><Relationship Id="rId8" Type="http://schemas.openxmlformats.org/officeDocument/2006/relationships/hyperlink" Target="https://smfsys.pancredit.com/panCoreSaasMotor/Startup/Login.do" TargetMode="External"/><Relationship Id="rId51" Type="http://schemas.openxmlformats.org/officeDocument/2006/relationships/hyperlink" Target="https://smfsys.pancredit.com/panCoreSaasMotor/Startup/Login.do" TargetMode="External"/><Relationship Id="rId3" Type="http://schemas.openxmlformats.org/officeDocument/2006/relationships/hyperlink" Target="https://smfsys.pancredit.com/panCoreSaasMotor/Startup/Login.do" TargetMode="External"/><Relationship Id="rId12" Type="http://schemas.openxmlformats.org/officeDocument/2006/relationships/hyperlink" Target="https://smfsys.pancredit.com/panCoreSaasMotor/Startup/Login.do" TargetMode="External"/><Relationship Id="rId17" Type="http://schemas.openxmlformats.org/officeDocument/2006/relationships/hyperlink" Target="https://smfsys.pancredit.com/panCoreSaasMotor/Startup/Login.do" TargetMode="External"/><Relationship Id="rId25" Type="http://schemas.openxmlformats.org/officeDocument/2006/relationships/hyperlink" Target="https://smfsys.pancredit.com/panCoreSaasMotor/Startup/Login.do" TargetMode="External"/><Relationship Id="rId33" Type="http://schemas.openxmlformats.org/officeDocument/2006/relationships/hyperlink" Target="https://smfsys.pancredit.com/panCoreSaasMotor/Startup/Login.do" TargetMode="External"/><Relationship Id="rId38" Type="http://schemas.openxmlformats.org/officeDocument/2006/relationships/hyperlink" Target="https://smfsys.pancredit.com/panCoreSaasMotor/Startup/Login.do" TargetMode="External"/><Relationship Id="rId46" Type="http://schemas.openxmlformats.org/officeDocument/2006/relationships/hyperlink" Target="https://smfsys.pancredit.com/panCoreSaasMotor/Startup/Login.do" TargetMode="External"/><Relationship Id="rId59" Type="http://schemas.openxmlformats.org/officeDocument/2006/relationships/hyperlink" Target="https://smfsys.pancredit.com/panCoreSaasMotor/Startup/Login.do" TargetMode="External"/><Relationship Id="rId20" Type="http://schemas.openxmlformats.org/officeDocument/2006/relationships/hyperlink" Target="https://smfsys.pancredit.com/panCoreSaasMotor/Startup/Login.do" TargetMode="External"/><Relationship Id="rId41" Type="http://schemas.openxmlformats.org/officeDocument/2006/relationships/hyperlink" Target="https://smfsys.pancredit.com/panCoreSaasMotor/Startup/Login.do" TargetMode="External"/><Relationship Id="rId54" Type="http://schemas.openxmlformats.org/officeDocument/2006/relationships/hyperlink" Target="https://smfsys.pancredit.com/panCoreSaasMotor/Startup/Login.do" TargetMode="External"/><Relationship Id="rId62" Type="http://schemas.openxmlformats.org/officeDocument/2006/relationships/hyperlink" Target="https://smfsys.pancredit.com/panCoreSaasMotor/Startup/Login.do" TargetMode="External"/><Relationship Id="rId1" Type="http://schemas.openxmlformats.org/officeDocument/2006/relationships/hyperlink" Target="https://smfsys.pancredit.com/panCoreSaasMotor/Startup/Login.do" TargetMode="External"/><Relationship Id="rId6" Type="http://schemas.openxmlformats.org/officeDocument/2006/relationships/hyperlink" Target="https://smfsys.pancredit.com/panCoreSaasMotor/Startup/Login.do" TargetMode="External"/><Relationship Id="rId15" Type="http://schemas.openxmlformats.org/officeDocument/2006/relationships/hyperlink" Target="https://smfsys.pancredit.com/panCoreSaasMotor/Startup/Login.do" TargetMode="External"/><Relationship Id="rId23" Type="http://schemas.openxmlformats.org/officeDocument/2006/relationships/hyperlink" Target="https://smfsys.pancredit.com/panCoreSaasMotor/Startup/Login.do" TargetMode="External"/><Relationship Id="rId28" Type="http://schemas.openxmlformats.org/officeDocument/2006/relationships/hyperlink" Target="https://smfsys.pancredit.com/panCoreSaasMotor/Startup/Login.do" TargetMode="External"/><Relationship Id="rId36" Type="http://schemas.openxmlformats.org/officeDocument/2006/relationships/hyperlink" Target="https://smfsys.pancredit.com/panCoreSaasMotor/Startup/Login.do" TargetMode="External"/><Relationship Id="rId49" Type="http://schemas.openxmlformats.org/officeDocument/2006/relationships/hyperlink" Target="https://smfsys.pancredit.com/panCoreSaasMotor/Startup/Login.do" TargetMode="External"/><Relationship Id="rId57" Type="http://schemas.openxmlformats.org/officeDocument/2006/relationships/hyperlink" Target="https://smfsys.pancredit.com/panCoreSaasMotor/Startup/Login.do" TargetMode="External"/><Relationship Id="rId10" Type="http://schemas.openxmlformats.org/officeDocument/2006/relationships/hyperlink" Target="https://smfsys.pancredit.com/panCoreSaasMotor/Startup/Login.do" TargetMode="External"/><Relationship Id="rId31" Type="http://schemas.openxmlformats.org/officeDocument/2006/relationships/hyperlink" Target="https://smfsys.pancredit.com/panCoreSaasMotor/Startup/Login.do" TargetMode="External"/><Relationship Id="rId44" Type="http://schemas.openxmlformats.org/officeDocument/2006/relationships/hyperlink" Target="https://smfsys.pancredit.com/panCoreSaasMotor/Startup/Login.do" TargetMode="External"/><Relationship Id="rId52" Type="http://schemas.openxmlformats.org/officeDocument/2006/relationships/hyperlink" Target="https://smfsys.pancredit.com/panCoreSaasMotor/Startup/Login.do" TargetMode="External"/><Relationship Id="rId60" Type="http://schemas.openxmlformats.org/officeDocument/2006/relationships/hyperlink" Target="https://smfsys.pancredit.com/panCoreSaasMotor/Startup/Login.do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smfsys.pancredit.com/panCoreSaasMotor/Startup/Login.do" TargetMode="External"/><Relationship Id="rId9" Type="http://schemas.openxmlformats.org/officeDocument/2006/relationships/hyperlink" Target="https://smfsys.pancredit.com/panCoreSaasMotor/Startup/Login.do" TargetMode="External"/><Relationship Id="rId13" Type="http://schemas.openxmlformats.org/officeDocument/2006/relationships/hyperlink" Target="https://smfsys.pancredit.com/panCoreSaasMotor/Startup/Login.do" TargetMode="External"/><Relationship Id="rId18" Type="http://schemas.openxmlformats.org/officeDocument/2006/relationships/hyperlink" Target="https://smfsys.pancredit.com/panCoreSaasMotor/Startup/Login.do" TargetMode="External"/><Relationship Id="rId39" Type="http://schemas.openxmlformats.org/officeDocument/2006/relationships/hyperlink" Target="https://smfsys.pancredit.com/panCoreSaasMotor/Startup/Login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79"/>
  <sheetViews>
    <sheetView tabSelected="1" topLeftCell="A28" zoomScaleNormal="100" workbookViewId="0">
      <selection activeCell="D46" sqref="D46"/>
    </sheetView>
  </sheetViews>
  <sheetFormatPr defaultRowHeight="15" x14ac:dyDescent="0.25"/>
  <cols>
    <col min="1" max="1" width="130.28515625" style="1" customWidth="1" collapsed="1"/>
    <col min="2" max="2" width="20" style="1" customWidth="1" collapsed="1"/>
    <col min="3" max="3" width="11.85546875" style="1" customWidth="1" collapsed="1"/>
    <col min="4" max="4" width="60.28515625" style="1" customWidth="1" collapsed="1"/>
    <col min="5" max="6" width="30.28515625" style="1" customWidth="1" collapsed="1"/>
    <col min="7" max="7" width="102.7109375" style="1" customWidth="1" collapsed="1"/>
    <col min="8" max="8" width="17.85546875" style="1" customWidth="1" collapsed="1"/>
    <col min="9" max="9" width="96.7109375" style="1" customWidth="1" collapsed="1"/>
    <col min="10" max="10" width="32.85546875" style="1" customWidth="1" collapsed="1"/>
    <col min="11" max="11" width="52.85546875" style="1" customWidth="1" collapsed="1"/>
    <col min="12" max="12" width="26.42578125" style="1" customWidth="1" collapsed="1"/>
    <col min="13" max="13" width="27" style="1" customWidth="1" collapsed="1"/>
    <col min="14" max="15" width="30" style="1" customWidth="1" collapsed="1"/>
    <col min="16" max="20" width="27" style="1" customWidth="1" collapsed="1"/>
    <col min="21" max="21" width="30" style="1" customWidth="1" collapsed="1"/>
    <col min="22" max="23" width="27" style="1" customWidth="1" collapsed="1"/>
    <col min="24" max="26" width="14.5703125" style="1" customWidth="1" collapsed="1"/>
    <col min="27" max="27" width="21.42578125" style="1" customWidth="1" collapsed="1"/>
    <col min="28" max="28" width="14.5703125" style="1" customWidth="1" collapsed="1"/>
    <col min="29" max="38" width="27" style="1" customWidth="1" collapsed="1"/>
    <col min="39" max="40" width="22.140625" style="1" customWidth="1" collapsed="1"/>
    <col min="41" max="54" width="27" style="1" customWidth="1" collapsed="1"/>
    <col min="55" max="56" width="10.5703125" style="1" customWidth="1" collapsed="1"/>
    <col min="57" max="59" width="27" style="1" customWidth="1" collapsed="1"/>
    <col min="60" max="60" width="16.28515625" style="1" customWidth="1" collapsed="1"/>
    <col min="61" max="62" width="27" style="1" customWidth="1" collapsed="1"/>
    <col min="63" max="63" width="26.42578125" style="1" customWidth="1" collapsed="1"/>
    <col min="64" max="64" width="27" style="1" customWidth="1" collapsed="1"/>
    <col min="65" max="65" width="24.140625" style="1" customWidth="1" collapsed="1"/>
    <col min="66" max="67" width="25.85546875" style="1" customWidth="1" collapsed="1"/>
    <col min="68" max="68" width="24.140625" style="1" customWidth="1" collapsed="1"/>
    <col min="69" max="69" width="32.28515625" style="1" customWidth="1" collapsed="1"/>
    <col min="70" max="72" width="25.85546875" style="1" customWidth="1" collapsed="1"/>
    <col min="73" max="73" width="24.140625" style="1" customWidth="1" collapsed="1"/>
    <col min="74" max="74" width="32.28515625" style="1" customWidth="1" collapsed="1"/>
    <col min="75" max="76" width="25.85546875" style="1" customWidth="1" collapsed="1"/>
    <col min="77" max="77" width="32.28515625" style="1" customWidth="1" collapsed="1"/>
    <col min="78" max="79" width="27.85546875" style="1" customWidth="1" collapsed="1"/>
    <col min="80" max="80" width="25.85546875" style="1" customWidth="1" collapsed="1"/>
    <col min="81" max="108" width="27.85546875" style="1" customWidth="1" collapsed="1"/>
    <col min="109" max="109" width="18.140625" style="1" customWidth="1" collapsed="1"/>
    <col min="110" max="110" width="19" style="1" customWidth="1" collapsed="1"/>
    <col min="111" max="115" width="22.140625" style="1" customWidth="1" collapsed="1"/>
    <col min="116" max="116" width="14.5703125" style="1" customWidth="1" collapsed="1"/>
    <col min="117" max="117" width="26.140625" style="1" customWidth="1" collapsed="1"/>
    <col min="118" max="118" width="20.42578125" style="1" customWidth="1" collapsed="1"/>
    <col min="119" max="122" width="27" style="1" customWidth="1" collapsed="1"/>
    <col min="123" max="124" width="13.28515625" style="1" customWidth="1" collapsed="1"/>
    <col min="125" max="125" width="15.28515625" style="1" customWidth="1" collapsed="1"/>
    <col min="126" max="126" width="62.85546875" style="1" customWidth="1" collapsed="1"/>
    <col min="127" max="129" width="13.85546875" style="1" customWidth="1" collapsed="1"/>
    <col min="130" max="130" width="18.5703125" style="1" customWidth="1" collapsed="1"/>
    <col min="131" max="132" width="20.85546875" style="1" customWidth="1" collapsed="1"/>
    <col min="133" max="135" width="20" style="1" customWidth="1" collapsed="1"/>
    <col min="136" max="136" width="40.7109375" style="1" customWidth="1" collapsed="1"/>
    <col min="137" max="139" width="40.28515625" style="1" customWidth="1" collapsed="1"/>
    <col min="140" max="140" width="26.7109375" style="1" customWidth="1" collapsed="1"/>
    <col min="141" max="141" width="17" style="1" customWidth="1" collapsed="1"/>
    <col min="142" max="144" width="27.85546875" style="1" customWidth="1" collapsed="1"/>
    <col min="145" max="145" width="26" style="1" customWidth="1" collapsed="1"/>
    <col min="146" max="151" width="26.5703125" style="1" customWidth="1" collapsed="1"/>
    <col min="152" max="152" width="93.85546875" style="1" customWidth="1" collapsed="1"/>
    <col min="153" max="163" width="26.5703125" style="1" customWidth="1" collapsed="1"/>
    <col min="164" max="166" width="37.7109375" style="1" customWidth="1" collapsed="1"/>
    <col min="167" max="167" width="93.7109375" style="1" customWidth="1" collapsed="1"/>
    <col min="168" max="168" width="34.28515625" style="1" customWidth="1" collapsed="1"/>
    <col min="169" max="169" width="79.85546875" style="1" customWidth="1" collapsed="1"/>
    <col min="170" max="170" width="48.140625" style="1" customWidth="1" collapsed="1"/>
    <col min="171" max="171" width="34.28515625" style="1" customWidth="1" collapsed="1"/>
    <col min="172" max="173" width="33.5703125" style="1" customWidth="1" collapsed="1"/>
    <col min="174" max="174" width="53.42578125" style="1" customWidth="1" collapsed="1"/>
    <col min="175" max="175" width="55.5703125" style="1" customWidth="1" collapsed="1"/>
    <col min="176" max="176" width="41.85546875" style="1" customWidth="1" collapsed="1"/>
    <col min="177" max="177" width="58.140625" style="1" customWidth="1" collapsed="1"/>
    <col min="178" max="178" width="31.5703125" style="1" customWidth="1" collapsed="1"/>
    <col min="179" max="179" width="27.7109375" style="1" customWidth="1" collapsed="1"/>
    <col min="180" max="180" width="15.85546875" style="1" customWidth="1" collapsed="1"/>
    <col min="181" max="181" width="16" style="1" customWidth="1" collapsed="1"/>
    <col min="182" max="182" width="36.140625" style="1" customWidth="1" collapsed="1"/>
    <col min="183" max="186" width="15.140625" style="1" customWidth="1" collapsed="1"/>
    <col min="187" max="187" width="21.5703125" style="1" customWidth="1" collapsed="1"/>
    <col min="188" max="188" width="31.7109375" style="1" customWidth="1" collapsed="1"/>
    <col min="189" max="189" width="22.7109375" style="1" customWidth="1" collapsed="1"/>
    <col min="190" max="190" width="17.42578125" style="1" customWidth="1" collapsed="1"/>
    <col min="191" max="193" width="21.7109375" style="1" customWidth="1" collapsed="1"/>
    <col min="194" max="194" width="21.28515625" style="1" customWidth="1" collapsed="1"/>
    <col min="195" max="195" width="15.140625" style="1" customWidth="1" collapsed="1"/>
    <col min="196" max="196" width="15.42578125" style="1" customWidth="1" collapsed="1"/>
    <col min="197" max="197" width="21.28515625" style="1" customWidth="1" collapsed="1"/>
    <col min="198" max="198" width="15.140625" style="1" customWidth="1" collapsed="1"/>
    <col min="199" max="207" width="15.42578125" style="1" customWidth="1" collapsed="1"/>
    <col min="208" max="209" width="14.42578125" style="1" customWidth="1" collapsed="1"/>
    <col min="210" max="213" width="15.42578125" style="1" customWidth="1" collapsed="1"/>
    <col min="214" max="215" width="14.42578125" style="1" customWidth="1" collapsed="1"/>
    <col min="216" max="216" width="19.140625" style="1" customWidth="1" collapsed="1"/>
    <col min="217" max="221" width="9.140625" style="1" collapsed="1"/>
    <col min="222" max="222" width="14.140625" style="1" customWidth="1" collapsed="1"/>
    <col min="223" max="223" width="15.7109375" style="1" customWidth="1" collapsed="1"/>
    <col min="224" max="224" width="19" style="1" customWidth="1" collapsed="1"/>
    <col min="225" max="225" width="15.42578125" style="1" customWidth="1" collapsed="1"/>
    <col min="226" max="226" width="17.42578125" style="1" customWidth="1" collapsed="1"/>
    <col min="227" max="227" width="22.85546875" style="1" customWidth="1" collapsed="1"/>
    <col min="228" max="228" width="26.42578125" style="1" customWidth="1" collapsed="1"/>
    <col min="229" max="229" width="20" style="1" customWidth="1" collapsed="1"/>
    <col min="230" max="233" width="27" style="1" customWidth="1" collapsed="1"/>
    <col min="234" max="16384" width="9.140625" style="1" collapsed="1"/>
  </cols>
  <sheetData>
    <row r="1" spans="1:233" s="3" customFormat="1" ht="30" x14ac:dyDescent="0.25">
      <c r="A1" s="3" t="s">
        <v>581</v>
      </c>
      <c r="B1" s="3" t="s">
        <v>81</v>
      </c>
      <c r="C1" s="3" t="s">
        <v>578</v>
      </c>
      <c r="D1" s="3" t="s">
        <v>579</v>
      </c>
      <c r="E1" s="3" t="s">
        <v>5</v>
      </c>
      <c r="F1" s="3" t="s">
        <v>671</v>
      </c>
      <c r="G1" s="3" t="s">
        <v>582</v>
      </c>
      <c r="H1" s="3" t="s">
        <v>484</v>
      </c>
      <c r="I1" s="3" t="s">
        <v>37</v>
      </c>
      <c r="J1" s="3" t="s">
        <v>65</v>
      </c>
      <c r="K1" s="3" t="s">
        <v>64</v>
      </c>
      <c r="L1" s="3" t="s">
        <v>301</v>
      </c>
      <c r="M1" s="3" t="s">
        <v>80</v>
      </c>
      <c r="N1" s="3" t="s">
        <v>110</v>
      </c>
      <c r="O1" s="3" t="s">
        <v>111</v>
      </c>
      <c r="P1" s="3" t="s">
        <v>112</v>
      </c>
      <c r="Q1" s="3" t="s">
        <v>650</v>
      </c>
      <c r="R1" s="3" t="s">
        <v>651</v>
      </c>
      <c r="S1" s="3" t="s">
        <v>652</v>
      </c>
      <c r="T1" s="3" t="s">
        <v>653</v>
      </c>
      <c r="U1" s="3" t="s">
        <v>107</v>
      </c>
      <c r="V1" s="3" t="s">
        <v>103</v>
      </c>
      <c r="W1" s="3" t="s">
        <v>129</v>
      </c>
      <c r="X1" s="3" t="s">
        <v>115</v>
      </c>
      <c r="Y1" s="3" t="s">
        <v>116</v>
      </c>
      <c r="Z1" s="3" t="s">
        <v>117</v>
      </c>
      <c r="AA1" s="3" t="s">
        <v>118</v>
      </c>
      <c r="AB1" s="3" t="s">
        <v>119</v>
      </c>
      <c r="AC1" s="3" t="s">
        <v>120</v>
      </c>
      <c r="AD1" s="3" t="s">
        <v>121</v>
      </c>
      <c r="AE1" s="3" t="s">
        <v>122</v>
      </c>
      <c r="AF1" s="3" t="s">
        <v>123</v>
      </c>
      <c r="AG1" s="3" t="s">
        <v>124</v>
      </c>
      <c r="AH1" s="3" t="s">
        <v>125</v>
      </c>
      <c r="AI1" s="3" t="s">
        <v>126</v>
      </c>
      <c r="AJ1" s="3" t="s">
        <v>127</v>
      </c>
      <c r="AK1" s="3" t="s">
        <v>128</v>
      </c>
      <c r="AL1" s="3" t="s">
        <v>130</v>
      </c>
      <c r="AM1" s="3" t="s">
        <v>138</v>
      </c>
      <c r="AN1" s="3" t="s">
        <v>727</v>
      </c>
      <c r="AO1" s="3" t="s">
        <v>79</v>
      </c>
      <c r="AP1" s="3" t="s">
        <v>131</v>
      </c>
      <c r="AQ1" s="3" t="s">
        <v>132</v>
      </c>
      <c r="AR1" s="3" t="s">
        <v>108</v>
      </c>
      <c r="AS1" s="3" t="s">
        <v>133</v>
      </c>
      <c r="AT1" s="3" t="s">
        <v>85</v>
      </c>
      <c r="AU1" s="3" t="s">
        <v>268</v>
      </c>
      <c r="AV1" s="3" t="s">
        <v>104</v>
      </c>
      <c r="AW1" s="3" t="s">
        <v>293</v>
      </c>
      <c r="AX1" s="3" t="s">
        <v>270</v>
      </c>
      <c r="AY1" s="3" t="s">
        <v>311</v>
      </c>
      <c r="AZ1" s="3" t="s">
        <v>113</v>
      </c>
      <c r="BA1" s="3" t="s">
        <v>134</v>
      </c>
      <c r="BB1" s="3" t="s">
        <v>267</v>
      </c>
      <c r="BC1" s="3" t="s">
        <v>114</v>
      </c>
      <c r="BD1" s="3" t="s">
        <v>494</v>
      </c>
      <c r="BE1" s="3" t="s">
        <v>135</v>
      </c>
      <c r="BF1" s="3" t="s">
        <v>654</v>
      </c>
      <c r="BG1" s="3" t="s">
        <v>136</v>
      </c>
      <c r="BH1" s="3" t="s">
        <v>109</v>
      </c>
      <c r="BI1" s="3" t="s">
        <v>137</v>
      </c>
      <c r="BJ1" s="3" t="s">
        <v>758</v>
      </c>
      <c r="BK1" s="3" t="s">
        <v>427</v>
      </c>
      <c r="BL1" s="3" t="s">
        <v>181</v>
      </c>
      <c r="BM1" s="3" t="s">
        <v>70</v>
      </c>
      <c r="BN1" s="3" t="s">
        <v>74</v>
      </c>
      <c r="BO1" s="3" t="s">
        <v>722</v>
      </c>
      <c r="BP1" s="3" t="s">
        <v>72</v>
      </c>
      <c r="BQ1" s="3" t="s">
        <v>142</v>
      </c>
      <c r="BR1" s="3" t="s">
        <v>143</v>
      </c>
      <c r="BS1" s="3" t="s">
        <v>144</v>
      </c>
      <c r="BT1" s="3" t="s">
        <v>394</v>
      </c>
      <c r="BU1" s="3" t="s">
        <v>145</v>
      </c>
      <c r="BV1" s="3" t="s">
        <v>75</v>
      </c>
      <c r="BW1" s="3" t="s">
        <v>76</v>
      </c>
      <c r="BX1" s="3" t="s">
        <v>224</v>
      </c>
      <c r="BY1" s="3" t="s">
        <v>226</v>
      </c>
      <c r="BZ1" s="3" t="s">
        <v>222</v>
      </c>
      <c r="CA1" s="3" t="s">
        <v>223</v>
      </c>
      <c r="CB1" s="3" t="s">
        <v>77</v>
      </c>
      <c r="CC1" s="3" t="s">
        <v>34</v>
      </c>
      <c r="CD1" s="3" t="s">
        <v>751</v>
      </c>
      <c r="CE1" s="3" t="s">
        <v>752</v>
      </c>
      <c r="CF1" s="3" t="s">
        <v>163</v>
      </c>
      <c r="CG1" s="3" t="s">
        <v>165</v>
      </c>
      <c r="CH1" s="3" t="s">
        <v>166</v>
      </c>
      <c r="CI1" s="3" t="s">
        <v>167</v>
      </c>
      <c r="CJ1" s="3" t="s">
        <v>168</v>
      </c>
      <c r="CK1" s="3" t="s">
        <v>169</v>
      </c>
      <c r="CL1" s="3" t="s">
        <v>170</v>
      </c>
      <c r="CM1" s="3" t="s">
        <v>171</v>
      </c>
      <c r="CN1" s="3" t="s">
        <v>172</v>
      </c>
      <c r="CO1" s="3" t="s">
        <v>173</v>
      </c>
      <c r="CP1" s="3" t="s">
        <v>174</v>
      </c>
      <c r="CQ1" s="3" t="s">
        <v>175</v>
      </c>
      <c r="CR1" s="3" t="s">
        <v>176</v>
      </c>
      <c r="CS1" s="3" t="s">
        <v>199</v>
      </c>
      <c r="CT1" s="3" t="s">
        <v>193</v>
      </c>
      <c r="CU1" s="3" t="s">
        <v>194</v>
      </c>
      <c r="CV1" s="3" t="s">
        <v>195</v>
      </c>
      <c r="CW1" s="3" t="s">
        <v>302</v>
      </c>
      <c r="CX1" s="3" t="s">
        <v>303</v>
      </c>
      <c r="CY1" s="3" t="s">
        <v>304</v>
      </c>
      <c r="CZ1" s="3" t="s">
        <v>305</v>
      </c>
      <c r="DA1" s="3" t="s">
        <v>307</v>
      </c>
      <c r="DB1" s="3" t="s">
        <v>312</v>
      </c>
      <c r="DC1" s="3" t="s">
        <v>315</v>
      </c>
      <c r="DD1" s="3" t="s">
        <v>308</v>
      </c>
      <c r="DE1" s="3" t="s">
        <v>430</v>
      </c>
      <c r="DF1" s="3" t="s">
        <v>431</v>
      </c>
      <c r="DG1" s="3" t="s">
        <v>7</v>
      </c>
      <c r="DH1" s="3" t="s">
        <v>475</v>
      </c>
      <c r="DI1" s="3" t="s">
        <v>478</v>
      </c>
      <c r="DJ1" s="3" t="s">
        <v>477</v>
      </c>
      <c r="DK1" s="3" t="s">
        <v>479</v>
      </c>
      <c r="DL1" s="3" t="s">
        <v>26</v>
      </c>
      <c r="DM1" s="3" t="s">
        <v>22</v>
      </c>
      <c r="DN1" s="3" t="s">
        <v>23</v>
      </c>
      <c r="DO1" s="3" t="s">
        <v>207</v>
      </c>
      <c r="DP1" s="3" t="s">
        <v>208</v>
      </c>
      <c r="DQ1" s="3" t="s">
        <v>209</v>
      </c>
      <c r="DR1" s="3" t="s">
        <v>231</v>
      </c>
      <c r="DS1" s="3" t="s">
        <v>0</v>
      </c>
      <c r="DT1" s="3" t="s">
        <v>648</v>
      </c>
      <c r="DU1" s="3" t="s">
        <v>332</v>
      </c>
      <c r="DV1" s="3" t="s">
        <v>10</v>
      </c>
      <c r="DW1" s="3" t="s">
        <v>481</v>
      </c>
      <c r="DX1" s="3" t="s">
        <v>495</v>
      </c>
      <c r="DY1" s="3" t="s">
        <v>782</v>
      </c>
      <c r="DZ1" s="3" t="s">
        <v>278</v>
      </c>
      <c r="EA1" s="3" t="s">
        <v>280</v>
      </c>
      <c r="EB1" s="3" t="s">
        <v>279</v>
      </c>
      <c r="EC1" s="3" t="s">
        <v>281</v>
      </c>
      <c r="ED1" s="3" t="s">
        <v>298</v>
      </c>
      <c r="EE1" s="3" t="s">
        <v>297</v>
      </c>
      <c r="EF1" s="3" t="s">
        <v>273</v>
      </c>
      <c r="EG1" s="3" t="s">
        <v>274</v>
      </c>
      <c r="EH1" s="3" t="s">
        <v>286</v>
      </c>
      <c r="EI1" s="3" t="s">
        <v>287</v>
      </c>
      <c r="EJ1" s="3" t="s">
        <v>402</v>
      </c>
      <c r="EK1" s="3" t="s">
        <v>324</v>
      </c>
      <c r="EL1" s="3" t="s">
        <v>316</v>
      </c>
      <c r="EM1" s="3" t="s">
        <v>319</v>
      </c>
      <c r="EN1" s="3" t="s">
        <v>318</v>
      </c>
      <c r="EO1" s="3" t="s">
        <v>330</v>
      </c>
      <c r="EP1" s="3" t="s">
        <v>333</v>
      </c>
      <c r="EQ1" s="3" t="s">
        <v>335</v>
      </c>
      <c r="ER1" s="3" t="s">
        <v>336</v>
      </c>
      <c r="ES1" s="3" t="s">
        <v>337</v>
      </c>
      <c r="ET1" s="3" t="s">
        <v>338</v>
      </c>
      <c r="EU1" s="3" t="s">
        <v>339</v>
      </c>
      <c r="EV1" s="3" t="s">
        <v>341</v>
      </c>
      <c r="EW1" s="3" t="s">
        <v>342</v>
      </c>
      <c r="EX1" s="3" t="s">
        <v>344</v>
      </c>
      <c r="EY1" s="3" t="s">
        <v>345</v>
      </c>
      <c r="EZ1" s="3" t="s">
        <v>347</v>
      </c>
      <c r="FA1" s="3" t="s">
        <v>348</v>
      </c>
      <c r="FB1" s="3" t="s">
        <v>392</v>
      </c>
      <c r="FC1" s="3" t="s">
        <v>349</v>
      </c>
      <c r="FD1" s="3" t="s">
        <v>351</v>
      </c>
      <c r="FE1" s="3" t="s">
        <v>356</v>
      </c>
      <c r="FF1" s="3" t="s">
        <v>353</v>
      </c>
      <c r="FG1" s="3" t="s">
        <v>358</v>
      </c>
      <c r="FH1" s="3" t="s">
        <v>360</v>
      </c>
      <c r="FI1" s="3" t="s">
        <v>361</v>
      </c>
      <c r="FJ1" s="3" t="s">
        <v>363</v>
      </c>
      <c r="FK1" s="3" t="s">
        <v>365</v>
      </c>
      <c r="FL1" s="3" t="s">
        <v>366</v>
      </c>
      <c r="FM1" s="3" t="s">
        <v>399</v>
      </c>
      <c r="FN1" s="3" t="s">
        <v>400</v>
      </c>
      <c r="FO1" s="3" t="s">
        <v>369</v>
      </c>
      <c r="FP1" s="3" t="s">
        <v>370</v>
      </c>
      <c r="FQ1" s="3" t="s">
        <v>371</v>
      </c>
      <c r="FR1" s="3" t="s">
        <v>373</v>
      </c>
      <c r="FS1" s="3" t="s">
        <v>376</v>
      </c>
      <c r="FT1" s="3" t="s">
        <v>378</v>
      </c>
      <c r="FU1" s="3" t="s">
        <v>380</v>
      </c>
      <c r="FV1" s="3" t="s">
        <v>381</v>
      </c>
      <c r="FW1" s="3" t="s">
        <v>382</v>
      </c>
      <c r="FX1" s="3" t="s">
        <v>383</v>
      </c>
      <c r="FY1" s="3" t="s">
        <v>384</v>
      </c>
      <c r="FZ1" s="3" t="s">
        <v>385</v>
      </c>
      <c r="GA1" s="3" t="s">
        <v>386</v>
      </c>
      <c r="GB1" s="3" t="s">
        <v>450</v>
      </c>
      <c r="GC1" s="3" t="s">
        <v>451</v>
      </c>
      <c r="GD1" s="3" t="s">
        <v>452</v>
      </c>
      <c r="GE1" s="3" t="s">
        <v>380</v>
      </c>
      <c r="GF1" s="3" t="s">
        <v>404</v>
      </c>
      <c r="GG1" s="3" t="s">
        <v>403</v>
      </c>
      <c r="GH1" s="3" t="s">
        <v>408</v>
      </c>
      <c r="GI1" s="3" t="s">
        <v>409</v>
      </c>
      <c r="GJ1" s="3" t="s">
        <v>406</v>
      </c>
      <c r="GK1" s="3" t="s">
        <v>439</v>
      </c>
      <c r="GL1" s="3" t="s">
        <v>410</v>
      </c>
      <c r="GM1" s="3" t="s">
        <v>411</v>
      </c>
      <c r="GN1" s="3" t="s">
        <v>412</v>
      </c>
      <c r="GO1" s="3" t="s">
        <v>436</v>
      </c>
      <c r="GP1" s="3" t="s">
        <v>437</v>
      </c>
      <c r="GQ1" s="3" t="s">
        <v>438</v>
      </c>
      <c r="GR1" s="3" t="s">
        <v>505</v>
      </c>
      <c r="GS1" s="3" t="s">
        <v>506</v>
      </c>
      <c r="GT1" s="3" t="s">
        <v>491</v>
      </c>
      <c r="GU1" s="3" t="s">
        <v>407</v>
      </c>
      <c r="GV1" s="3" t="s">
        <v>503</v>
      </c>
      <c r="GW1" s="3" t="s">
        <v>504</v>
      </c>
      <c r="GX1" s="3" t="s">
        <v>440</v>
      </c>
      <c r="GY1" s="3" t="s">
        <v>441</v>
      </c>
      <c r="GZ1" s="3" t="s">
        <v>442</v>
      </c>
      <c r="HA1" s="3" t="s">
        <v>443</v>
      </c>
      <c r="HB1" s="3" t="s">
        <v>551</v>
      </c>
      <c r="HC1" s="3" t="s">
        <v>552</v>
      </c>
      <c r="HD1" s="3" t="s">
        <v>553</v>
      </c>
      <c r="HE1" s="3" t="s">
        <v>554</v>
      </c>
      <c r="HF1" s="3" t="s">
        <v>555</v>
      </c>
      <c r="HG1" s="3" t="s">
        <v>556</v>
      </c>
      <c r="HH1" s="3" t="s">
        <v>763</v>
      </c>
      <c r="HI1" s="3" t="s">
        <v>764</v>
      </c>
      <c r="HJ1" s="3" t="s">
        <v>765</v>
      </c>
      <c r="HK1" s="3" t="s">
        <v>766</v>
      </c>
      <c r="HL1" s="3" t="s">
        <v>767</v>
      </c>
      <c r="HM1" s="3" t="s">
        <v>768</v>
      </c>
      <c r="HN1" s="3" t="s">
        <v>467</v>
      </c>
      <c r="HO1" s="3" t="s">
        <v>470</v>
      </c>
      <c r="HP1" s="3" t="s">
        <v>472</v>
      </c>
      <c r="HQ1" s="3" t="s">
        <v>489</v>
      </c>
      <c r="HR1" s="3" t="s">
        <v>499</v>
      </c>
      <c r="HS1" s="3" t="s">
        <v>500</v>
      </c>
      <c r="HT1" s="3" t="s">
        <v>424</v>
      </c>
      <c r="HU1" s="3" t="s">
        <v>498</v>
      </c>
      <c r="HV1" s="3" t="s">
        <v>290</v>
      </c>
      <c r="HW1" s="3" t="s">
        <v>313</v>
      </c>
      <c r="HX1" s="3" t="s">
        <v>448</v>
      </c>
      <c r="HY1" s="3" t="s">
        <v>294</v>
      </c>
    </row>
    <row r="2" spans="1:233" ht="16.5" customHeight="1" x14ac:dyDescent="0.25">
      <c r="A2" s="1" t="s">
        <v>508</v>
      </c>
      <c r="B2" s="1" t="s">
        <v>152</v>
      </c>
      <c r="C2" s="4" t="s">
        <v>289</v>
      </c>
      <c r="D2" s="1" t="s">
        <v>822</v>
      </c>
      <c r="E2" s="1" t="s">
        <v>580</v>
      </c>
      <c r="F2" t="s">
        <v>843</v>
      </c>
      <c r="G2" s="11" t="s">
        <v>844</v>
      </c>
      <c r="H2" s="4" t="s">
        <v>485</v>
      </c>
      <c r="I2" s="1" t="s">
        <v>250</v>
      </c>
      <c r="J2" s="1" t="s">
        <v>186</v>
      </c>
      <c r="K2"/>
      <c r="L2"/>
      <c r="M2" s="4" t="s">
        <v>9</v>
      </c>
      <c r="N2" s="4" t="s">
        <v>15</v>
      </c>
      <c r="O2" s="4" t="s">
        <v>649</v>
      </c>
      <c r="P2" s="4" t="s">
        <v>202</v>
      </c>
      <c r="Q2" s="4" t="s">
        <v>9</v>
      </c>
      <c r="R2" s="4" t="s">
        <v>9</v>
      </c>
      <c r="S2" s="4" t="s">
        <v>9</v>
      </c>
      <c r="T2" s="4" t="s">
        <v>9</v>
      </c>
      <c r="U2" s="4" t="s">
        <v>19</v>
      </c>
      <c r="V2" s="4" t="s">
        <v>13</v>
      </c>
      <c r="W2" s="4" t="s">
        <v>4</v>
      </c>
      <c r="X2" s="4" t="s">
        <v>3</v>
      </c>
      <c r="Y2" s="4" t="s">
        <v>95</v>
      </c>
      <c r="Z2" s="4" t="s">
        <v>148</v>
      </c>
      <c r="AA2" s="4" t="s">
        <v>147</v>
      </c>
      <c r="AB2" s="4" t="s">
        <v>146</v>
      </c>
      <c r="AC2" s="4" t="s">
        <v>97</v>
      </c>
      <c r="AD2" s="4" t="s">
        <v>67</v>
      </c>
      <c r="AE2" s="4" t="s">
        <v>659</v>
      </c>
      <c r="AF2" s="4" t="s">
        <v>660</v>
      </c>
      <c r="AG2" s="4" t="s">
        <v>67</v>
      </c>
      <c r="AH2" s="4" t="s">
        <v>157</v>
      </c>
      <c r="AI2" s="4" t="s">
        <v>158</v>
      </c>
      <c r="AJ2" s="4" t="s">
        <v>159</v>
      </c>
      <c r="AK2" s="4" t="s">
        <v>161</v>
      </c>
      <c r="AL2" s="4" t="s">
        <v>160</v>
      </c>
      <c r="AM2" s="4" t="s">
        <v>84</v>
      </c>
      <c r="AN2" s="4" t="s">
        <v>725</v>
      </c>
      <c r="AO2" s="4" t="s">
        <v>661</v>
      </c>
      <c r="AP2" s="4" t="s">
        <v>11</v>
      </c>
      <c r="AQ2" s="4" t="s">
        <v>12</v>
      </c>
      <c r="AR2" s="4" t="s">
        <v>154</v>
      </c>
      <c r="AS2" s="4" t="s">
        <v>149</v>
      </c>
      <c r="AT2" s="4" t="s">
        <v>66</v>
      </c>
      <c r="AU2"/>
      <c r="AV2" s="4" t="s">
        <v>32</v>
      </c>
      <c r="AW2"/>
      <c r="AX2"/>
      <c r="AY2"/>
      <c r="AZ2" s="4" t="s">
        <v>82</v>
      </c>
      <c r="BA2" s="4" t="s">
        <v>2</v>
      </c>
      <c r="BB2"/>
      <c r="BC2" s="4" t="s">
        <v>141</v>
      </c>
      <c r="BD2"/>
      <c r="BE2" s="4" t="s">
        <v>162</v>
      </c>
      <c r="BF2" s="4" t="s">
        <v>655</v>
      </c>
      <c r="BG2" s="4" t="s">
        <v>1</v>
      </c>
      <c r="BH2" s="4" t="s">
        <v>13</v>
      </c>
      <c r="BI2" s="4" t="s">
        <v>18</v>
      </c>
      <c r="BJ2"/>
      <c r="BK2" s="4" t="s">
        <v>420</v>
      </c>
      <c r="BL2" s="4" t="s">
        <v>331</v>
      </c>
      <c r="BM2" s="4" t="s">
        <v>71</v>
      </c>
      <c r="BN2" s="4" t="s">
        <v>20</v>
      </c>
      <c r="BO2" s="4" t="s">
        <v>723</v>
      </c>
      <c r="BP2" s="4" t="s">
        <v>73</v>
      </c>
      <c r="BQ2" s="4" t="s">
        <v>78</v>
      </c>
      <c r="BR2" s="4" t="s">
        <v>69</v>
      </c>
      <c r="BS2" s="4" t="s">
        <v>393</v>
      </c>
      <c r="BT2" s="4" t="s">
        <v>68</v>
      </c>
      <c r="BU2" s="4" t="s">
        <v>73</v>
      </c>
      <c r="BV2" s="4" t="s">
        <v>21</v>
      </c>
      <c r="BW2" s="4" t="s">
        <v>35</v>
      </c>
      <c r="BX2" s="4" t="s">
        <v>225</v>
      </c>
      <c r="BY2" s="4" t="s">
        <v>21</v>
      </c>
      <c r="BZ2" s="4" t="s">
        <v>31</v>
      </c>
      <c r="CA2" s="4" t="s">
        <v>227</v>
      </c>
      <c r="CB2" s="4" t="s">
        <v>6</v>
      </c>
      <c r="CC2" s="4" t="s">
        <v>35</v>
      </c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 s="4" t="s">
        <v>206</v>
      </c>
      <c r="DH2"/>
      <c r="DI2"/>
      <c r="DJ2"/>
      <c r="DK2"/>
      <c r="DL2"/>
      <c r="DM2"/>
      <c r="DN2"/>
      <c r="DO2"/>
      <c r="DP2"/>
      <c r="DQ2"/>
      <c r="DR2"/>
      <c r="DS2" s="4" t="s">
        <v>476</v>
      </c>
      <c r="DT2" s="4" t="s">
        <v>476</v>
      </c>
      <c r="DU2" s="1" t="s">
        <v>14</v>
      </c>
      <c r="DV2" s="1" t="s">
        <v>264</v>
      </c>
      <c r="DW2" s="4" t="s">
        <v>480</v>
      </c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 s="4" t="s">
        <v>334</v>
      </c>
      <c r="EQ2" s="4" t="s">
        <v>288</v>
      </c>
      <c r="ER2" s="4" t="s">
        <v>288</v>
      </c>
      <c r="ES2" s="4" t="s">
        <v>288</v>
      </c>
      <c r="ET2" s="4" t="s">
        <v>158</v>
      </c>
      <c r="EU2" s="4" t="s">
        <v>340</v>
      </c>
      <c r="EV2" s="4" t="s">
        <v>391</v>
      </c>
      <c r="EW2" s="4" t="s">
        <v>343</v>
      </c>
      <c r="EX2" s="4" t="s">
        <v>35</v>
      </c>
      <c r="EY2" s="4" t="s">
        <v>346</v>
      </c>
      <c r="EZ2" s="4" t="s">
        <v>68</v>
      </c>
      <c r="FA2" s="4" t="s">
        <v>69</v>
      </c>
      <c r="FB2" s="4" t="s">
        <v>393</v>
      </c>
      <c r="FC2" s="4" t="s">
        <v>350</v>
      </c>
      <c r="FD2" s="4" t="s">
        <v>352</v>
      </c>
      <c r="FE2" s="4" t="s">
        <v>354</v>
      </c>
      <c r="FF2" s="4" t="s">
        <v>355</v>
      </c>
      <c r="FG2" s="4" t="s">
        <v>357</v>
      </c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 s="4" t="s">
        <v>469</v>
      </c>
      <c r="HP2" s="4" t="s">
        <v>471</v>
      </c>
      <c r="HQ2"/>
      <c r="HR2"/>
      <c r="HS2"/>
      <c r="HT2"/>
      <c r="HU2"/>
      <c r="HV2" s="4" t="s">
        <v>9</v>
      </c>
      <c r="HW2"/>
      <c r="HX2" s="4" t="s">
        <v>449</v>
      </c>
      <c r="HY2" s="4" t="s">
        <v>4</v>
      </c>
    </row>
    <row r="3" spans="1:233" ht="16.5" customHeight="1" x14ac:dyDescent="0.25">
      <c r="A3" s="1" t="s">
        <v>509</v>
      </c>
      <c r="B3" s="1" t="s">
        <v>153</v>
      </c>
      <c r="C3" s="4" t="s">
        <v>289</v>
      </c>
      <c r="D3" s="1" t="s">
        <v>714</v>
      </c>
      <c r="E3" s="1" t="s">
        <v>585</v>
      </c>
      <c r="F3" t="s">
        <v>833</v>
      </c>
      <c r="G3" t="s">
        <v>834</v>
      </c>
      <c r="H3" s="4" t="s">
        <v>485</v>
      </c>
      <c r="I3" s="1" t="s">
        <v>395</v>
      </c>
      <c r="J3" s="1" t="s">
        <v>186</v>
      </c>
      <c r="K3"/>
      <c r="L3"/>
      <c r="M3" s="4" t="s">
        <v>228</v>
      </c>
      <c r="N3" s="4" t="s">
        <v>16</v>
      </c>
      <c r="O3" s="4" t="s">
        <v>649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657</v>
      </c>
      <c r="V3" s="4" t="s">
        <v>13</v>
      </c>
      <c r="W3" s="4" t="s">
        <v>269</v>
      </c>
      <c r="X3" s="4" t="s">
        <v>3</v>
      </c>
      <c r="Y3" s="4" t="s">
        <v>95</v>
      </c>
      <c r="Z3" s="4" t="s">
        <v>148</v>
      </c>
      <c r="AA3" s="4" t="s">
        <v>147</v>
      </c>
      <c r="AB3" s="4" t="s">
        <v>146</v>
      </c>
      <c r="AC3" s="4" t="s">
        <v>97</v>
      </c>
      <c r="AD3" s="4" t="s">
        <v>67</v>
      </c>
      <c r="AE3" s="4" t="s">
        <v>156</v>
      </c>
      <c r="AF3" s="4" t="s">
        <v>155</v>
      </c>
      <c r="AG3" s="4" t="s">
        <v>67</v>
      </c>
      <c r="AH3" s="4" t="s">
        <v>157</v>
      </c>
      <c r="AI3" s="4" t="s">
        <v>460</v>
      </c>
      <c r="AJ3" s="4" t="s">
        <v>159</v>
      </c>
      <c r="AK3" s="4" t="s">
        <v>179</v>
      </c>
      <c r="AL3" s="4" t="s">
        <v>164</v>
      </c>
      <c r="AM3" s="4" t="s">
        <v>84</v>
      </c>
      <c r="AN3" s="4" t="s">
        <v>725</v>
      </c>
      <c r="AO3" s="1" t="s">
        <v>662</v>
      </c>
      <c r="AP3" s="4" t="s">
        <v>11</v>
      </c>
      <c r="AQ3" s="4" t="s">
        <v>12</v>
      </c>
      <c r="AR3" s="4" t="s">
        <v>663</v>
      </c>
      <c r="AS3" s="4" t="s">
        <v>149</v>
      </c>
      <c r="AT3" s="4" t="s">
        <v>33</v>
      </c>
      <c r="AU3"/>
      <c r="AV3" s="4" t="s">
        <v>32</v>
      </c>
      <c r="AW3"/>
      <c r="AX3"/>
      <c r="AY3"/>
      <c r="AZ3" s="4" t="s">
        <v>82</v>
      </c>
      <c r="BA3" s="4" t="s">
        <v>265</v>
      </c>
      <c r="BB3"/>
      <c r="BC3" s="4" t="s">
        <v>141</v>
      </c>
      <c r="BD3"/>
      <c r="BE3" s="4" t="s">
        <v>664</v>
      </c>
      <c r="BF3" s="4" t="s">
        <v>656</v>
      </c>
      <c r="BG3" s="4" t="s">
        <v>665</v>
      </c>
      <c r="BH3" s="4" t="s">
        <v>13</v>
      </c>
      <c r="BI3" s="4" t="s">
        <v>88</v>
      </c>
      <c r="BJ3"/>
      <c r="BK3" s="4" t="s">
        <v>420</v>
      </c>
      <c r="BL3" s="4" t="s">
        <v>331</v>
      </c>
      <c r="BM3" s="4" t="s">
        <v>71</v>
      </c>
      <c r="BN3" s="4" t="s">
        <v>183</v>
      </c>
      <c r="BO3" s="4" t="s">
        <v>723</v>
      </c>
      <c r="BP3" s="4" t="s">
        <v>73</v>
      </c>
      <c r="BQ3" s="4" t="s">
        <v>78</v>
      </c>
      <c r="BR3" s="4" t="s">
        <v>396</v>
      </c>
      <c r="BS3" s="4" t="s">
        <v>397</v>
      </c>
      <c r="BT3" s="4" t="s">
        <v>398</v>
      </c>
      <c r="BU3" s="4" t="s">
        <v>73</v>
      </c>
      <c r="BV3" s="4" t="s">
        <v>39</v>
      </c>
      <c r="BW3" s="4" t="s">
        <v>36</v>
      </c>
      <c r="BX3" s="4" t="s">
        <v>225</v>
      </c>
      <c r="BY3" s="4" t="s">
        <v>39</v>
      </c>
      <c r="BZ3" s="4" t="s">
        <v>31</v>
      </c>
      <c r="CA3" s="4" t="s">
        <v>227</v>
      </c>
      <c r="CB3" s="4" t="s">
        <v>6</v>
      </c>
      <c r="CC3" s="4" t="s">
        <v>36</v>
      </c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 s="4" t="s">
        <v>206</v>
      </c>
      <c r="DH3"/>
      <c r="DI3"/>
      <c r="DJ3"/>
      <c r="DK3"/>
      <c r="DL3"/>
      <c r="DM3"/>
      <c r="DN3"/>
      <c r="DO3"/>
      <c r="DP3"/>
      <c r="DQ3"/>
      <c r="DR3"/>
      <c r="DS3" s="4" t="s">
        <v>476</v>
      </c>
      <c r="DT3" s="4" t="s">
        <v>476</v>
      </c>
      <c r="DU3" s="1" t="s">
        <v>14</v>
      </c>
      <c r="DV3" s="1" t="s">
        <v>264</v>
      </c>
      <c r="DW3" s="4" t="s">
        <v>480</v>
      </c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 s="4" t="s">
        <v>334</v>
      </c>
      <c r="EQ3" s="4" t="s">
        <v>288</v>
      </c>
      <c r="ER3" s="4" t="s">
        <v>288</v>
      </c>
      <c r="ES3" s="4" t="s">
        <v>288</v>
      </c>
      <c r="ET3" s="4" t="s">
        <v>158</v>
      </c>
      <c r="EU3" s="4" t="s">
        <v>340</v>
      </c>
      <c r="EV3" s="4" t="s">
        <v>391</v>
      </c>
      <c r="EW3" s="4" t="s">
        <v>343</v>
      </c>
      <c r="EX3" s="4" t="s">
        <v>35</v>
      </c>
      <c r="EY3" s="4" t="s">
        <v>346</v>
      </c>
      <c r="EZ3" s="4" t="s">
        <v>68</v>
      </c>
      <c r="FA3" s="4" t="s">
        <v>69</v>
      </c>
      <c r="FB3" s="4" t="s">
        <v>393</v>
      </c>
      <c r="FC3" s="4" t="s">
        <v>350</v>
      </c>
      <c r="FD3" s="4" t="s">
        <v>352</v>
      </c>
      <c r="FE3" s="4" t="s">
        <v>354</v>
      </c>
      <c r="FF3" s="4" t="s">
        <v>355</v>
      </c>
      <c r="FG3" s="4" t="s">
        <v>357</v>
      </c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 s="4" t="s">
        <v>469</v>
      </c>
      <c r="HP3" s="4" t="s">
        <v>471</v>
      </c>
      <c r="HQ3"/>
      <c r="HR3"/>
      <c r="HS3"/>
      <c r="HT3"/>
      <c r="HU3"/>
      <c r="HV3" s="4" t="s">
        <v>228</v>
      </c>
      <c r="HW3"/>
      <c r="HX3" s="4" t="s">
        <v>449</v>
      </c>
      <c r="HY3" s="4" t="s">
        <v>4</v>
      </c>
    </row>
    <row r="4" spans="1:233" ht="16.5" customHeight="1" x14ac:dyDescent="0.25">
      <c r="A4" s="1" t="s">
        <v>510</v>
      </c>
      <c r="B4" s="1" t="s">
        <v>182</v>
      </c>
      <c r="C4" s="4" t="s">
        <v>289</v>
      </c>
      <c r="D4" s="1" t="s">
        <v>715</v>
      </c>
      <c r="E4" s="1" t="s">
        <v>586</v>
      </c>
      <c r="F4" t="s">
        <v>835</v>
      </c>
      <c r="G4" t="s">
        <v>836</v>
      </c>
      <c r="H4" s="4" t="s">
        <v>485</v>
      </c>
      <c r="I4" s="1" t="s">
        <v>252</v>
      </c>
      <c r="J4" s="1" t="s">
        <v>186</v>
      </c>
      <c r="K4"/>
      <c r="L4"/>
      <c r="M4" s="4" t="s">
        <v>9</v>
      </c>
      <c r="N4" s="4" t="s">
        <v>17</v>
      </c>
      <c r="O4" s="4" t="s">
        <v>649</v>
      </c>
      <c r="P4" s="4" t="s">
        <v>202</v>
      </c>
      <c r="Q4" s="4" t="s">
        <v>9</v>
      </c>
      <c r="R4" s="4" t="s">
        <v>9</v>
      </c>
      <c r="S4" s="4" t="s">
        <v>9</v>
      </c>
      <c r="T4" s="4" t="s">
        <v>9</v>
      </c>
      <c r="U4" s="4" t="s">
        <v>658</v>
      </c>
      <c r="V4" s="4" t="s">
        <v>13</v>
      </c>
      <c r="W4" s="4" t="s">
        <v>4</v>
      </c>
      <c r="X4" s="4" t="s">
        <v>3</v>
      </c>
      <c r="Y4" s="4" t="s">
        <v>95</v>
      </c>
      <c r="Z4" s="4" t="s">
        <v>148</v>
      </c>
      <c r="AA4" s="4" t="s">
        <v>147</v>
      </c>
      <c r="AB4" s="4" t="s">
        <v>146</v>
      </c>
      <c r="AC4" s="4" t="s">
        <v>97</v>
      </c>
      <c r="AD4" s="4" t="s">
        <v>67</v>
      </c>
      <c r="AE4" s="4" t="s">
        <v>659</v>
      </c>
      <c r="AF4" s="4" t="s">
        <v>660</v>
      </c>
      <c r="AG4" s="4" t="s">
        <v>67</v>
      </c>
      <c r="AH4" s="4" t="s">
        <v>157</v>
      </c>
      <c r="AI4" s="4" t="s">
        <v>158</v>
      </c>
      <c r="AJ4" s="4" t="s">
        <v>159</v>
      </c>
      <c r="AK4" s="4" t="s">
        <v>161</v>
      </c>
      <c r="AL4" s="4" t="s">
        <v>160</v>
      </c>
      <c r="AM4" s="4" t="s">
        <v>84</v>
      </c>
      <c r="AN4" s="4" t="s">
        <v>725</v>
      </c>
      <c r="AO4" s="4" t="s">
        <v>661</v>
      </c>
      <c r="AP4" s="4" t="s">
        <v>11</v>
      </c>
      <c r="AQ4" s="4" t="s">
        <v>12</v>
      </c>
      <c r="AR4" s="4" t="s">
        <v>154</v>
      </c>
      <c r="AS4" s="4" t="s">
        <v>149</v>
      </c>
      <c r="AT4" s="4" t="s">
        <v>66</v>
      </c>
      <c r="AU4"/>
      <c r="AV4" s="4" t="s">
        <v>32</v>
      </c>
      <c r="AW4"/>
      <c r="AX4"/>
      <c r="AY4"/>
      <c r="AZ4" s="4" t="s">
        <v>82</v>
      </c>
      <c r="BA4" s="4" t="s">
        <v>2</v>
      </c>
      <c r="BB4"/>
      <c r="BC4" s="4" t="s">
        <v>141</v>
      </c>
      <c r="BD4"/>
      <c r="BE4" s="4" t="s">
        <v>162</v>
      </c>
      <c r="BF4" s="4" t="s">
        <v>655</v>
      </c>
      <c r="BG4" s="4" t="s">
        <v>1</v>
      </c>
      <c r="BH4" s="4" t="s">
        <v>13</v>
      </c>
      <c r="BI4" s="4" t="s">
        <v>18</v>
      </c>
      <c r="BJ4"/>
      <c r="BK4" s="4" t="s">
        <v>420</v>
      </c>
      <c r="BL4" s="4" t="s">
        <v>331</v>
      </c>
      <c r="BM4" s="4" t="s">
        <v>71</v>
      </c>
      <c r="BN4" s="4" t="s">
        <v>41</v>
      </c>
      <c r="BO4" s="4" t="s">
        <v>723</v>
      </c>
      <c r="BP4" s="4" t="s">
        <v>73</v>
      </c>
      <c r="BQ4" s="4" t="s">
        <v>78</v>
      </c>
      <c r="BR4" s="4" t="s">
        <v>69</v>
      </c>
      <c r="BS4" s="4" t="s">
        <v>393</v>
      </c>
      <c r="BT4" s="4" t="s">
        <v>68</v>
      </c>
      <c r="BU4" s="4" t="s">
        <v>73</v>
      </c>
      <c r="BV4" s="4" t="s">
        <v>40</v>
      </c>
      <c r="BW4" s="4" t="s">
        <v>35</v>
      </c>
      <c r="BX4" s="4" t="s">
        <v>225</v>
      </c>
      <c r="BY4" s="4" t="s">
        <v>40</v>
      </c>
      <c r="BZ4" s="4" t="s">
        <v>31</v>
      </c>
      <c r="CA4" s="4" t="s">
        <v>227</v>
      </c>
      <c r="CB4" s="4" t="s">
        <v>6</v>
      </c>
      <c r="CC4" s="4" t="s">
        <v>35</v>
      </c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 s="4" t="s">
        <v>206</v>
      </c>
      <c r="DH4"/>
      <c r="DI4"/>
      <c r="DJ4"/>
      <c r="DK4"/>
      <c r="DL4"/>
      <c r="DM4"/>
      <c r="DN4"/>
      <c r="DO4"/>
      <c r="DP4"/>
      <c r="DQ4"/>
      <c r="DR4"/>
      <c r="DS4" s="4" t="s">
        <v>476</v>
      </c>
      <c r="DT4" s="4" t="s">
        <v>476</v>
      </c>
      <c r="DU4" s="1" t="s">
        <v>14</v>
      </c>
      <c r="DV4" s="1" t="s">
        <v>264</v>
      </c>
      <c r="DW4" s="4" t="s">
        <v>480</v>
      </c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 s="4" t="s">
        <v>334</v>
      </c>
      <c r="EQ4" s="4" t="s">
        <v>288</v>
      </c>
      <c r="ER4" s="4" t="s">
        <v>288</v>
      </c>
      <c r="ES4" s="4" t="s">
        <v>288</v>
      </c>
      <c r="ET4" s="4" t="s">
        <v>158</v>
      </c>
      <c r="EU4" s="4" t="s">
        <v>340</v>
      </c>
      <c r="EV4" s="4" t="s">
        <v>391</v>
      </c>
      <c r="EW4" s="4" t="s">
        <v>343</v>
      </c>
      <c r="EX4" s="4" t="s">
        <v>35</v>
      </c>
      <c r="EY4" s="4" t="s">
        <v>346</v>
      </c>
      <c r="EZ4" s="4" t="s">
        <v>68</v>
      </c>
      <c r="FA4" s="4" t="s">
        <v>69</v>
      </c>
      <c r="FB4" s="4" t="s">
        <v>393</v>
      </c>
      <c r="FC4" s="4" t="s">
        <v>350</v>
      </c>
      <c r="FD4" s="4" t="s">
        <v>352</v>
      </c>
      <c r="FE4" s="4" t="s">
        <v>354</v>
      </c>
      <c r="FF4" s="4" t="s">
        <v>355</v>
      </c>
      <c r="FG4" s="4" t="s">
        <v>357</v>
      </c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 s="4" t="s">
        <v>469</v>
      </c>
      <c r="HP4" s="4" t="s">
        <v>471</v>
      </c>
      <c r="HQ4"/>
      <c r="HR4"/>
      <c r="HS4"/>
      <c r="HT4"/>
      <c r="HU4"/>
      <c r="HV4" s="4" t="s">
        <v>9</v>
      </c>
      <c r="HW4"/>
      <c r="HX4" s="4" t="s">
        <v>449</v>
      </c>
      <c r="HY4" s="4" t="s">
        <v>4</v>
      </c>
    </row>
    <row r="5" spans="1:233" ht="16.5" customHeight="1" x14ac:dyDescent="0.25">
      <c r="A5" s="1" t="s">
        <v>507</v>
      </c>
      <c r="B5" s="1" t="s">
        <v>327</v>
      </c>
      <c r="C5" s="4" t="s">
        <v>289</v>
      </c>
      <c r="D5" s="1" t="s">
        <v>583</v>
      </c>
      <c r="E5" s="1" t="s">
        <v>587</v>
      </c>
      <c r="F5" t="s">
        <v>837</v>
      </c>
      <c r="G5" t="s">
        <v>838</v>
      </c>
      <c r="H5" s="4" t="s">
        <v>486</v>
      </c>
      <c r="I5"/>
      <c r="J5"/>
      <c r="K5"/>
      <c r="L5"/>
      <c r="M5" s="4" t="s">
        <v>9</v>
      </c>
      <c r="N5" s="4" t="s">
        <v>15</v>
      </c>
      <c r="O5" s="4" t="s">
        <v>139</v>
      </c>
      <c r="P5" s="4" t="s">
        <v>202</v>
      </c>
      <c r="Q5"/>
      <c r="R5"/>
      <c r="S5"/>
      <c r="T5"/>
      <c r="U5" s="4" t="s">
        <v>198</v>
      </c>
      <c r="V5" s="4" t="s">
        <v>13</v>
      </c>
      <c r="W5" s="4" t="s">
        <v>4</v>
      </c>
      <c r="X5" s="4" t="s">
        <v>3</v>
      </c>
      <c r="Y5" s="4" t="s">
        <v>95</v>
      </c>
      <c r="Z5" s="4" t="s">
        <v>148</v>
      </c>
      <c r="AA5" s="4" t="s">
        <v>147</v>
      </c>
      <c r="AB5" s="4" t="s">
        <v>146</v>
      </c>
      <c r="AC5" s="4" t="s">
        <v>97</v>
      </c>
      <c r="AD5" s="4" t="s">
        <v>67</v>
      </c>
      <c r="AE5" s="4" t="s">
        <v>156</v>
      </c>
      <c r="AF5" s="4" t="s">
        <v>155</v>
      </c>
      <c r="AG5" s="4" t="s">
        <v>67</v>
      </c>
      <c r="AH5" s="4" t="s">
        <v>157</v>
      </c>
      <c r="AI5" s="4" t="s">
        <v>158</v>
      </c>
      <c r="AJ5" s="4" t="s">
        <v>159</v>
      </c>
      <c r="AK5" s="4" t="s">
        <v>161</v>
      </c>
      <c r="AL5" s="4" t="s">
        <v>160</v>
      </c>
      <c r="AM5" s="4" t="s">
        <v>84</v>
      </c>
      <c r="AN5" s="4" t="s">
        <v>725</v>
      </c>
      <c r="AO5" s="4" t="s">
        <v>239</v>
      </c>
      <c r="AP5" s="4" t="s">
        <v>11</v>
      </c>
      <c r="AQ5" s="4" t="s">
        <v>12</v>
      </c>
      <c r="AR5" s="4" t="s">
        <v>154</v>
      </c>
      <c r="AS5" s="4" t="s">
        <v>149</v>
      </c>
      <c r="AT5" s="4" t="s">
        <v>66</v>
      </c>
      <c r="AU5"/>
      <c r="AV5" s="4" t="s">
        <v>32</v>
      </c>
      <c r="AW5"/>
      <c r="AX5"/>
      <c r="AY5"/>
      <c r="AZ5" s="4" t="s">
        <v>82</v>
      </c>
      <c r="BA5" s="4" t="s">
        <v>2</v>
      </c>
      <c r="BB5"/>
      <c r="BC5" s="4" t="s">
        <v>141</v>
      </c>
      <c r="BD5"/>
      <c r="BE5" s="4" t="s">
        <v>162</v>
      </c>
      <c r="BF5" s="4" t="s">
        <v>655</v>
      </c>
      <c r="BG5" s="4" t="s">
        <v>1</v>
      </c>
      <c r="BH5" s="4" t="s">
        <v>13</v>
      </c>
      <c r="BI5" s="4" t="s">
        <v>18</v>
      </c>
      <c r="BJ5"/>
      <c r="BK5"/>
      <c r="BL5" s="4" t="s">
        <v>331</v>
      </c>
      <c r="BM5" s="4" t="s">
        <v>71</v>
      </c>
      <c r="BN5" s="4" t="s">
        <v>20</v>
      </c>
      <c r="BO5" s="4" t="s">
        <v>723</v>
      </c>
      <c r="BP5" s="4" t="s">
        <v>73</v>
      </c>
      <c r="BQ5" s="4" t="s">
        <v>78</v>
      </c>
      <c r="BR5" s="4" t="s">
        <v>69</v>
      </c>
      <c r="BS5" s="4" t="s">
        <v>393</v>
      </c>
      <c r="BT5" s="4" t="s">
        <v>68</v>
      </c>
      <c r="BU5" s="4" t="s">
        <v>73</v>
      </c>
      <c r="BV5" s="4" t="s">
        <v>21</v>
      </c>
      <c r="BW5" s="4" t="s">
        <v>35</v>
      </c>
      <c r="BX5" s="4" t="s">
        <v>225</v>
      </c>
      <c r="BY5" s="4" t="s">
        <v>21</v>
      </c>
      <c r="BZ5" s="4" t="s">
        <v>31</v>
      </c>
      <c r="CA5" s="4" t="s">
        <v>227</v>
      </c>
      <c r="CB5" s="4" t="s">
        <v>6</v>
      </c>
      <c r="CC5" s="4" t="s">
        <v>35</v>
      </c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 s="4" t="s">
        <v>206</v>
      </c>
      <c r="DH5"/>
      <c r="DI5"/>
      <c r="DJ5"/>
      <c r="DK5"/>
      <c r="DL5"/>
      <c r="DM5"/>
      <c r="DN5"/>
      <c r="DO5" s="4" t="s">
        <v>196</v>
      </c>
      <c r="DP5" s="4" t="s">
        <v>197</v>
      </c>
      <c r="DQ5" s="4" t="s">
        <v>210</v>
      </c>
      <c r="DR5"/>
      <c r="DS5" s="4" t="s">
        <v>476</v>
      </c>
      <c r="DT5" s="4" t="s">
        <v>476</v>
      </c>
      <c r="DU5" s="1" t="s">
        <v>14</v>
      </c>
      <c r="DV5" s="1" t="s">
        <v>264</v>
      </c>
      <c r="DW5" s="4" t="s">
        <v>480</v>
      </c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 s="4" t="s">
        <v>334</v>
      </c>
      <c r="EQ5" s="4" t="s">
        <v>288</v>
      </c>
      <c r="ER5" s="4" t="s">
        <v>288</v>
      </c>
      <c r="ES5" s="4" t="s">
        <v>288</v>
      </c>
      <c r="ET5" s="4" t="s">
        <v>158</v>
      </c>
      <c r="EU5" s="4" t="s">
        <v>340</v>
      </c>
      <c r="EV5" s="4" t="s">
        <v>391</v>
      </c>
      <c r="EW5" s="4" t="s">
        <v>343</v>
      </c>
      <c r="EX5" s="4" t="s">
        <v>35</v>
      </c>
      <c r="EY5" s="4" t="s">
        <v>346</v>
      </c>
      <c r="EZ5" s="4" t="s">
        <v>68</v>
      </c>
      <c r="FA5" s="4" t="s">
        <v>69</v>
      </c>
      <c r="FB5" s="4" t="s">
        <v>393</v>
      </c>
      <c r="FC5" s="4" t="s">
        <v>350</v>
      </c>
      <c r="FD5" s="4" t="s">
        <v>352</v>
      </c>
      <c r="FE5" s="4" t="s">
        <v>354</v>
      </c>
      <c r="FF5" s="4" t="s">
        <v>355</v>
      </c>
      <c r="FG5" s="4" t="s">
        <v>357</v>
      </c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 s="4" t="s">
        <v>469</v>
      </c>
      <c r="HP5" s="4" t="s">
        <v>471</v>
      </c>
      <c r="HQ5"/>
      <c r="HR5"/>
      <c r="HS5"/>
      <c r="HT5"/>
      <c r="HU5"/>
      <c r="HV5" s="4" t="s">
        <v>9</v>
      </c>
      <c r="HW5"/>
      <c r="HX5" s="4" t="s">
        <v>449</v>
      </c>
      <c r="HY5" s="4" t="s">
        <v>4</v>
      </c>
    </row>
    <row r="6" spans="1:233" ht="16.5" customHeight="1" x14ac:dyDescent="0.25">
      <c r="A6" s="1" t="s">
        <v>509</v>
      </c>
      <c r="B6" s="1" t="s">
        <v>203</v>
      </c>
      <c r="C6" s="4" t="s">
        <v>289</v>
      </c>
      <c r="D6" s="1" t="s">
        <v>791</v>
      </c>
      <c r="E6" s="1" t="s">
        <v>588</v>
      </c>
      <c r="F6" t="s">
        <v>839</v>
      </c>
      <c r="G6" t="s">
        <v>840</v>
      </c>
      <c r="H6" s="4" t="s">
        <v>486</v>
      </c>
      <c r="I6"/>
      <c r="J6"/>
      <c r="K6"/>
      <c r="L6"/>
      <c r="M6" s="4" t="s">
        <v>228</v>
      </c>
      <c r="N6" s="4" t="s">
        <v>16</v>
      </c>
      <c r="O6" s="4" t="s">
        <v>139</v>
      </c>
      <c r="P6" s="4" t="s">
        <v>202</v>
      </c>
      <c r="Q6"/>
      <c r="R6"/>
      <c r="S6"/>
      <c r="T6"/>
      <c r="U6" s="4" t="s">
        <v>19</v>
      </c>
      <c r="V6" s="4" t="s">
        <v>13</v>
      </c>
      <c r="W6" s="4" t="s">
        <v>4</v>
      </c>
      <c r="X6" s="4" t="s">
        <v>3</v>
      </c>
      <c r="Y6" s="4" t="s">
        <v>95</v>
      </c>
      <c r="Z6" s="4" t="s">
        <v>148</v>
      </c>
      <c r="AA6" s="4" t="s">
        <v>147</v>
      </c>
      <c r="AB6" s="4" t="s">
        <v>146</v>
      </c>
      <c r="AC6" s="4" t="s">
        <v>97</v>
      </c>
      <c r="AD6" s="4" t="s">
        <v>67</v>
      </c>
      <c r="AE6" s="4" t="s">
        <v>156</v>
      </c>
      <c r="AF6" s="4" t="s">
        <v>155</v>
      </c>
      <c r="AG6" s="4" t="s">
        <v>67</v>
      </c>
      <c r="AH6" s="4" t="s">
        <v>157</v>
      </c>
      <c r="AI6" s="4" t="s">
        <v>158</v>
      </c>
      <c r="AJ6" s="4" t="s">
        <v>159</v>
      </c>
      <c r="AK6" s="4" t="s">
        <v>161</v>
      </c>
      <c r="AL6" s="4" t="s">
        <v>160</v>
      </c>
      <c r="AM6" s="4" t="s">
        <v>84</v>
      </c>
      <c r="AN6" s="4" t="s">
        <v>725</v>
      </c>
      <c r="AO6" s="4" t="s">
        <v>239</v>
      </c>
      <c r="AP6" s="4" t="s">
        <v>11</v>
      </c>
      <c r="AQ6" s="4" t="s">
        <v>12</v>
      </c>
      <c r="AR6" s="4" t="s">
        <v>154</v>
      </c>
      <c r="AS6" s="4" t="s">
        <v>149</v>
      </c>
      <c r="AT6" s="4" t="s">
        <v>33</v>
      </c>
      <c r="AU6"/>
      <c r="AV6" s="4" t="s">
        <v>32</v>
      </c>
      <c r="AW6"/>
      <c r="AX6"/>
      <c r="AY6"/>
      <c r="AZ6" s="4" t="s">
        <v>82</v>
      </c>
      <c r="BA6" s="4" t="s">
        <v>2</v>
      </c>
      <c r="BB6"/>
      <c r="BC6" s="4" t="s">
        <v>141</v>
      </c>
      <c r="BD6"/>
      <c r="BE6" s="4" t="s">
        <v>86</v>
      </c>
      <c r="BF6" s="4" t="s">
        <v>667</v>
      </c>
      <c r="BG6" s="4" t="s">
        <v>87</v>
      </c>
      <c r="BH6" s="4" t="s">
        <v>13</v>
      </c>
      <c r="BI6" s="4" t="s">
        <v>88</v>
      </c>
      <c r="BJ6"/>
      <c r="BK6"/>
      <c r="BL6" s="4" t="s">
        <v>331</v>
      </c>
      <c r="BM6" s="4" t="s">
        <v>71</v>
      </c>
      <c r="BN6" s="4" t="s">
        <v>183</v>
      </c>
      <c r="BO6" s="4" t="s">
        <v>723</v>
      </c>
      <c r="BP6" s="4" t="s">
        <v>73</v>
      </c>
      <c r="BQ6" s="4" t="s">
        <v>78</v>
      </c>
      <c r="BR6" s="4" t="s">
        <v>396</v>
      </c>
      <c r="BS6" s="4" t="s">
        <v>397</v>
      </c>
      <c r="BT6" s="4" t="s">
        <v>398</v>
      </c>
      <c r="BU6" s="4" t="s">
        <v>73</v>
      </c>
      <c r="BV6" s="4" t="s">
        <v>21</v>
      </c>
      <c r="BW6" s="4" t="s">
        <v>35</v>
      </c>
      <c r="BX6" s="4" t="s">
        <v>225</v>
      </c>
      <c r="BY6" s="4" t="s">
        <v>21</v>
      </c>
      <c r="BZ6" s="4" t="s">
        <v>31</v>
      </c>
      <c r="CA6" s="4" t="s">
        <v>227</v>
      </c>
      <c r="CB6" s="4" t="s">
        <v>6</v>
      </c>
      <c r="CC6" s="4" t="s">
        <v>35</v>
      </c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 s="4" t="s">
        <v>206</v>
      </c>
      <c r="DH6"/>
      <c r="DI6"/>
      <c r="DJ6"/>
      <c r="DK6"/>
      <c r="DL6"/>
      <c r="DM6"/>
      <c r="DN6"/>
      <c r="DO6" s="4" t="s">
        <v>196</v>
      </c>
      <c r="DP6" s="4" t="s">
        <v>197</v>
      </c>
      <c r="DQ6" s="4" t="s">
        <v>210</v>
      </c>
      <c r="DR6"/>
      <c r="DS6" s="4" t="s">
        <v>476</v>
      </c>
      <c r="DT6" s="4" t="s">
        <v>476</v>
      </c>
      <c r="DU6" s="1" t="s">
        <v>14</v>
      </c>
      <c r="DV6" s="1" t="s">
        <v>264</v>
      </c>
      <c r="DW6" s="4" t="s">
        <v>480</v>
      </c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 s="4" t="s">
        <v>334</v>
      </c>
      <c r="EQ6" s="4" t="s">
        <v>288</v>
      </c>
      <c r="ER6" s="4" t="s">
        <v>288</v>
      </c>
      <c r="ES6" s="4" t="s">
        <v>288</v>
      </c>
      <c r="ET6" s="4" t="s">
        <v>158</v>
      </c>
      <c r="EU6" s="4" t="s">
        <v>340</v>
      </c>
      <c r="EV6" s="4" t="s">
        <v>391</v>
      </c>
      <c r="EW6" s="4" t="s">
        <v>343</v>
      </c>
      <c r="EX6" s="4" t="s">
        <v>35</v>
      </c>
      <c r="EY6" s="4" t="s">
        <v>346</v>
      </c>
      <c r="EZ6" s="4" t="s">
        <v>68</v>
      </c>
      <c r="FA6" s="4" t="s">
        <v>69</v>
      </c>
      <c r="FB6" s="4" t="s">
        <v>393</v>
      </c>
      <c r="FC6" s="4" t="s">
        <v>350</v>
      </c>
      <c r="FD6" s="4" t="s">
        <v>352</v>
      </c>
      <c r="FE6" s="4" t="s">
        <v>354</v>
      </c>
      <c r="FF6" s="4" t="s">
        <v>355</v>
      </c>
      <c r="FG6" s="4" t="s">
        <v>357</v>
      </c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 s="4" t="s">
        <v>469</v>
      </c>
      <c r="HP6" s="4" t="s">
        <v>471</v>
      </c>
      <c r="HQ6"/>
      <c r="HR6"/>
      <c r="HS6"/>
      <c r="HT6"/>
      <c r="HU6"/>
      <c r="HV6" s="4" t="s">
        <v>228</v>
      </c>
      <c r="HW6"/>
      <c r="HX6" s="4" t="s">
        <v>449</v>
      </c>
      <c r="HY6" s="4" t="s">
        <v>4</v>
      </c>
    </row>
    <row r="7" spans="1:233" ht="16.5" customHeight="1" x14ac:dyDescent="0.25">
      <c r="A7" s="1" t="s">
        <v>510</v>
      </c>
      <c r="B7" s="1" t="s">
        <v>204</v>
      </c>
      <c r="C7" s="4" t="s">
        <v>289</v>
      </c>
      <c r="D7" s="1" t="s">
        <v>792</v>
      </c>
      <c r="E7" s="1" t="s">
        <v>589</v>
      </c>
      <c r="F7" t="s">
        <v>841</v>
      </c>
      <c r="G7" t="s">
        <v>842</v>
      </c>
      <c r="H7" s="4" t="s">
        <v>486</v>
      </c>
      <c r="I7"/>
      <c r="J7"/>
      <c r="K7"/>
      <c r="L7"/>
      <c r="M7" s="4" t="s">
        <v>9</v>
      </c>
      <c r="N7" s="4" t="s">
        <v>17</v>
      </c>
      <c r="O7" s="4" t="s">
        <v>139</v>
      </c>
      <c r="P7" s="4" t="s">
        <v>202</v>
      </c>
      <c r="Q7"/>
      <c r="R7"/>
      <c r="S7"/>
      <c r="T7"/>
      <c r="U7" s="4" t="s">
        <v>198</v>
      </c>
      <c r="V7" s="4" t="s">
        <v>13</v>
      </c>
      <c r="W7" s="4" t="s">
        <v>4</v>
      </c>
      <c r="X7" s="4" t="s">
        <v>3</v>
      </c>
      <c r="Y7" s="4" t="s">
        <v>95</v>
      </c>
      <c r="Z7" s="4" t="s">
        <v>148</v>
      </c>
      <c r="AA7" s="4" t="s">
        <v>147</v>
      </c>
      <c r="AB7" s="4" t="s">
        <v>146</v>
      </c>
      <c r="AC7" s="4" t="s">
        <v>97</v>
      </c>
      <c r="AD7" s="4" t="s">
        <v>67</v>
      </c>
      <c r="AE7" s="4" t="s">
        <v>156</v>
      </c>
      <c r="AF7" s="4" t="s">
        <v>155</v>
      </c>
      <c r="AG7" s="4" t="s">
        <v>67</v>
      </c>
      <c r="AH7" s="4" t="s">
        <v>157</v>
      </c>
      <c r="AI7" s="4" t="s">
        <v>158</v>
      </c>
      <c r="AJ7" s="4" t="s">
        <v>159</v>
      </c>
      <c r="AK7" s="4" t="s">
        <v>161</v>
      </c>
      <c r="AL7" s="4" t="s">
        <v>160</v>
      </c>
      <c r="AM7" s="4" t="s">
        <v>84</v>
      </c>
      <c r="AN7" s="4" t="s">
        <v>725</v>
      </c>
      <c r="AO7" s="4" t="s">
        <v>239</v>
      </c>
      <c r="AP7" s="4" t="s">
        <v>11</v>
      </c>
      <c r="AQ7" s="4" t="s">
        <v>12</v>
      </c>
      <c r="AR7" s="4" t="s">
        <v>154</v>
      </c>
      <c r="AS7" s="4" t="s">
        <v>149</v>
      </c>
      <c r="AT7" s="4" t="s">
        <v>66</v>
      </c>
      <c r="AU7"/>
      <c r="AV7" s="4" t="s">
        <v>32</v>
      </c>
      <c r="AW7"/>
      <c r="AX7"/>
      <c r="AY7"/>
      <c r="AZ7" s="4" t="s">
        <v>82</v>
      </c>
      <c r="BA7" s="4" t="s">
        <v>2</v>
      </c>
      <c r="BB7"/>
      <c r="BC7" s="4" t="s">
        <v>141</v>
      </c>
      <c r="BD7"/>
      <c r="BE7" s="4" t="s">
        <v>162</v>
      </c>
      <c r="BF7"/>
      <c r="BG7" s="4" t="s">
        <v>1</v>
      </c>
      <c r="BH7" s="4" t="s">
        <v>13</v>
      </c>
      <c r="BI7" s="4" t="s">
        <v>18</v>
      </c>
      <c r="BJ7"/>
      <c r="BK7"/>
      <c r="BL7" s="4" t="s">
        <v>456</v>
      </c>
      <c r="BM7" s="4" t="s">
        <v>71</v>
      </c>
      <c r="BN7" s="4" t="s">
        <v>41</v>
      </c>
      <c r="BO7" s="4" t="s">
        <v>723</v>
      </c>
      <c r="BP7" s="4" t="s">
        <v>73</v>
      </c>
      <c r="BQ7" s="4" t="s">
        <v>78</v>
      </c>
      <c r="BR7" s="4" t="s">
        <v>69</v>
      </c>
      <c r="BS7" s="4" t="s">
        <v>393</v>
      </c>
      <c r="BT7" s="4" t="s">
        <v>68</v>
      </c>
      <c r="BU7" s="4" t="s">
        <v>73</v>
      </c>
      <c r="BV7" s="4" t="s">
        <v>21</v>
      </c>
      <c r="BW7" s="4" t="s">
        <v>35</v>
      </c>
      <c r="BX7" s="4" t="s">
        <v>225</v>
      </c>
      <c r="BY7" s="4" t="s">
        <v>21</v>
      </c>
      <c r="BZ7" s="4" t="s">
        <v>31</v>
      </c>
      <c r="CA7" s="4" t="s">
        <v>227</v>
      </c>
      <c r="CB7" s="4" t="s">
        <v>6</v>
      </c>
      <c r="CC7" s="4" t="s">
        <v>35</v>
      </c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4" t="s">
        <v>206</v>
      </c>
      <c r="DH7"/>
      <c r="DI7"/>
      <c r="DJ7"/>
      <c r="DK7"/>
      <c r="DL7"/>
      <c r="DM7"/>
      <c r="DN7"/>
      <c r="DO7" s="4" t="s">
        <v>196</v>
      </c>
      <c r="DP7" s="4" t="s">
        <v>197</v>
      </c>
      <c r="DQ7" s="4" t="s">
        <v>210</v>
      </c>
      <c r="DR7"/>
      <c r="DS7" s="4" t="s">
        <v>476</v>
      </c>
      <c r="DT7" s="4" t="s">
        <v>476</v>
      </c>
      <c r="DU7" s="1" t="s">
        <v>14</v>
      </c>
      <c r="DV7" s="1" t="s">
        <v>264</v>
      </c>
      <c r="DW7" s="4" t="s">
        <v>480</v>
      </c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 s="4" t="s">
        <v>334</v>
      </c>
      <c r="EQ7" s="4" t="s">
        <v>288</v>
      </c>
      <c r="ER7" s="4" t="s">
        <v>288</v>
      </c>
      <c r="ES7" s="4" t="s">
        <v>288</v>
      </c>
      <c r="ET7" s="4" t="s">
        <v>158</v>
      </c>
      <c r="EU7" s="4" t="s">
        <v>340</v>
      </c>
      <c r="EV7" s="4" t="s">
        <v>391</v>
      </c>
      <c r="EW7" s="4" t="s">
        <v>343</v>
      </c>
      <c r="EX7" s="4" t="s">
        <v>35</v>
      </c>
      <c r="EY7" s="4" t="s">
        <v>346</v>
      </c>
      <c r="EZ7" s="4" t="s">
        <v>68</v>
      </c>
      <c r="FA7" s="4" t="s">
        <v>69</v>
      </c>
      <c r="FB7" s="4" t="s">
        <v>393</v>
      </c>
      <c r="FC7" s="4" t="s">
        <v>350</v>
      </c>
      <c r="FD7" s="4" t="s">
        <v>352</v>
      </c>
      <c r="FE7" s="4" t="s">
        <v>354</v>
      </c>
      <c r="FF7" s="4" t="s">
        <v>355</v>
      </c>
      <c r="FG7" s="4" t="s">
        <v>357</v>
      </c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 s="4" t="s">
        <v>469</v>
      </c>
      <c r="HP7" s="4" t="s">
        <v>471</v>
      </c>
      <c r="HQ7"/>
      <c r="HR7"/>
      <c r="HS7"/>
      <c r="HT7"/>
      <c r="HU7"/>
      <c r="HV7" s="4" t="s">
        <v>9</v>
      </c>
      <c r="HW7"/>
      <c r="HX7" s="4" t="s">
        <v>449</v>
      </c>
      <c r="HY7" s="4" t="s">
        <v>4</v>
      </c>
    </row>
    <row r="8" spans="1:233" ht="16.5" customHeight="1" x14ac:dyDescent="0.25">
      <c r="A8" s="1" t="s">
        <v>512</v>
      </c>
      <c r="B8" s="1" t="s">
        <v>42</v>
      </c>
      <c r="C8" s="4" t="s">
        <v>289</v>
      </c>
      <c r="D8" s="1" t="s">
        <v>716</v>
      </c>
      <c r="E8" s="1" t="s">
        <v>590</v>
      </c>
      <c r="F8" t="s">
        <v>823</v>
      </c>
      <c r="G8" t="s">
        <v>824</v>
      </c>
      <c r="H8" s="4" t="s">
        <v>486</v>
      </c>
      <c r="I8"/>
      <c r="J8"/>
      <c r="K8"/>
      <c r="L8"/>
      <c r="M8" s="4" t="s">
        <v>9</v>
      </c>
      <c r="N8" s="4" t="s">
        <v>15</v>
      </c>
      <c r="O8" s="4" t="s">
        <v>139</v>
      </c>
      <c r="P8" s="4" t="s">
        <v>202</v>
      </c>
      <c r="Q8"/>
      <c r="R8"/>
      <c r="S8"/>
      <c r="T8"/>
      <c r="U8" s="4" t="s">
        <v>198</v>
      </c>
      <c r="V8" s="4" t="s">
        <v>13</v>
      </c>
      <c r="W8" s="4" t="s">
        <v>4</v>
      </c>
      <c r="X8" s="4" t="s">
        <v>3</v>
      </c>
      <c r="Y8" s="4" t="s">
        <v>95</v>
      </c>
      <c r="Z8" s="4" t="s">
        <v>148</v>
      </c>
      <c r="AA8" s="4" t="s">
        <v>147</v>
      </c>
      <c r="AB8" s="4" t="s">
        <v>146</v>
      </c>
      <c r="AC8" s="4" t="s">
        <v>97</v>
      </c>
      <c r="AD8" s="4" t="s">
        <v>67</v>
      </c>
      <c r="AE8" s="4" t="s">
        <v>156</v>
      </c>
      <c r="AF8" s="4" t="s">
        <v>155</v>
      </c>
      <c r="AG8" s="4" t="s">
        <v>67</v>
      </c>
      <c r="AH8" s="4" t="s">
        <v>157</v>
      </c>
      <c r="AI8" s="4" t="s">
        <v>158</v>
      </c>
      <c r="AJ8" s="4" t="s">
        <v>159</v>
      </c>
      <c r="AK8" s="4" t="s">
        <v>161</v>
      </c>
      <c r="AL8" s="4" t="s">
        <v>160</v>
      </c>
      <c r="AM8" s="4" t="s">
        <v>84</v>
      </c>
      <c r="AN8" s="4" t="s">
        <v>725</v>
      </c>
      <c r="AO8" s="4" t="s">
        <v>239</v>
      </c>
      <c r="AP8" s="4" t="s">
        <v>11</v>
      </c>
      <c r="AQ8" s="4" t="s">
        <v>12</v>
      </c>
      <c r="AR8" s="4" t="s">
        <v>154</v>
      </c>
      <c r="AS8" s="4" t="s">
        <v>149</v>
      </c>
      <c r="AT8" s="4" t="s">
        <v>66</v>
      </c>
      <c r="AU8"/>
      <c r="AV8" s="4" t="s">
        <v>32</v>
      </c>
      <c r="AW8"/>
      <c r="AX8"/>
      <c r="AY8"/>
      <c r="AZ8" s="4" t="s">
        <v>82</v>
      </c>
      <c r="BA8" s="4" t="s">
        <v>2</v>
      </c>
      <c r="BB8"/>
      <c r="BC8" s="4" t="s">
        <v>141</v>
      </c>
      <c r="BD8"/>
      <c r="BE8" s="4" t="s">
        <v>162</v>
      </c>
      <c r="BF8"/>
      <c r="BG8" s="4" t="s">
        <v>1</v>
      </c>
      <c r="BH8" s="4" t="s">
        <v>13</v>
      </c>
      <c r="BI8" s="4" t="s">
        <v>18</v>
      </c>
      <c r="BJ8"/>
      <c r="BK8"/>
      <c r="BL8" s="4" t="s">
        <v>331</v>
      </c>
      <c r="BM8" s="4" t="s">
        <v>71</v>
      </c>
      <c r="BN8" s="4" t="s">
        <v>20</v>
      </c>
      <c r="BO8" s="4" t="s">
        <v>723</v>
      </c>
      <c r="BP8" s="4" t="s">
        <v>73</v>
      </c>
      <c r="BQ8" s="4" t="s">
        <v>78</v>
      </c>
      <c r="BR8" s="4" t="s">
        <v>69</v>
      </c>
      <c r="BS8" s="4" t="s">
        <v>393</v>
      </c>
      <c r="BT8" s="4" t="s">
        <v>68</v>
      </c>
      <c r="BU8" s="4" t="s">
        <v>73</v>
      </c>
      <c r="BV8" s="4" t="s">
        <v>21</v>
      </c>
      <c r="BW8" s="4" t="s">
        <v>35</v>
      </c>
      <c r="BX8" s="4" t="s">
        <v>225</v>
      </c>
      <c r="BY8" s="4" t="s">
        <v>21</v>
      </c>
      <c r="BZ8" s="4" t="s">
        <v>31</v>
      </c>
      <c r="CA8" s="4" t="s">
        <v>227</v>
      </c>
      <c r="CB8" s="4" t="s">
        <v>6</v>
      </c>
      <c r="CC8" s="4" t="s">
        <v>35</v>
      </c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 s="4" t="s">
        <v>206</v>
      </c>
      <c r="DH8"/>
      <c r="DI8"/>
      <c r="DJ8"/>
      <c r="DK8"/>
      <c r="DL8"/>
      <c r="DM8" s="4" t="s">
        <v>24</v>
      </c>
      <c r="DN8" s="4" t="s">
        <v>25</v>
      </c>
      <c r="DO8" s="4" t="s">
        <v>196</v>
      </c>
      <c r="DP8" s="4" t="s">
        <v>197</v>
      </c>
      <c r="DQ8" s="4" t="s">
        <v>210</v>
      </c>
      <c r="DR8"/>
      <c r="DS8" s="4" t="s">
        <v>476</v>
      </c>
      <c r="DT8" s="4" t="s">
        <v>476</v>
      </c>
      <c r="DU8" s="1" t="s">
        <v>14</v>
      </c>
      <c r="DV8" s="1" t="s">
        <v>264</v>
      </c>
      <c r="DW8" s="4" t="s">
        <v>480</v>
      </c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 s="4" t="s">
        <v>334</v>
      </c>
      <c r="EQ8" s="4" t="s">
        <v>288</v>
      </c>
      <c r="ER8" s="4" t="s">
        <v>288</v>
      </c>
      <c r="ES8" s="4" t="s">
        <v>288</v>
      </c>
      <c r="ET8" s="4" t="s">
        <v>158</v>
      </c>
      <c r="EU8" s="4" t="s">
        <v>340</v>
      </c>
      <c r="EV8" s="4" t="s">
        <v>391</v>
      </c>
      <c r="EW8" s="4" t="s">
        <v>343</v>
      </c>
      <c r="EX8" s="4" t="s">
        <v>35</v>
      </c>
      <c r="EY8" s="4" t="s">
        <v>346</v>
      </c>
      <c r="EZ8" s="4" t="s">
        <v>68</v>
      </c>
      <c r="FA8" s="4" t="s">
        <v>69</v>
      </c>
      <c r="FB8" s="4" t="s">
        <v>393</v>
      </c>
      <c r="FC8" s="4" t="s">
        <v>350</v>
      </c>
      <c r="FD8" s="4" t="s">
        <v>352</v>
      </c>
      <c r="FE8" s="4" t="s">
        <v>354</v>
      </c>
      <c r="FF8" s="4" t="s">
        <v>355</v>
      </c>
      <c r="FG8" s="4" t="s">
        <v>357</v>
      </c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 s="4" t="s">
        <v>469</v>
      </c>
      <c r="HP8" s="4" t="s">
        <v>471</v>
      </c>
      <c r="HQ8"/>
      <c r="HR8"/>
      <c r="HS8"/>
      <c r="HT8"/>
      <c r="HU8"/>
      <c r="HV8" s="4" t="s">
        <v>9</v>
      </c>
      <c r="HW8"/>
      <c r="HX8" s="4" t="s">
        <v>449</v>
      </c>
      <c r="HY8" s="4" t="s">
        <v>4</v>
      </c>
    </row>
    <row r="9" spans="1:233" ht="16.5" customHeight="1" x14ac:dyDescent="0.25">
      <c r="A9" s="1" t="s">
        <v>511</v>
      </c>
      <c r="B9" s="1" t="s">
        <v>214</v>
      </c>
      <c r="C9" s="4" t="s">
        <v>289</v>
      </c>
      <c r="D9" s="1" t="s">
        <v>584</v>
      </c>
      <c r="E9" s="1" t="s">
        <v>591</v>
      </c>
      <c r="F9"/>
      <c r="G9"/>
      <c r="H9" s="4" t="s">
        <v>486</v>
      </c>
      <c r="I9"/>
      <c r="J9"/>
      <c r="K9"/>
      <c r="L9"/>
      <c r="M9" s="4" t="s">
        <v>9</v>
      </c>
      <c r="N9" s="4" t="s">
        <v>15</v>
      </c>
      <c r="O9" s="4" t="s">
        <v>139</v>
      </c>
      <c r="P9" s="4" t="s">
        <v>202</v>
      </c>
      <c r="Q9"/>
      <c r="R9"/>
      <c r="S9"/>
      <c r="T9"/>
      <c r="U9" s="4" t="s">
        <v>198</v>
      </c>
      <c r="V9" s="4" t="s">
        <v>13</v>
      </c>
      <c r="W9" s="4" t="s">
        <v>4</v>
      </c>
      <c r="X9" s="4" t="s">
        <v>3</v>
      </c>
      <c r="Y9" s="4" t="s">
        <v>95</v>
      </c>
      <c r="Z9" s="4" t="s">
        <v>148</v>
      </c>
      <c r="AA9" s="4" t="s">
        <v>147</v>
      </c>
      <c r="AB9" s="4" t="s">
        <v>146</v>
      </c>
      <c r="AC9" s="4" t="s">
        <v>97</v>
      </c>
      <c r="AD9" s="4" t="s">
        <v>67</v>
      </c>
      <c r="AE9" s="4" t="s">
        <v>156</v>
      </c>
      <c r="AF9" s="4" t="s">
        <v>155</v>
      </c>
      <c r="AG9" s="4" t="s">
        <v>67</v>
      </c>
      <c r="AH9" s="4" t="s">
        <v>157</v>
      </c>
      <c r="AI9" s="4" t="s">
        <v>158</v>
      </c>
      <c r="AJ9" s="4" t="s">
        <v>159</v>
      </c>
      <c r="AK9" s="4" t="s">
        <v>161</v>
      </c>
      <c r="AL9" s="4" t="s">
        <v>160</v>
      </c>
      <c r="AM9" s="4" t="s">
        <v>84</v>
      </c>
      <c r="AN9" s="4" t="s">
        <v>725</v>
      </c>
      <c r="AO9" s="4" t="s">
        <v>239</v>
      </c>
      <c r="AP9" s="4" t="s">
        <v>11</v>
      </c>
      <c r="AQ9" s="4" t="s">
        <v>12</v>
      </c>
      <c r="AR9" s="4" t="s">
        <v>154</v>
      </c>
      <c r="AS9" s="4" t="s">
        <v>149</v>
      </c>
      <c r="AT9" s="4" t="s">
        <v>66</v>
      </c>
      <c r="AU9"/>
      <c r="AV9" s="4" t="s">
        <v>32</v>
      </c>
      <c r="AW9"/>
      <c r="AX9"/>
      <c r="AY9"/>
      <c r="AZ9" s="4" t="s">
        <v>82</v>
      </c>
      <c r="BA9" s="4" t="s">
        <v>2</v>
      </c>
      <c r="BB9"/>
      <c r="BC9" s="4" t="s">
        <v>141</v>
      </c>
      <c r="BD9"/>
      <c r="BE9" s="4" t="s">
        <v>162</v>
      </c>
      <c r="BF9"/>
      <c r="BG9" s="4" t="s">
        <v>1</v>
      </c>
      <c r="BH9" s="4" t="s">
        <v>13</v>
      </c>
      <c r="BI9" s="4" t="s">
        <v>18</v>
      </c>
      <c r="BJ9"/>
      <c r="BK9"/>
      <c r="BL9" s="4" t="s">
        <v>331</v>
      </c>
      <c r="BM9" s="4" t="s">
        <v>71</v>
      </c>
      <c r="BN9" s="4" t="s">
        <v>20</v>
      </c>
      <c r="BO9" s="4" t="s">
        <v>723</v>
      </c>
      <c r="BP9" s="4" t="s">
        <v>73</v>
      </c>
      <c r="BQ9" s="4" t="s">
        <v>78</v>
      </c>
      <c r="BR9" s="4" t="s">
        <v>69</v>
      </c>
      <c r="BS9" s="4" t="s">
        <v>393</v>
      </c>
      <c r="BT9" s="4" t="s">
        <v>68</v>
      </c>
      <c r="BU9" s="4" t="s">
        <v>73</v>
      </c>
      <c r="BV9" s="4" t="s">
        <v>21</v>
      </c>
      <c r="BW9" s="4" t="s">
        <v>35</v>
      </c>
      <c r="BX9" s="4" t="s">
        <v>225</v>
      </c>
      <c r="BY9" s="4" t="s">
        <v>21</v>
      </c>
      <c r="BZ9" s="4" t="s">
        <v>31</v>
      </c>
      <c r="CA9" s="4" t="s">
        <v>227</v>
      </c>
      <c r="CB9" s="4" t="s">
        <v>6</v>
      </c>
      <c r="CC9" s="4" t="s">
        <v>35</v>
      </c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4" t="s">
        <v>206</v>
      </c>
      <c r="DH9" s="4" t="s">
        <v>473</v>
      </c>
      <c r="DI9" s="4" t="s">
        <v>474</v>
      </c>
      <c r="DJ9" s="4" t="s">
        <v>27</v>
      </c>
      <c r="DK9" s="4" t="s">
        <v>140</v>
      </c>
      <c r="DL9" s="4" t="s">
        <v>27</v>
      </c>
      <c r="DM9"/>
      <c r="DN9"/>
      <c r="DO9" s="4" t="s">
        <v>196</v>
      </c>
      <c r="DP9" s="4" t="s">
        <v>197</v>
      </c>
      <c r="DQ9" s="4" t="s">
        <v>210</v>
      </c>
      <c r="DR9"/>
      <c r="DS9" s="4" t="s">
        <v>476</v>
      </c>
      <c r="DT9" s="4" t="s">
        <v>476</v>
      </c>
      <c r="DU9" s="1" t="s">
        <v>14</v>
      </c>
      <c r="DV9" s="1" t="s">
        <v>264</v>
      </c>
      <c r="DW9" s="4" t="s">
        <v>480</v>
      </c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 s="4" t="s">
        <v>334</v>
      </c>
      <c r="EQ9" s="4" t="s">
        <v>288</v>
      </c>
      <c r="ER9" s="4" t="s">
        <v>288</v>
      </c>
      <c r="ES9" s="4" t="s">
        <v>288</v>
      </c>
      <c r="ET9" s="4" t="s">
        <v>158</v>
      </c>
      <c r="EU9" s="4" t="s">
        <v>340</v>
      </c>
      <c r="EV9" s="4" t="s">
        <v>391</v>
      </c>
      <c r="EW9" s="4" t="s">
        <v>343</v>
      </c>
      <c r="EX9" s="4" t="s">
        <v>35</v>
      </c>
      <c r="EY9" s="4" t="s">
        <v>346</v>
      </c>
      <c r="EZ9" s="4" t="s">
        <v>68</v>
      </c>
      <c r="FA9" s="4" t="s">
        <v>69</v>
      </c>
      <c r="FB9" s="4" t="s">
        <v>393</v>
      </c>
      <c r="FC9" s="4" t="s">
        <v>350</v>
      </c>
      <c r="FD9" s="4" t="s">
        <v>352</v>
      </c>
      <c r="FE9" s="4" t="s">
        <v>354</v>
      </c>
      <c r="FF9" s="4" t="s">
        <v>355</v>
      </c>
      <c r="FG9" s="4" t="s">
        <v>357</v>
      </c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 s="4" t="s">
        <v>469</v>
      </c>
      <c r="HP9" s="4" t="s">
        <v>471</v>
      </c>
      <c r="HQ9"/>
      <c r="HR9"/>
      <c r="HS9"/>
      <c r="HT9"/>
      <c r="HU9"/>
      <c r="HV9" s="4" t="s">
        <v>9</v>
      </c>
      <c r="HW9"/>
      <c r="HX9" s="4" t="s">
        <v>449</v>
      </c>
      <c r="HY9" s="4" t="s">
        <v>4</v>
      </c>
    </row>
    <row r="10" spans="1:233" ht="16.5" customHeight="1" x14ac:dyDescent="0.25">
      <c r="A10" s="1" t="s">
        <v>513</v>
      </c>
      <c r="B10" s="1" t="s">
        <v>218</v>
      </c>
      <c r="C10" s="4" t="s">
        <v>289</v>
      </c>
      <c r="D10" s="1" t="s">
        <v>676</v>
      </c>
      <c r="E10" s="1" t="s">
        <v>592</v>
      </c>
      <c r="F10"/>
      <c r="G10"/>
      <c r="H10"/>
      <c r="I10" s="1" t="s">
        <v>487</v>
      </c>
      <c r="J10" s="1" t="s">
        <v>186</v>
      </c>
      <c r="K10"/>
      <c r="L10"/>
      <c r="M10" s="4" t="s">
        <v>9</v>
      </c>
      <c r="N10" s="4" t="s">
        <v>15</v>
      </c>
      <c r="O10" s="4" t="s">
        <v>649</v>
      </c>
      <c r="P10" s="4" t="s">
        <v>202</v>
      </c>
      <c r="Q10" s="4" t="s">
        <v>9</v>
      </c>
      <c r="R10" s="4" t="s">
        <v>9</v>
      </c>
      <c r="S10" s="4" t="s">
        <v>9</v>
      </c>
      <c r="T10" s="4" t="s">
        <v>9</v>
      </c>
      <c r="U10" s="4" t="s">
        <v>19</v>
      </c>
      <c r="V10" s="4" t="s">
        <v>13</v>
      </c>
      <c r="W10" s="4" t="s">
        <v>4</v>
      </c>
      <c r="X10" s="4" t="s">
        <v>3</v>
      </c>
      <c r="Y10" s="4" t="s">
        <v>95</v>
      </c>
      <c r="Z10" s="4" t="s">
        <v>148</v>
      </c>
      <c r="AA10" s="4" t="s">
        <v>147</v>
      </c>
      <c r="AB10" s="4" t="s">
        <v>146</v>
      </c>
      <c r="AC10" s="4" t="s">
        <v>474</v>
      </c>
      <c r="AD10" s="4" t="s">
        <v>473</v>
      </c>
      <c r="AE10" s="4" t="s">
        <v>659</v>
      </c>
      <c r="AF10" s="4" t="s">
        <v>660</v>
      </c>
      <c r="AG10" s="4" t="s">
        <v>67</v>
      </c>
      <c r="AH10" s="4" t="s">
        <v>157</v>
      </c>
      <c r="AI10" s="4" t="s">
        <v>158</v>
      </c>
      <c r="AJ10" s="4" t="s">
        <v>159</v>
      </c>
      <c r="AK10" s="4" t="s">
        <v>161</v>
      </c>
      <c r="AL10" s="4" t="s">
        <v>160</v>
      </c>
      <c r="AM10" s="4" t="s">
        <v>84</v>
      </c>
      <c r="AN10" s="4" t="s">
        <v>725</v>
      </c>
      <c r="AO10" s="4" t="s">
        <v>661</v>
      </c>
      <c r="AP10" s="4" t="s">
        <v>11</v>
      </c>
      <c r="AQ10" s="4" t="s">
        <v>12</v>
      </c>
      <c r="AR10" s="4" t="s">
        <v>154</v>
      </c>
      <c r="AS10" s="4" t="s">
        <v>149</v>
      </c>
      <c r="AT10" s="4" t="s">
        <v>66</v>
      </c>
      <c r="AU10"/>
      <c r="AV10" s="4" t="s">
        <v>32</v>
      </c>
      <c r="AW10"/>
      <c r="AX10"/>
      <c r="AY10"/>
      <c r="AZ10" s="4" t="s">
        <v>82</v>
      </c>
      <c r="BA10" s="4" t="s">
        <v>2</v>
      </c>
      <c r="BB10"/>
      <c r="BC10" s="4" t="s">
        <v>141</v>
      </c>
      <c r="BD10"/>
      <c r="BE10" s="4" t="s">
        <v>162</v>
      </c>
      <c r="BF10" s="4" t="s">
        <v>655</v>
      </c>
      <c r="BG10" s="4" t="s">
        <v>1</v>
      </c>
      <c r="BH10" s="4" t="s">
        <v>13</v>
      </c>
      <c r="BI10" s="4" t="s">
        <v>18</v>
      </c>
      <c r="BJ10"/>
      <c r="BK10" s="4" t="s">
        <v>420</v>
      </c>
      <c r="BL10" s="4" t="s">
        <v>331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 s="6" t="s">
        <v>473</v>
      </c>
      <c r="DI10" s="6" t="s">
        <v>474</v>
      </c>
      <c r="DJ10"/>
      <c r="DK10"/>
      <c r="DL10"/>
      <c r="DM10"/>
      <c r="DN10"/>
      <c r="DO10"/>
      <c r="DP10"/>
      <c r="DQ10"/>
      <c r="DR10"/>
      <c r="DS10" s="4" t="s">
        <v>476</v>
      </c>
      <c r="DT10" s="4" t="s">
        <v>476</v>
      </c>
      <c r="DU10" s="1" t="s">
        <v>14</v>
      </c>
      <c r="DV10" s="1" t="s">
        <v>264</v>
      </c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ht="16.5" customHeight="1" x14ac:dyDescent="0.25">
      <c r="A11" s="1" t="s">
        <v>514</v>
      </c>
      <c r="B11" s="1" t="s">
        <v>328</v>
      </c>
      <c r="C11" s="4" t="s">
        <v>289</v>
      </c>
      <c r="D11" s="1" t="s">
        <v>713</v>
      </c>
      <c r="E11" s="1" t="s">
        <v>593</v>
      </c>
      <c r="F11" t="s">
        <v>825</v>
      </c>
      <c r="G11" t="s">
        <v>666</v>
      </c>
      <c r="H11" s="4" t="s">
        <v>485</v>
      </c>
      <c r="I11" s="4" t="s">
        <v>457</v>
      </c>
      <c r="J11" s="1" t="s">
        <v>186</v>
      </c>
      <c r="K11"/>
      <c r="L11"/>
      <c r="M11" s="4" t="s">
        <v>9</v>
      </c>
      <c r="N11" s="4" t="s">
        <v>15</v>
      </c>
      <c r="O11" s="4" t="s">
        <v>139</v>
      </c>
      <c r="P11" s="4" t="s">
        <v>202</v>
      </c>
      <c r="Q11" s="4" t="s">
        <v>89</v>
      </c>
      <c r="R11" s="4" t="s">
        <v>90</v>
      </c>
      <c r="S11" s="4" t="s">
        <v>202</v>
      </c>
      <c r="T11" s="4" t="s">
        <v>92</v>
      </c>
      <c r="U11" s="4" t="s">
        <v>19</v>
      </c>
      <c r="V11" s="4" t="s">
        <v>13</v>
      </c>
      <c r="W11" s="4" t="s">
        <v>4</v>
      </c>
      <c r="X11" s="4" t="s">
        <v>3</v>
      </c>
      <c r="Y11" s="4" t="s">
        <v>95</v>
      </c>
      <c r="Z11" s="4" t="s">
        <v>96</v>
      </c>
      <c r="AA11" s="4" t="s">
        <v>105</v>
      </c>
      <c r="AB11" s="4" t="s">
        <v>106</v>
      </c>
      <c r="AC11" s="4" t="s">
        <v>140</v>
      </c>
      <c r="AD11" s="4" t="s">
        <v>67</v>
      </c>
      <c r="AE11" s="4" t="s">
        <v>156</v>
      </c>
      <c r="AF11" s="4" t="s">
        <v>155</v>
      </c>
      <c r="AG11" s="4" t="s">
        <v>91</v>
      </c>
      <c r="AH11" s="4" t="s">
        <v>92</v>
      </c>
      <c r="AI11" s="4" t="s">
        <v>93</v>
      </c>
      <c r="AJ11" s="4" t="s">
        <v>94</v>
      </c>
      <c r="AK11" s="4" t="s">
        <v>98</v>
      </c>
      <c r="AL11" s="4" t="s">
        <v>99</v>
      </c>
      <c r="AM11" s="4" t="s">
        <v>83</v>
      </c>
      <c r="AN11" s="4" t="s">
        <v>725</v>
      </c>
      <c r="AO11" s="4" t="s">
        <v>150</v>
      </c>
      <c r="AP11" s="4" t="s">
        <v>100</v>
      </c>
      <c r="AQ11" s="4" t="s">
        <v>101</v>
      </c>
      <c r="AR11" s="4" t="s">
        <v>151</v>
      </c>
      <c r="AS11" s="4" t="s">
        <v>102</v>
      </c>
      <c r="AT11" s="4" t="s">
        <v>66</v>
      </c>
      <c r="AU11"/>
      <c r="AV11" s="4" t="s">
        <v>9</v>
      </c>
      <c r="AW11"/>
      <c r="AX11"/>
      <c r="AY11"/>
      <c r="AZ11" s="4" t="s">
        <v>82</v>
      </c>
      <c r="BA11" s="4" t="s">
        <v>2</v>
      </c>
      <c r="BB11"/>
      <c r="BC11" s="4" t="s">
        <v>141</v>
      </c>
      <c r="BD11"/>
      <c r="BE11" s="4" t="s">
        <v>86</v>
      </c>
      <c r="BF11" s="4" t="s">
        <v>667</v>
      </c>
      <c r="BG11" s="4" t="s">
        <v>87</v>
      </c>
      <c r="BH11" s="4" t="s">
        <v>13</v>
      </c>
      <c r="BI11" s="4" t="s">
        <v>18</v>
      </c>
      <c r="BJ11"/>
      <c r="BK11" s="4" t="s">
        <v>420</v>
      </c>
      <c r="BL11" s="4" t="s">
        <v>331</v>
      </c>
      <c r="BM11" s="4" t="s">
        <v>71</v>
      </c>
      <c r="BN11" s="4" t="s">
        <v>20</v>
      </c>
      <c r="BO11" s="4" t="s">
        <v>723</v>
      </c>
      <c r="BP11" s="4" t="s">
        <v>73</v>
      </c>
      <c r="BQ11" s="4" t="s">
        <v>78</v>
      </c>
      <c r="BR11" s="4" t="s">
        <v>69</v>
      </c>
      <c r="BS11" s="4" t="s">
        <v>393</v>
      </c>
      <c r="BT11" s="4" t="s">
        <v>68</v>
      </c>
      <c r="BU11" s="4" t="s">
        <v>73</v>
      </c>
      <c r="BV11" s="4" t="s">
        <v>21</v>
      </c>
      <c r="BW11" s="4" t="s">
        <v>35</v>
      </c>
      <c r="BX11" s="4" t="s">
        <v>225</v>
      </c>
      <c r="BY11" s="4" t="s">
        <v>21</v>
      </c>
      <c r="BZ11" s="4" t="s">
        <v>31</v>
      </c>
      <c r="CA11" s="4" t="s">
        <v>227</v>
      </c>
      <c r="CB11" s="4" t="s">
        <v>6</v>
      </c>
      <c r="CC11" s="4" t="s">
        <v>35</v>
      </c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 s="4" t="s">
        <v>205</v>
      </c>
      <c r="DH11"/>
      <c r="DI11"/>
      <c r="DJ11"/>
      <c r="DK11"/>
      <c r="DL11"/>
      <c r="DM11"/>
      <c r="DN11"/>
      <c r="DO11" s="4" t="s">
        <v>211</v>
      </c>
      <c r="DP11" s="4" t="s">
        <v>212</v>
      </c>
      <c r="DQ11" s="4" t="s">
        <v>213</v>
      </c>
      <c r="DR11"/>
      <c r="DS11" s="4" t="s">
        <v>476</v>
      </c>
      <c r="DT11" s="4" t="s">
        <v>476</v>
      </c>
      <c r="DU11" s="1" t="s">
        <v>14</v>
      </c>
      <c r="DV11" s="1" t="s">
        <v>264</v>
      </c>
      <c r="DW11" s="4" t="s">
        <v>480</v>
      </c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 s="4" t="s">
        <v>334</v>
      </c>
      <c r="EQ11" s="4" t="s">
        <v>459</v>
      </c>
      <c r="ER11" s="4" t="s">
        <v>459</v>
      </c>
      <c r="ES11" s="4" t="s">
        <v>459</v>
      </c>
      <c r="ET11" s="4" t="s">
        <v>460</v>
      </c>
      <c r="EU11" s="4" t="s">
        <v>340</v>
      </c>
      <c r="EV11" s="4" t="s">
        <v>391</v>
      </c>
      <c r="EW11" s="4" t="s">
        <v>343</v>
      </c>
      <c r="EX11" s="4" t="s">
        <v>35</v>
      </c>
      <c r="EY11" s="4" t="s">
        <v>346</v>
      </c>
      <c r="EZ11" s="4" t="s">
        <v>68</v>
      </c>
      <c r="FA11" s="4" t="s">
        <v>69</v>
      </c>
      <c r="FB11" s="4" t="s">
        <v>393</v>
      </c>
      <c r="FC11" s="4" t="s">
        <v>350</v>
      </c>
      <c r="FD11" s="4" t="s">
        <v>352</v>
      </c>
      <c r="FE11" s="4" t="s">
        <v>354</v>
      </c>
      <c r="FF11" s="4" t="s">
        <v>355</v>
      </c>
      <c r="FG11" s="4" t="s">
        <v>357</v>
      </c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 s="4" t="s">
        <v>469</v>
      </c>
      <c r="HP11" s="4" t="s">
        <v>471</v>
      </c>
      <c r="HQ11"/>
      <c r="HR11"/>
      <c r="HS11"/>
      <c r="HT11"/>
      <c r="HU11"/>
      <c r="HV11" s="4" t="s">
        <v>9</v>
      </c>
      <c r="HW11"/>
      <c r="HX11" s="4" t="s">
        <v>449</v>
      </c>
      <c r="HY11" s="4" t="s">
        <v>4</v>
      </c>
    </row>
    <row r="12" spans="1:233" ht="16.5" customHeight="1" x14ac:dyDescent="0.25">
      <c r="A12" s="1" t="s">
        <v>515</v>
      </c>
      <c r="B12" s="1" t="s">
        <v>329</v>
      </c>
      <c r="C12" s="4" t="s">
        <v>289</v>
      </c>
      <c r="D12" s="1" t="s">
        <v>713</v>
      </c>
      <c r="E12" s="1" t="s">
        <v>594</v>
      </c>
      <c r="F12" t="s">
        <v>826</v>
      </c>
      <c r="G12" t="s">
        <v>666</v>
      </c>
      <c r="H12" s="4" t="s">
        <v>485</v>
      </c>
      <c r="I12" s="1" t="s">
        <v>458</v>
      </c>
      <c r="J12" s="1" t="s">
        <v>186</v>
      </c>
      <c r="K12"/>
      <c r="L12"/>
      <c r="M12" s="4" t="s">
        <v>228</v>
      </c>
      <c r="N12" s="4" t="s">
        <v>16</v>
      </c>
      <c r="O12" s="4" t="s">
        <v>139</v>
      </c>
      <c r="P12" s="4" t="s">
        <v>202</v>
      </c>
      <c r="Q12" s="4" t="s">
        <v>89</v>
      </c>
      <c r="R12" s="4" t="s">
        <v>90</v>
      </c>
      <c r="S12" s="4" t="s">
        <v>202</v>
      </c>
      <c r="T12" s="4" t="s">
        <v>92</v>
      </c>
      <c r="U12" s="4" t="s">
        <v>19</v>
      </c>
      <c r="V12" s="4" t="s">
        <v>13</v>
      </c>
      <c r="W12" s="4" t="s">
        <v>4</v>
      </c>
      <c r="X12" s="4" t="s">
        <v>3</v>
      </c>
      <c r="Y12" s="4" t="s">
        <v>95</v>
      </c>
      <c r="Z12" s="4" t="s">
        <v>96</v>
      </c>
      <c r="AA12" s="4" t="s">
        <v>105</v>
      </c>
      <c r="AB12" s="4" t="s">
        <v>106</v>
      </c>
      <c r="AC12" s="4" t="s">
        <v>140</v>
      </c>
      <c r="AD12" s="4" t="s">
        <v>67</v>
      </c>
      <c r="AE12" s="4" t="s">
        <v>89</v>
      </c>
      <c r="AF12" s="4" t="s">
        <v>90</v>
      </c>
      <c r="AG12" s="4" t="s">
        <v>91</v>
      </c>
      <c r="AH12" s="4" t="s">
        <v>92</v>
      </c>
      <c r="AI12" s="4" t="s">
        <v>93</v>
      </c>
      <c r="AJ12" s="4" t="s">
        <v>94</v>
      </c>
      <c r="AK12" s="4" t="s">
        <v>98</v>
      </c>
      <c r="AL12" s="4" t="s">
        <v>99</v>
      </c>
      <c r="AM12" s="4" t="s">
        <v>83</v>
      </c>
      <c r="AN12" s="4" t="s">
        <v>725</v>
      </c>
      <c r="AO12" s="4" t="s">
        <v>150</v>
      </c>
      <c r="AP12" s="4" t="s">
        <v>100</v>
      </c>
      <c r="AQ12" s="4" t="s">
        <v>101</v>
      </c>
      <c r="AR12" s="4" t="s">
        <v>151</v>
      </c>
      <c r="AS12" s="4" t="s">
        <v>102</v>
      </c>
      <c r="AT12" s="4" t="s">
        <v>33</v>
      </c>
      <c r="AU12"/>
      <c r="AV12" s="4" t="s">
        <v>32</v>
      </c>
      <c r="AW12"/>
      <c r="AX12"/>
      <c r="AY12"/>
      <c r="AZ12" s="4" t="s">
        <v>82</v>
      </c>
      <c r="BA12" s="4" t="s">
        <v>2</v>
      </c>
      <c r="BB12"/>
      <c r="BC12" s="4" t="s">
        <v>141</v>
      </c>
      <c r="BD12"/>
      <c r="BE12" s="4" t="s">
        <v>86</v>
      </c>
      <c r="BF12" s="4" t="s">
        <v>667</v>
      </c>
      <c r="BG12" s="4" t="s">
        <v>87</v>
      </c>
      <c r="BH12" s="4" t="s">
        <v>13</v>
      </c>
      <c r="BI12" s="4" t="s">
        <v>88</v>
      </c>
      <c r="BJ12"/>
      <c r="BK12" s="4" t="s">
        <v>420</v>
      </c>
      <c r="BL12" s="4" t="s">
        <v>331</v>
      </c>
      <c r="BM12" s="4" t="s">
        <v>71</v>
      </c>
      <c r="BN12" s="4" t="s">
        <v>183</v>
      </c>
      <c r="BO12" s="4" t="s">
        <v>723</v>
      </c>
      <c r="BP12" s="4" t="s">
        <v>73</v>
      </c>
      <c r="BQ12" s="4" t="s">
        <v>78</v>
      </c>
      <c r="BR12" s="4" t="s">
        <v>69</v>
      </c>
      <c r="BS12" s="4" t="s">
        <v>393</v>
      </c>
      <c r="BT12" s="4" t="s">
        <v>68</v>
      </c>
      <c r="BU12" s="4" t="s">
        <v>73</v>
      </c>
      <c r="BV12" s="4" t="s">
        <v>21</v>
      </c>
      <c r="BW12" s="4" t="s">
        <v>36</v>
      </c>
      <c r="BX12" s="4" t="s">
        <v>225</v>
      </c>
      <c r="BY12" s="4" t="s">
        <v>21</v>
      </c>
      <c r="BZ12" s="4" t="s">
        <v>31</v>
      </c>
      <c r="CA12" s="4" t="s">
        <v>227</v>
      </c>
      <c r="CB12" s="4" t="s">
        <v>6</v>
      </c>
      <c r="CC12" s="4" t="s">
        <v>35</v>
      </c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 s="4" t="s">
        <v>205</v>
      </c>
      <c r="DH12"/>
      <c r="DI12"/>
      <c r="DJ12"/>
      <c r="DK12"/>
      <c r="DL12"/>
      <c r="DM12"/>
      <c r="DN12"/>
      <c r="DO12" s="4" t="s">
        <v>211</v>
      </c>
      <c r="DP12" s="4" t="s">
        <v>212</v>
      </c>
      <c r="DQ12" s="4" t="s">
        <v>213</v>
      </c>
      <c r="DR12"/>
      <c r="DS12" s="4" t="s">
        <v>476</v>
      </c>
      <c r="DT12" s="4" t="s">
        <v>476</v>
      </c>
      <c r="DU12" s="1" t="s">
        <v>14</v>
      </c>
      <c r="DV12" s="1" t="s">
        <v>264</v>
      </c>
      <c r="DW12" s="4" t="s">
        <v>480</v>
      </c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 s="4" t="s">
        <v>334</v>
      </c>
      <c r="EQ12" s="4" t="s">
        <v>288</v>
      </c>
      <c r="ER12" s="4" t="s">
        <v>288</v>
      </c>
      <c r="ES12" s="4" t="s">
        <v>288</v>
      </c>
      <c r="ET12" s="4" t="s">
        <v>460</v>
      </c>
      <c r="EU12" s="4" t="s">
        <v>340</v>
      </c>
      <c r="EV12" s="4" t="s">
        <v>391</v>
      </c>
      <c r="EW12" s="4" t="s">
        <v>343</v>
      </c>
      <c r="EX12" s="4" t="s">
        <v>35</v>
      </c>
      <c r="EY12" s="4" t="s">
        <v>346</v>
      </c>
      <c r="EZ12" s="4" t="s">
        <v>68</v>
      </c>
      <c r="FA12" s="4" t="s">
        <v>69</v>
      </c>
      <c r="FB12" s="4" t="s">
        <v>393</v>
      </c>
      <c r="FC12" s="4" t="s">
        <v>350</v>
      </c>
      <c r="FD12" s="4" t="s">
        <v>352</v>
      </c>
      <c r="FE12" s="4" t="s">
        <v>354</v>
      </c>
      <c r="FF12" s="4" t="s">
        <v>355</v>
      </c>
      <c r="FG12" s="4" t="s">
        <v>357</v>
      </c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 s="4" t="s">
        <v>469</v>
      </c>
      <c r="HP12" s="4" t="s">
        <v>471</v>
      </c>
      <c r="HQ12"/>
      <c r="HR12"/>
      <c r="HS12"/>
      <c r="HT12"/>
      <c r="HU12"/>
      <c r="HV12" s="4" t="s">
        <v>228</v>
      </c>
      <c r="HW12"/>
      <c r="HX12" s="4" t="s">
        <v>449</v>
      </c>
      <c r="HY12" s="4" t="s">
        <v>4</v>
      </c>
    </row>
    <row r="13" spans="1:233" ht="16.5" customHeight="1" x14ac:dyDescent="0.25">
      <c r="A13" s="1" t="s">
        <v>516</v>
      </c>
      <c r="B13" s="1" t="s">
        <v>43</v>
      </c>
      <c r="C13" s="4" t="s">
        <v>289</v>
      </c>
      <c r="D13" s="1" t="s">
        <v>717</v>
      </c>
      <c r="E13" s="1" t="s">
        <v>595</v>
      </c>
      <c r="F13" t="s">
        <v>827</v>
      </c>
      <c r="G13" t="s">
        <v>666</v>
      </c>
      <c r="H13" s="4" t="s">
        <v>485</v>
      </c>
      <c r="I13" s="1" t="s">
        <v>250</v>
      </c>
      <c r="J13" s="1" t="s">
        <v>186</v>
      </c>
      <c r="K13"/>
      <c r="L13"/>
      <c r="M13" s="4" t="s">
        <v>9</v>
      </c>
      <c r="N13" s="4" t="s">
        <v>15</v>
      </c>
      <c r="O13" s="4" t="s">
        <v>649</v>
      </c>
      <c r="P13" s="4" t="s">
        <v>202</v>
      </c>
      <c r="Q13" s="4" t="s">
        <v>9</v>
      </c>
      <c r="R13" s="4" t="s">
        <v>9</v>
      </c>
      <c r="S13" s="4" t="s">
        <v>9</v>
      </c>
      <c r="T13" s="4" t="s">
        <v>9</v>
      </c>
      <c r="U13" s="4" t="s">
        <v>19</v>
      </c>
      <c r="V13" s="4" t="s">
        <v>13</v>
      </c>
      <c r="W13" s="4" t="s">
        <v>4</v>
      </c>
      <c r="X13" s="4" t="s">
        <v>3</v>
      </c>
      <c r="Y13" s="4" t="s">
        <v>95</v>
      </c>
      <c r="Z13" s="4" t="s">
        <v>148</v>
      </c>
      <c r="AA13" s="4" t="s">
        <v>147</v>
      </c>
      <c r="AB13" s="4" t="s">
        <v>146</v>
      </c>
      <c r="AC13" s="4" t="s">
        <v>97</v>
      </c>
      <c r="AD13" s="4" t="s">
        <v>67</v>
      </c>
      <c r="AE13" s="4" t="s">
        <v>659</v>
      </c>
      <c r="AF13" s="4" t="s">
        <v>660</v>
      </c>
      <c r="AG13" s="4" t="s">
        <v>67</v>
      </c>
      <c r="AH13" s="4" t="s">
        <v>157</v>
      </c>
      <c r="AI13" s="4" t="s">
        <v>158</v>
      </c>
      <c r="AJ13" s="4" t="s">
        <v>159</v>
      </c>
      <c r="AK13" s="4" t="s">
        <v>161</v>
      </c>
      <c r="AL13" s="4" t="s">
        <v>160</v>
      </c>
      <c r="AM13" s="4" t="s">
        <v>84</v>
      </c>
      <c r="AN13" s="4" t="s">
        <v>725</v>
      </c>
      <c r="AO13" s="4" t="s">
        <v>661</v>
      </c>
      <c r="AP13" s="4" t="s">
        <v>11</v>
      </c>
      <c r="AQ13" s="4" t="s">
        <v>12</v>
      </c>
      <c r="AR13" s="4" t="s">
        <v>154</v>
      </c>
      <c r="AS13" s="4" t="s">
        <v>149</v>
      </c>
      <c r="AT13" s="4" t="s">
        <v>66</v>
      </c>
      <c r="AU13"/>
      <c r="AV13" s="4" t="s">
        <v>32</v>
      </c>
      <c r="AW13"/>
      <c r="AX13"/>
      <c r="AY13"/>
      <c r="AZ13" s="4" t="s">
        <v>82</v>
      </c>
      <c r="BA13" s="4" t="s">
        <v>2</v>
      </c>
      <c r="BB13"/>
      <c r="BC13" s="4" t="s">
        <v>141</v>
      </c>
      <c r="BD13"/>
      <c r="BE13" s="4" t="s">
        <v>162</v>
      </c>
      <c r="BF13" s="4" t="s">
        <v>655</v>
      </c>
      <c r="BG13" s="4" t="s">
        <v>1</v>
      </c>
      <c r="BH13" s="4" t="s">
        <v>13</v>
      </c>
      <c r="BI13" s="4" t="s">
        <v>18</v>
      </c>
      <c r="BJ13"/>
      <c r="BK13" s="4" t="s">
        <v>420</v>
      </c>
      <c r="BL13" s="4" t="s">
        <v>331</v>
      </c>
      <c r="BM13" s="4" t="s">
        <v>71</v>
      </c>
      <c r="BN13" s="4" t="s">
        <v>20</v>
      </c>
      <c r="BO13" s="4" t="s">
        <v>723</v>
      </c>
      <c r="BP13" s="4" t="s">
        <v>720</v>
      </c>
      <c r="BQ13" s="4" t="s">
        <v>20</v>
      </c>
      <c r="BR13" s="4" t="s">
        <v>721</v>
      </c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 s="4" t="s">
        <v>206</v>
      </c>
      <c r="DH13"/>
      <c r="DI13"/>
      <c r="DJ13"/>
      <c r="DK13"/>
      <c r="DL13"/>
      <c r="DM13"/>
      <c r="DN13"/>
      <c r="DO13" s="4" t="s">
        <v>196</v>
      </c>
      <c r="DP13" s="4" t="s">
        <v>197</v>
      </c>
      <c r="DQ13" s="4" t="s">
        <v>210</v>
      </c>
      <c r="DR13"/>
      <c r="DS13" s="4" t="s">
        <v>476</v>
      </c>
      <c r="DT13" s="4" t="s">
        <v>476</v>
      </c>
      <c r="DU13" s="1" t="s">
        <v>14</v>
      </c>
      <c r="DV13" s="1" t="s">
        <v>264</v>
      </c>
      <c r="DW13" s="4" t="s">
        <v>480</v>
      </c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 s="4" t="s">
        <v>334</v>
      </c>
      <c r="EQ13" s="4" t="s">
        <v>288</v>
      </c>
      <c r="ER13" s="4" t="s">
        <v>288</v>
      </c>
      <c r="ES13" s="4" t="s">
        <v>288</v>
      </c>
      <c r="ET13" s="4" t="s">
        <v>158</v>
      </c>
      <c r="EU13" s="4" t="s">
        <v>340</v>
      </c>
      <c r="EV13" s="4" t="s">
        <v>391</v>
      </c>
      <c r="EW13" s="4" t="s">
        <v>343</v>
      </c>
      <c r="EX13" s="4" t="s">
        <v>35</v>
      </c>
      <c r="EY13" s="4" t="s">
        <v>346</v>
      </c>
      <c r="EZ13" s="4" t="s">
        <v>68</v>
      </c>
      <c r="FA13" s="4" t="s">
        <v>69</v>
      </c>
      <c r="FB13" s="4" t="s">
        <v>393</v>
      </c>
      <c r="FC13" s="4" t="s">
        <v>350</v>
      </c>
      <c r="FD13" s="4" t="s">
        <v>352</v>
      </c>
      <c r="FE13" s="4" t="s">
        <v>354</v>
      </c>
      <c r="FF13" s="4" t="s">
        <v>355</v>
      </c>
      <c r="FG13" s="4" t="s">
        <v>357</v>
      </c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 s="4" t="s">
        <v>469</v>
      </c>
      <c r="HP13" s="4" t="s">
        <v>471</v>
      </c>
      <c r="HQ13"/>
      <c r="HR13"/>
      <c r="HS13"/>
      <c r="HT13"/>
      <c r="HU13"/>
      <c r="HV13" s="4" t="s">
        <v>9</v>
      </c>
      <c r="HW13"/>
      <c r="HX13" s="4" t="s">
        <v>449</v>
      </c>
      <c r="HY13" s="4" t="s">
        <v>4</v>
      </c>
    </row>
    <row r="14" spans="1:233" ht="16.5" customHeight="1" x14ac:dyDescent="0.25">
      <c r="A14" s="1" t="s">
        <v>517</v>
      </c>
      <c r="B14" s="1" t="s">
        <v>44</v>
      </c>
      <c r="C14" s="4" t="s">
        <v>289</v>
      </c>
      <c r="D14" s="1" t="s">
        <v>717</v>
      </c>
      <c r="E14" s="1" t="s">
        <v>596</v>
      </c>
      <c r="F14" t="s">
        <v>828</v>
      </c>
      <c r="G14" t="s">
        <v>666</v>
      </c>
      <c r="H14" s="4" t="s">
        <v>485</v>
      </c>
      <c r="I14" s="1" t="s">
        <v>395</v>
      </c>
      <c r="J14" s="1" t="s">
        <v>186</v>
      </c>
      <c r="K14"/>
      <c r="L14"/>
      <c r="M14" s="4" t="s">
        <v>228</v>
      </c>
      <c r="N14" s="4" t="s">
        <v>16</v>
      </c>
      <c r="O14" s="4" t="s">
        <v>649</v>
      </c>
      <c r="P14" s="4" t="s">
        <v>9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657</v>
      </c>
      <c r="V14" s="4" t="s">
        <v>13</v>
      </c>
      <c r="W14" s="4" t="s">
        <v>269</v>
      </c>
      <c r="X14" s="4" t="s">
        <v>3</v>
      </c>
      <c r="Y14" s="4" t="s">
        <v>95</v>
      </c>
      <c r="Z14" s="4" t="s">
        <v>148</v>
      </c>
      <c r="AA14" s="4" t="s">
        <v>147</v>
      </c>
      <c r="AB14" s="4" t="s">
        <v>146</v>
      </c>
      <c r="AC14" s="4" t="s">
        <v>97</v>
      </c>
      <c r="AD14" s="4" t="s">
        <v>67</v>
      </c>
      <c r="AE14" s="4" t="s">
        <v>156</v>
      </c>
      <c r="AF14" s="4" t="s">
        <v>155</v>
      </c>
      <c r="AG14" s="4" t="s">
        <v>67</v>
      </c>
      <c r="AH14" s="4" t="s">
        <v>157</v>
      </c>
      <c r="AI14" s="4" t="s">
        <v>460</v>
      </c>
      <c r="AJ14" s="4" t="s">
        <v>159</v>
      </c>
      <c r="AK14" s="4" t="s">
        <v>179</v>
      </c>
      <c r="AL14" s="4" t="s">
        <v>164</v>
      </c>
      <c r="AM14" s="4" t="s">
        <v>84</v>
      </c>
      <c r="AN14" s="4" t="s">
        <v>725</v>
      </c>
      <c r="AO14" s="1" t="s">
        <v>662</v>
      </c>
      <c r="AP14" s="4" t="s">
        <v>11</v>
      </c>
      <c r="AQ14" s="4" t="s">
        <v>12</v>
      </c>
      <c r="AR14" s="4" t="s">
        <v>663</v>
      </c>
      <c r="AS14" s="4" t="s">
        <v>149</v>
      </c>
      <c r="AT14" s="4" t="s">
        <v>33</v>
      </c>
      <c r="AU14"/>
      <c r="AV14" s="4" t="s">
        <v>32</v>
      </c>
      <c r="AW14"/>
      <c r="AX14"/>
      <c r="AY14"/>
      <c r="AZ14" s="4" t="s">
        <v>82</v>
      </c>
      <c r="BA14" s="4" t="s">
        <v>265</v>
      </c>
      <c r="BB14"/>
      <c r="BC14" s="4" t="s">
        <v>141</v>
      </c>
      <c r="BD14"/>
      <c r="BE14" s="4" t="s">
        <v>664</v>
      </c>
      <c r="BF14" s="4" t="s">
        <v>656</v>
      </c>
      <c r="BG14" s="4" t="s">
        <v>665</v>
      </c>
      <c r="BH14" s="4" t="s">
        <v>13</v>
      </c>
      <c r="BI14" s="4" t="s">
        <v>88</v>
      </c>
      <c r="BJ14"/>
      <c r="BK14" s="4" t="s">
        <v>420</v>
      </c>
      <c r="BL14" s="4" t="s">
        <v>331</v>
      </c>
      <c r="BM14" s="4" t="s">
        <v>71</v>
      </c>
      <c r="BN14" s="4" t="s">
        <v>183</v>
      </c>
      <c r="BO14" s="4" t="s">
        <v>723</v>
      </c>
      <c r="BP14" s="4" t="s">
        <v>720</v>
      </c>
      <c r="BQ14" s="4" t="s">
        <v>183</v>
      </c>
      <c r="BR14" s="4" t="s">
        <v>721</v>
      </c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 s="4" t="s">
        <v>206</v>
      </c>
      <c r="DH14"/>
      <c r="DI14"/>
      <c r="DJ14"/>
      <c r="DK14"/>
      <c r="DL14"/>
      <c r="DM14"/>
      <c r="DN14"/>
      <c r="DO14" s="4" t="s">
        <v>196</v>
      </c>
      <c r="DP14" s="4" t="s">
        <v>197</v>
      </c>
      <c r="DQ14" s="4" t="s">
        <v>210</v>
      </c>
      <c r="DR14"/>
      <c r="DS14" s="4" t="s">
        <v>476</v>
      </c>
      <c r="DT14" s="4" t="s">
        <v>476</v>
      </c>
      <c r="DU14" s="1" t="s">
        <v>14</v>
      </c>
      <c r="DV14" s="1" t="s">
        <v>264</v>
      </c>
      <c r="DW14" s="4" t="s">
        <v>480</v>
      </c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 s="4" t="s">
        <v>334</v>
      </c>
      <c r="EQ14" s="4" t="s">
        <v>288</v>
      </c>
      <c r="ER14" s="4" t="s">
        <v>288</v>
      </c>
      <c r="ES14" s="4" t="s">
        <v>288</v>
      </c>
      <c r="ET14" s="4" t="s">
        <v>158</v>
      </c>
      <c r="EU14" s="4" t="s">
        <v>340</v>
      </c>
      <c r="EV14" s="4" t="s">
        <v>391</v>
      </c>
      <c r="EW14" s="4" t="s">
        <v>343</v>
      </c>
      <c r="EX14" s="4" t="s">
        <v>35</v>
      </c>
      <c r="EY14" s="4" t="s">
        <v>346</v>
      </c>
      <c r="EZ14" s="4" t="s">
        <v>68</v>
      </c>
      <c r="FA14" s="4" t="s">
        <v>69</v>
      </c>
      <c r="FB14" s="4" t="s">
        <v>393</v>
      </c>
      <c r="FC14" s="4" t="s">
        <v>350</v>
      </c>
      <c r="FD14" s="4" t="s">
        <v>352</v>
      </c>
      <c r="FE14" s="4" t="s">
        <v>354</v>
      </c>
      <c r="FF14" s="4" t="s">
        <v>355</v>
      </c>
      <c r="FG14" s="4" t="s">
        <v>357</v>
      </c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 s="4" t="s">
        <v>469</v>
      </c>
      <c r="HP14" s="4" t="s">
        <v>471</v>
      </c>
      <c r="HQ14"/>
      <c r="HR14"/>
      <c r="HS14"/>
      <c r="HT14"/>
      <c r="HU14"/>
      <c r="HV14" s="4" t="s">
        <v>228</v>
      </c>
      <c r="HW14"/>
      <c r="HX14" s="4" t="s">
        <v>449</v>
      </c>
      <c r="HY14" s="4" t="s">
        <v>4</v>
      </c>
    </row>
    <row r="15" spans="1:233" ht="16.5" customHeight="1" x14ac:dyDescent="0.25">
      <c r="A15" s="1" t="s">
        <v>518</v>
      </c>
      <c r="B15" s="1" t="s">
        <v>38</v>
      </c>
      <c r="C15" s="4" t="s">
        <v>289</v>
      </c>
      <c r="D15" s="1" t="s">
        <v>718</v>
      </c>
      <c r="E15" s="1" t="s">
        <v>597</v>
      </c>
      <c r="F15" t="s">
        <v>829</v>
      </c>
      <c r="G15" t="s">
        <v>666</v>
      </c>
      <c r="H15" s="4" t="s">
        <v>485</v>
      </c>
      <c r="I15" s="1" t="s">
        <v>253</v>
      </c>
      <c r="J15" s="1" t="s">
        <v>186</v>
      </c>
      <c r="K15"/>
      <c r="L15"/>
      <c r="M15" s="4" t="s">
        <v>9</v>
      </c>
      <c r="N15" s="4" t="s">
        <v>15</v>
      </c>
      <c r="O15" s="4" t="s">
        <v>139</v>
      </c>
      <c r="P15" s="4" t="s">
        <v>202</v>
      </c>
      <c r="Q15" s="4" t="s">
        <v>9</v>
      </c>
      <c r="R15" s="4" t="s">
        <v>9</v>
      </c>
      <c r="S15" s="4" t="s">
        <v>9</v>
      </c>
      <c r="T15" s="4" t="s">
        <v>9</v>
      </c>
      <c r="U15" s="4" t="s">
        <v>19</v>
      </c>
      <c r="V15" s="4" t="s">
        <v>668</v>
      </c>
      <c r="W15" s="4" t="s">
        <v>4</v>
      </c>
      <c r="X15" s="4" t="s">
        <v>3</v>
      </c>
      <c r="Y15" s="4" t="s">
        <v>95</v>
      </c>
      <c r="Z15" s="4" t="s">
        <v>148</v>
      </c>
      <c r="AA15" s="4" t="s">
        <v>147</v>
      </c>
      <c r="AB15" s="4" t="s">
        <v>146</v>
      </c>
      <c r="AC15" s="4" t="s">
        <v>97</v>
      </c>
      <c r="AD15" s="4" t="s">
        <v>67</v>
      </c>
      <c r="AE15" s="4" t="s">
        <v>659</v>
      </c>
      <c r="AF15" s="4" t="s">
        <v>660</v>
      </c>
      <c r="AG15" s="4" t="s">
        <v>67</v>
      </c>
      <c r="AH15" s="4" t="s">
        <v>157</v>
      </c>
      <c r="AI15" s="4" t="s">
        <v>158</v>
      </c>
      <c r="AJ15" s="4" t="s">
        <v>159</v>
      </c>
      <c r="AK15" s="4" t="s">
        <v>161</v>
      </c>
      <c r="AL15" s="4" t="s">
        <v>160</v>
      </c>
      <c r="AM15" s="4" t="s">
        <v>84</v>
      </c>
      <c r="AN15" s="4" t="s">
        <v>726</v>
      </c>
      <c r="AO15" s="4" t="s">
        <v>661</v>
      </c>
      <c r="AP15" s="4" t="s">
        <v>11</v>
      </c>
      <c r="AQ15" s="4" t="s">
        <v>12</v>
      </c>
      <c r="AR15" s="4" t="s">
        <v>154</v>
      </c>
      <c r="AS15" s="4" t="s">
        <v>149</v>
      </c>
      <c r="AT15" s="4" t="s">
        <v>66</v>
      </c>
      <c r="AU15"/>
      <c r="AV15" s="4" t="s">
        <v>32</v>
      </c>
      <c r="AW15"/>
      <c r="AX15"/>
      <c r="AY15"/>
      <c r="AZ15" s="4" t="s">
        <v>669</v>
      </c>
      <c r="BA15" s="4" t="s">
        <v>2</v>
      </c>
      <c r="BB15"/>
      <c r="BC15" s="4" t="s">
        <v>141</v>
      </c>
      <c r="BD15"/>
      <c r="BE15" s="4" t="s">
        <v>162</v>
      </c>
      <c r="BF15" s="4" t="s">
        <v>655</v>
      </c>
      <c r="BG15" s="4" t="s">
        <v>1</v>
      </c>
      <c r="BH15" s="4" t="s">
        <v>13</v>
      </c>
      <c r="BI15" s="4" t="s">
        <v>18</v>
      </c>
      <c r="BJ15"/>
      <c r="BK15" s="4" t="s">
        <v>420</v>
      </c>
      <c r="BL15" s="4" t="s">
        <v>331</v>
      </c>
      <c r="BM15" s="4" t="s">
        <v>71</v>
      </c>
      <c r="BN15" s="4" t="s">
        <v>20</v>
      </c>
      <c r="BO15" s="4" t="s">
        <v>723</v>
      </c>
      <c r="BP15" s="4" t="s">
        <v>496</v>
      </c>
      <c r="BQ15" s="4" t="s">
        <v>219</v>
      </c>
      <c r="BR15" s="4" t="s">
        <v>69</v>
      </c>
      <c r="BS15" s="4" t="s">
        <v>393</v>
      </c>
      <c r="BT15" s="4" t="s">
        <v>68</v>
      </c>
      <c r="BU15" s="4" t="s">
        <v>73</v>
      </c>
      <c r="BV15" s="4" t="s">
        <v>21</v>
      </c>
      <c r="BW15" s="4" t="s">
        <v>35</v>
      </c>
      <c r="BX15" s="4" t="s">
        <v>225</v>
      </c>
      <c r="BY15" s="4" t="s">
        <v>21</v>
      </c>
      <c r="BZ15" s="4" t="s">
        <v>31</v>
      </c>
      <c r="CA15" s="4" t="s">
        <v>227</v>
      </c>
      <c r="CB15" s="4" t="s">
        <v>6</v>
      </c>
      <c r="CC15" s="4" t="s">
        <v>35</v>
      </c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 s="4" t="s">
        <v>205</v>
      </c>
      <c r="DH15"/>
      <c r="DI15"/>
      <c r="DJ15"/>
      <c r="DK15"/>
      <c r="DL15"/>
      <c r="DM15"/>
      <c r="DN15"/>
      <c r="DO15" s="4" t="s">
        <v>211</v>
      </c>
      <c r="DP15" s="4" t="s">
        <v>212</v>
      </c>
      <c r="DQ15" s="4" t="s">
        <v>213</v>
      </c>
      <c r="DR15"/>
      <c r="DS15" s="4" t="s">
        <v>476</v>
      </c>
      <c r="DT15" s="4" t="s">
        <v>476</v>
      </c>
      <c r="DU15" s="1" t="s">
        <v>14</v>
      </c>
      <c r="DV15" s="1" t="s">
        <v>264</v>
      </c>
      <c r="DW15" s="4" t="s">
        <v>480</v>
      </c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 s="4" t="s">
        <v>334</v>
      </c>
      <c r="EQ15" s="4" t="s">
        <v>288</v>
      </c>
      <c r="ER15" s="4" t="s">
        <v>288</v>
      </c>
      <c r="ES15" s="4" t="s">
        <v>288</v>
      </c>
      <c r="ET15" s="4" t="s">
        <v>158</v>
      </c>
      <c r="EU15" s="4" t="s">
        <v>340</v>
      </c>
      <c r="EV15" s="4" t="s">
        <v>391</v>
      </c>
      <c r="EW15" s="4" t="s">
        <v>343</v>
      </c>
      <c r="EX15" s="4" t="s">
        <v>35</v>
      </c>
      <c r="EY15" s="4" t="s">
        <v>346</v>
      </c>
      <c r="EZ15" s="4" t="s">
        <v>68</v>
      </c>
      <c r="FA15" s="4" t="s">
        <v>69</v>
      </c>
      <c r="FB15" s="4" t="s">
        <v>393</v>
      </c>
      <c r="FC15" s="4" t="s">
        <v>350</v>
      </c>
      <c r="FD15" s="4" t="s">
        <v>352</v>
      </c>
      <c r="FE15" s="4" t="s">
        <v>354</v>
      </c>
      <c r="FF15" s="4" t="s">
        <v>355</v>
      </c>
      <c r="FG15" s="4" t="s">
        <v>357</v>
      </c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 s="4" t="s">
        <v>469</v>
      </c>
      <c r="HP15" s="4" t="s">
        <v>471</v>
      </c>
      <c r="HQ15"/>
      <c r="HR15"/>
      <c r="HS15"/>
      <c r="HT15"/>
      <c r="HU15"/>
      <c r="HV15" s="4" t="s">
        <v>9</v>
      </c>
      <c r="HW15"/>
      <c r="HX15" s="4" t="s">
        <v>449</v>
      </c>
      <c r="HY15" s="4" t="s">
        <v>4</v>
      </c>
    </row>
    <row r="16" spans="1:233" ht="16.5" customHeight="1" x14ac:dyDescent="0.25">
      <c r="A16" s="1" t="s">
        <v>519</v>
      </c>
      <c r="B16" s="1" t="s">
        <v>45</v>
      </c>
      <c r="C16" s="4" t="s">
        <v>289</v>
      </c>
      <c r="D16" s="1" t="s">
        <v>719</v>
      </c>
      <c r="E16" s="1" t="s">
        <v>598</v>
      </c>
      <c r="F16" t="s">
        <v>830</v>
      </c>
      <c r="G16" t="s">
        <v>666</v>
      </c>
      <c r="H16" s="4" t="s">
        <v>485</v>
      </c>
      <c r="I16" s="1" t="s">
        <v>240</v>
      </c>
      <c r="J16" s="1" t="s">
        <v>186</v>
      </c>
      <c r="K16"/>
      <c r="L16"/>
      <c r="M16" s="4" t="s">
        <v>670</v>
      </c>
      <c r="N16" s="4" t="s">
        <v>16</v>
      </c>
      <c r="O16" s="4" t="s">
        <v>649</v>
      </c>
      <c r="P16" s="4" t="s">
        <v>9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19</v>
      </c>
      <c r="V16" s="4" t="s">
        <v>668</v>
      </c>
      <c r="W16" s="4" t="s">
        <v>4</v>
      </c>
      <c r="X16" s="4" t="s">
        <v>3</v>
      </c>
      <c r="Y16" s="4" t="s">
        <v>95</v>
      </c>
      <c r="Z16" s="4" t="s">
        <v>148</v>
      </c>
      <c r="AA16" s="4" t="s">
        <v>147</v>
      </c>
      <c r="AB16" s="4" t="s">
        <v>146</v>
      </c>
      <c r="AC16" s="4" t="s">
        <v>97</v>
      </c>
      <c r="AD16" s="4" t="s">
        <v>67</v>
      </c>
      <c r="AE16" s="4" t="s">
        <v>156</v>
      </c>
      <c r="AF16" s="4" t="s">
        <v>155</v>
      </c>
      <c r="AG16" s="4" t="s">
        <v>67</v>
      </c>
      <c r="AH16" s="4" t="s">
        <v>157</v>
      </c>
      <c r="AI16" s="4" t="s">
        <v>460</v>
      </c>
      <c r="AJ16" s="4" t="s">
        <v>159</v>
      </c>
      <c r="AK16" s="4" t="s">
        <v>161</v>
      </c>
      <c r="AL16" s="4" t="s">
        <v>160</v>
      </c>
      <c r="AM16" s="4" t="s">
        <v>84</v>
      </c>
      <c r="AN16" s="4" t="s">
        <v>726</v>
      </c>
      <c r="AO16" s="4" t="s">
        <v>662</v>
      </c>
      <c r="AP16" s="4" t="s">
        <v>11</v>
      </c>
      <c r="AQ16" s="4" t="s">
        <v>12</v>
      </c>
      <c r="AR16" s="4" t="s">
        <v>724</v>
      </c>
      <c r="AS16" s="4" t="s">
        <v>149</v>
      </c>
      <c r="AT16" s="4" t="s">
        <v>33</v>
      </c>
      <c r="AU16"/>
      <c r="AV16" s="4" t="s">
        <v>32</v>
      </c>
      <c r="AW16"/>
      <c r="AX16"/>
      <c r="AY16"/>
      <c r="AZ16" s="4" t="s">
        <v>669</v>
      </c>
      <c r="BA16" s="4" t="s">
        <v>2</v>
      </c>
      <c r="BB16"/>
      <c r="BC16" s="4" t="s">
        <v>141</v>
      </c>
      <c r="BD16"/>
      <c r="BE16" s="4" t="s">
        <v>86</v>
      </c>
      <c r="BF16" s="4" t="s">
        <v>667</v>
      </c>
      <c r="BG16" s="4" t="s">
        <v>87</v>
      </c>
      <c r="BH16" s="4" t="s">
        <v>668</v>
      </c>
      <c r="BI16" s="4" t="s">
        <v>18</v>
      </c>
      <c r="BJ16"/>
      <c r="BK16" s="4" t="s">
        <v>420</v>
      </c>
      <c r="BL16" s="4" t="s">
        <v>331</v>
      </c>
      <c r="BM16" s="4" t="s">
        <v>71</v>
      </c>
      <c r="BN16" s="4" t="s">
        <v>497</v>
      </c>
      <c r="BO16" s="4" t="s">
        <v>723</v>
      </c>
      <c r="BP16" s="4" t="s">
        <v>496</v>
      </c>
      <c r="BQ16" s="4" t="s">
        <v>728</v>
      </c>
      <c r="BR16" s="4" t="s">
        <v>69</v>
      </c>
      <c r="BS16" s="4" t="s">
        <v>393</v>
      </c>
      <c r="BT16" s="4" t="s">
        <v>68</v>
      </c>
      <c r="BU16" s="4" t="s">
        <v>73</v>
      </c>
      <c r="BV16" s="4" t="s">
        <v>21</v>
      </c>
      <c r="BW16" s="4" t="s">
        <v>35</v>
      </c>
      <c r="BX16" s="4" t="s">
        <v>225</v>
      </c>
      <c r="BY16" s="4" t="s">
        <v>21</v>
      </c>
      <c r="BZ16" s="4" t="s">
        <v>31</v>
      </c>
      <c r="CA16" s="4" t="s">
        <v>227</v>
      </c>
      <c r="CB16" s="4" t="s">
        <v>6</v>
      </c>
      <c r="CC16" s="4" t="s">
        <v>35</v>
      </c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 s="4" t="s">
        <v>205</v>
      </c>
      <c r="DH16"/>
      <c r="DI16"/>
      <c r="DJ16"/>
      <c r="DK16"/>
      <c r="DL16"/>
      <c r="DM16"/>
      <c r="DN16"/>
      <c r="DO16" s="4" t="s">
        <v>211</v>
      </c>
      <c r="DP16" s="4" t="s">
        <v>212</v>
      </c>
      <c r="DQ16" s="4" t="s">
        <v>213</v>
      </c>
      <c r="DR16"/>
      <c r="DS16" s="4" t="s">
        <v>476</v>
      </c>
      <c r="DT16" s="4" t="s">
        <v>476</v>
      </c>
      <c r="DU16" s="1" t="s">
        <v>14</v>
      </c>
      <c r="DV16" s="1" t="s">
        <v>264</v>
      </c>
      <c r="DW16" s="4" t="s">
        <v>480</v>
      </c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 s="4" t="s">
        <v>334</v>
      </c>
      <c r="EQ16" s="4" t="s">
        <v>288</v>
      </c>
      <c r="ER16" s="4" t="s">
        <v>288</v>
      </c>
      <c r="ES16" s="4" t="s">
        <v>288</v>
      </c>
      <c r="ET16" s="4" t="s">
        <v>158</v>
      </c>
      <c r="EU16" s="4" t="s">
        <v>340</v>
      </c>
      <c r="EV16" s="4" t="s">
        <v>391</v>
      </c>
      <c r="EW16" s="4" t="s">
        <v>343</v>
      </c>
      <c r="EX16" s="4" t="s">
        <v>35</v>
      </c>
      <c r="EY16" s="4" t="s">
        <v>346</v>
      </c>
      <c r="EZ16" s="4" t="s">
        <v>68</v>
      </c>
      <c r="FA16" s="4" t="s">
        <v>69</v>
      </c>
      <c r="FB16" s="4" t="s">
        <v>393</v>
      </c>
      <c r="FC16" s="4" t="s">
        <v>350</v>
      </c>
      <c r="FD16" s="4" t="s">
        <v>352</v>
      </c>
      <c r="FE16" s="4" t="s">
        <v>354</v>
      </c>
      <c r="FF16" s="4" t="s">
        <v>355</v>
      </c>
      <c r="FG16" s="4" t="s">
        <v>357</v>
      </c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 s="4" t="s">
        <v>469</v>
      </c>
      <c r="HP16" s="4" t="s">
        <v>471</v>
      </c>
      <c r="HQ16"/>
      <c r="HR16"/>
      <c r="HS16"/>
      <c r="HT16"/>
      <c r="HU16"/>
      <c r="HV16" s="4" t="s">
        <v>228</v>
      </c>
      <c r="HW16"/>
      <c r="HX16" s="4" t="s">
        <v>449</v>
      </c>
      <c r="HY16" s="4" t="s">
        <v>4</v>
      </c>
    </row>
    <row r="17" spans="1:233" ht="16.5" customHeight="1" x14ac:dyDescent="0.25">
      <c r="A17" s="1" t="s">
        <v>520</v>
      </c>
      <c r="B17" s="1" t="s">
        <v>46</v>
      </c>
      <c r="C17" s="4" t="s">
        <v>289</v>
      </c>
      <c r="D17" s="1" t="s">
        <v>691</v>
      </c>
      <c r="E17" s="1" t="s">
        <v>599</v>
      </c>
      <c r="F17" t="s">
        <v>831</v>
      </c>
      <c r="G17" t="s">
        <v>832</v>
      </c>
      <c r="H17" s="4" t="s">
        <v>485</v>
      </c>
      <c r="I17" s="1" t="s">
        <v>250</v>
      </c>
      <c r="J17" s="4" t="s">
        <v>186</v>
      </c>
      <c r="K17" s="4" t="s">
        <v>482</v>
      </c>
      <c r="L17" s="4" t="s">
        <v>482</v>
      </c>
      <c r="M17" s="4" t="s">
        <v>9</v>
      </c>
      <c r="N17" s="4" t="s">
        <v>15</v>
      </c>
      <c r="O17" s="4" t="s">
        <v>649</v>
      </c>
      <c r="P17" s="4" t="s">
        <v>202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19</v>
      </c>
      <c r="V17" s="4" t="s">
        <v>13</v>
      </c>
      <c r="W17" s="4" t="s">
        <v>4</v>
      </c>
      <c r="X17" s="4" t="s">
        <v>3</v>
      </c>
      <c r="Y17" s="4" t="s">
        <v>95</v>
      </c>
      <c r="Z17" s="4" t="s">
        <v>148</v>
      </c>
      <c r="AA17" s="4" t="s">
        <v>147</v>
      </c>
      <c r="AB17" s="4" t="s">
        <v>146</v>
      </c>
      <c r="AC17" s="4" t="s">
        <v>97</v>
      </c>
      <c r="AD17" s="4" t="s">
        <v>67</v>
      </c>
      <c r="AE17" s="4" t="s">
        <v>659</v>
      </c>
      <c r="AF17" s="4" t="s">
        <v>660</v>
      </c>
      <c r="AG17" s="4" t="s">
        <v>67</v>
      </c>
      <c r="AH17" s="4" t="s">
        <v>157</v>
      </c>
      <c r="AI17" s="4" t="s">
        <v>158</v>
      </c>
      <c r="AJ17" s="4" t="s">
        <v>159</v>
      </c>
      <c r="AK17" s="4" t="s">
        <v>161</v>
      </c>
      <c r="AL17" s="4" t="s">
        <v>160</v>
      </c>
      <c r="AM17" s="4" t="s">
        <v>84</v>
      </c>
      <c r="AN17" s="4" t="s">
        <v>725</v>
      </c>
      <c r="AO17" s="4" t="s">
        <v>661</v>
      </c>
      <c r="AP17" s="4" t="s">
        <v>11</v>
      </c>
      <c r="AQ17" s="4" t="s">
        <v>12</v>
      </c>
      <c r="AR17" s="4" t="s">
        <v>154</v>
      </c>
      <c r="AS17" s="4" t="s">
        <v>149</v>
      </c>
      <c r="AT17" s="4" t="s">
        <v>66</v>
      </c>
      <c r="AU17" s="4" t="s">
        <v>66</v>
      </c>
      <c r="AV17" s="4" t="s">
        <v>32</v>
      </c>
      <c r="AW17" s="4" t="s">
        <v>32</v>
      </c>
      <c r="AX17" s="4" t="s">
        <v>32</v>
      </c>
      <c r="AY17" s="4" t="s">
        <v>32</v>
      </c>
      <c r="AZ17" s="4" t="s">
        <v>82</v>
      </c>
      <c r="BA17" s="4" t="s">
        <v>2</v>
      </c>
      <c r="BB17" s="4" t="s">
        <v>2</v>
      </c>
      <c r="BC17" s="4" t="s">
        <v>141</v>
      </c>
      <c r="BD17"/>
      <c r="BE17" s="4" t="s">
        <v>162</v>
      </c>
      <c r="BF17" s="4" t="s">
        <v>655</v>
      </c>
      <c r="BG17" s="4" t="s">
        <v>1</v>
      </c>
      <c r="BH17" s="4" t="s">
        <v>13</v>
      </c>
      <c r="BI17" s="4" t="s">
        <v>18</v>
      </c>
      <c r="BJ17"/>
      <c r="BK17" s="4" t="s">
        <v>420</v>
      </c>
      <c r="BL17" s="4" t="s">
        <v>331</v>
      </c>
      <c r="BM17" s="4" t="s">
        <v>71</v>
      </c>
      <c r="BN17" s="4" t="s">
        <v>20</v>
      </c>
      <c r="BO17" s="4" t="s">
        <v>723</v>
      </c>
      <c r="BP17" s="4" t="s">
        <v>73</v>
      </c>
      <c r="BQ17" s="4" t="s">
        <v>78</v>
      </c>
      <c r="BR17" s="4" t="s">
        <v>69</v>
      </c>
      <c r="BS17" s="4" t="s">
        <v>393</v>
      </c>
      <c r="BT17" s="4" t="s">
        <v>68</v>
      </c>
      <c r="BU17" s="4" t="s">
        <v>73</v>
      </c>
      <c r="BV17" s="4" t="s">
        <v>21</v>
      </c>
      <c r="BW17" s="4" t="s">
        <v>35</v>
      </c>
      <c r="BX17" s="4" t="s">
        <v>225</v>
      </c>
      <c r="BY17" s="4" t="s">
        <v>21</v>
      </c>
      <c r="BZ17" s="4" t="s">
        <v>31</v>
      </c>
      <c r="CA17" s="4" t="s">
        <v>227</v>
      </c>
      <c r="CB17" s="4" t="s">
        <v>6</v>
      </c>
      <c r="CC17" s="4" t="s">
        <v>35</v>
      </c>
      <c r="CD17"/>
      <c r="CE17"/>
      <c r="CF17" s="4" t="s">
        <v>179</v>
      </c>
      <c r="CG17" s="4" t="s">
        <v>164</v>
      </c>
      <c r="CH17" s="4" t="s">
        <v>178</v>
      </c>
      <c r="CI17" s="4" t="s">
        <v>177</v>
      </c>
      <c r="CJ17" s="4" t="s">
        <v>97</v>
      </c>
      <c r="CK17" s="4" t="s">
        <v>187</v>
      </c>
      <c r="CL17" s="4" t="s">
        <v>188</v>
      </c>
      <c r="CM17" s="4" t="s">
        <v>189</v>
      </c>
      <c r="CN17" s="4" t="s">
        <v>190</v>
      </c>
      <c r="CO17" s="4" t="s">
        <v>191</v>
      </c>
      <c r="CP17" s="4" t="s">
        <v>191</v>
      </c>
      <c r="CQ17" s="4" t="s">
        <v>192</v>
      </c>
      <c r="CR17" s="4" t="s">
        <v>188</v>
      </c>
      <c r="CS17"/>
      <c r="CT17" s="4" t="s">
        <v>196</v>
      </c>
      <c r="CU17" s="4" t="s">
        <v>197</v>
      </c>
      <c r="CV17" s="4" t="s">
        <v>67</v>
      </c>
      <c r="CW17"/>
      <c r="CX17"/>
      <c r="CY17" s="4" t="s">
        <v>265</v>
      </c>
      <c r="CZ17"/>
      <c r="DA17"/>
      <c r="DB17"/>
      <c r="DC17"/>
      <c r="DD17"/>
      <c r="DE17"/>
      <c r="DF17"/>
      <c r="DG17" s="4" t="s">
        <v>206</v>
      </c>
      <c r="DH17"/>
      <c r="DI17"/>
      <c r="DJ17"/>
      <c r="DK17"/>
      <c r="DL17"/>
      <c r="DM17"/>
      <c r="DN17"/>
      <c r="DO17" s="4" t="s">
        <v>196</v>
      </c>
      <c r="DP17" s="4" t="s">
        <v>197</v>
      </c>
      <c r="DQ17" s="4" t="s">
        <v>210</v>
      </c>
      <c r="DR17"/>
      <c r="DS17" s="4" t="s">
        <v>476</v>
      </c>
      <c r="DT17" s="4" t="s">
        <v>476</v>
      </c>
      <c r="DU17" s="1" t="s">
        <v>14</v>
      </c>
      <c r="DV17" s="1" t="s">
        <v>264</v>
      </c>
      <c r="DW17" s="4" t="s">
        <v>480</v>
      </c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 s="4" t="s">
        <v>334</v>
      </c>
      <c r="EQ17" s="4" t="s">
        <v>288</v>
      </c>
      <c r="ER17" s="4" t="s">
        <v>288</v>
      </c>
      <c r="ES17" s="4" t="s">
        <v>288</v>
      </c>
      <c r="ET17" s="4" t="s">
        <v>158</v>
      </c>
      <c r="EU17" s="4" t="s">
        <v>340</v>
      </c>
      <c r="EV17" s="4" t="s">
        <v>391</v>
      </c>
      <c r="EW17" s="4" t="s">
        <v>343</v>
      </c>
      <c r="EX17" s="4" t="s">
        <v>35</v>
      </c>
      <c r="EY17" s="4" t="s">
        <v>346</v>
      </c>
      <c r="EZ17" s="4" t="s">
        <v>68</v>
      </c>
      <c r="FA17" s="4" t="s">
        <v>69</v>
      </c>
      <c r="FB17" s="4" t="s">
        <v>393</v>
      </c>
      <c r="FC17" s="4" t="s">
        <v>350</v>
      </c>
      <c r="FD17" s="4" t="s">
        <v>352</v>
      </c>
      <c r="FE17" s="4" t="s">
        <v>354</v>
      </c>
      <c r="FF17" s="4" t="s">
        <v>355</v>
      </c>
      <c r="FG17" s="4" t="s">
        <v>357</v>
      </c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 s="4" t="s">
        <v>469</v>
      </c>
      <c r="HP17" s="4" t="s">
        <v>471</v>
      </c>
      <c r="HQ17"/>
      <c r="HR17" s="4" t="s">
        <v>483</v>
      </c>
      <c r="HS17" s="4" t="s">
        <v>501</v>
      </c>
      <c r="HT17"/>
      <c r="HU17"/>
      <c r="HV17" s="4" t="s">
        <v>9</v>
      </c>
      <c r="HW17"/>
      <c r="HX17" s="4" t="s">
        <v>449</v>
      </c>
      <c r="HY17" s="4" t="s">
        <v>4</v>
      </c>
    </row>
    <row r="18" spans="1:233" ht="16.5" customHeight="1" x14ac:dyDescent="0.25">
      <c r="A18" s="1" t="s">
        <v>521</v>
      </c>
      <c r="B18" s="1" t="s">
        <v>47</v>
      </c>
      <c r="C18" s="4" t="s">
        <v>289</v>
      </c>
      <c r="D18" s="1" t="s">
        <v>692</v>
      </c>
      <c r="E18" s="1" t="s">
        <v>600</v>
      </c>
      <c r="F18" t="s">
        <v>770</v>
      </c>
      <c r="G18" t="s">
        <v>771</v>
      </c>
      <c r="H18" s="4" t="s">
        <v>485</v>
      </c>
      <c r="I18" s="1" t="s">
        <v>260</v>
      </c>
      <c r="J18" s="4" t="s">
        <v>186</v>
      </c>
      <c r="K18" s="4" t="s">
        <v>200</v>
      </c>
      <c r="L18" s="4" t="s">
        <v>200</v>
      </c>
      <c r="M18" s="4" t="s">
        <v>9</v>
      </c>
      <c r="N18" s="4" t="s">
        <v>15</v>
      </c>
      <c r="O18" s="4" t="s">
        <v>139</v>
      </c>
      <c r="P18" s="4" t="s">
        <v>202</v>
      </c>
      <c r="Q18" s="4" t="s">
        <v>9</v>
      </c>
      <c r="R18" s="4" t="s">
        <v>9</v>
      </c>
      <c r="S18" s="4" t="s">
        <v>9</v>
      </c>
      <c r="T18" s="4" t="s">
        <v>9</v>
      </c>
      <c r="U18" s="4" t="s">
        <v>657</v>
      </c>
      <c r="V18" s="4" t="s">
        <v>13</v>
      </c>
      <c r="W18" s="4" t="s">
        <v>4</v>
      </c>
      <c r="X18" s="4" t="s">
        <v>3</v>
      </c>
      <c r="Y18" s="4" t="s">
        <v>95</v>
      </c>
      <c r="Z18" s="4" t="s">
        <v>148</v>
      </c>
      <c r="AA18" s="4" t="s">
        <v>147</v>
      </c>
      <c r="AB18" s="4" t="s">
        <v>146</v>
      </c>
      <c r="AC18" s="4" t="s">
        <v>97</v>
      </c>
      <c r="AD18" s="4" t="s">
        <v>67</v>
      </c>
      <c r="AE18" s="4" t="s">
        <v>156</v>
      </c>
      <c r="AF18" s="4" t="s">
        <v>155</v>
      </c>
      <c r="AG18" s="4" t="s">
        <v>67</v>
      </c>
      <c r="AH18" s="4" t="s">
        <v>157</v>
      </c>
      <c r="AI18" s="4" t="s">
        <v>158</v>
      </c>
      <c r="AJ18" s="4" t="s">
        <v>159</v>
      </c>
      <c r="AK18" s="4" t="s">
        <v>675</v>
      </c>
      <c r="AL18" s="4" t="s">
        <v>674</v>
      </c>
      <c r="AM18" s="4" t="s">
        <v>84</v>
      </c>
      <c r="AN18" s="4" t="s">
        <v>725</v>
      </c>
      <c r="AO18" s="4" t="s">
        <v>672</v>
      </c>
      <c r="AP18" s="4" t="s">
        <v>11</v>
      </c>
      <c r="AQ18" s="4" t="s">
        <v>12</v>
      </c>
      <c r="AR18" s="4" t="s">
        <v>673</v>
      </c>
      <c r="AS18" s="4" t="s">
        <v>149</v>
      </c>
      <c r="AT18" s="4" t="s">
        <v>66</v>
      </c>
      <c r="AU18" s="4" t="s">
        <v>66</v>
      </c>
      <c r="AV18" s="4" t="s">
        <v>32</v>
      </c>
      <c r="AW18" s="4" t="s">
        <v>32</v>
      </c>
      <c r="AX18" s="4" t="s">
        <v>32</v>
      </c>
      <c r="AY18" s="4" t="s">
        <v>32</v>
      </c>
      <c r="AZ18" s="4" t="s">
        <v>82</v>
      </c>
      <c r="BA18" s="4" t="s">
        <v>2</v>
      </c>
      <c r="BB18" s="4" t="s">
        <v>2</v>
      </c>
      <c r="BC18" s="4" t="s">
        <v>141</v>
      </c>
      <c r="BD18"/>
      <c r="BE18" s="4" t="s">
        <v>162</v>
      </c>
      <c r="BF18" s="4" t="s">
        <v>655</v>
      </c>
      <c r="BG18" s="4" t="s">
        <v>1</v>
      </c>
      <c r="BH18" s="4" t="s">
        <v>13</v>
      </c>
      <c r="BI18" s="4" t="s">
        <v>18</v>
      </c>
      <c r="BJ18"/>
      <c r="BK18" s="4" t="s">
        <v>420</v>
      </c>
      <c r="BL18" s="4" t="s">
        <v>331</v>
      </c>
      <c r="BM18" s="4" t="s">
        <v>71</v>
      </c>
      <c r="BN18" s="4" t="s">
        <v>20</v>
      </c>
      <c r="BO18" s="4" t="s">
        <v>723</v>
      </c>
      <c r="BP18" s="4" t="s">
        <v>73</v>
      </c>
      <c r="BQ18" s="4" t="s">
        <v>78</v>
      </c>
      <c r="BR18" s="4" t="s">
        <v>69</v>
      </c>
      <c r="BS18" s="4" t="s">
        <v>393</v>
      </c>
      <c r="BT18" s="4" t="s">
        <v>68</v>
      </c>
      <c r="BU18" s="4" t="s">
        <v>73</v>
      </c>
      <c r="BV18" s="4" t="s">
        <v>21</v>
      </c>
      <c r="BW18" s="4" t="s">
        <v>35</v>
      </c>
      <c r="BX18" s="4" t="s">
        <v>225</v>
      </c>
      <c r="BY18" s="4" t="s">
        <v>21</v>
      </c>
      <c r="BZ18" s="4" t="s">
        <v>31</v>
      </c>
      <c r="CA18" s="4" t="s">
        <v>227</v>
      </c>
      <c r="CB18" s="4" t="s">
        <v>6</v>
      </c>
      <c r="CC18" s="4" t="s">
        <v>35</v>
      </c>
      <c r="CD18"/>
      <c r="CE18"/>
      <c r="CF18" s="4" t="s">
        <v>179</v>
      </c>
      <c r="CG18" s="4" t="s">
        <v>164</v>
      </c>
      <c r="CH18" s="4" t="s">
        <v>178</v>
      </c>
      <c r="CI18" s="4" t="s">
        <v>177</v>
      </c>
      <c r="CJ18" s="4" t="s">
        <v>97</v>
      </c>
      <c r="CK18" s="4" t="s">
        <v>187</v>
      </c>
      <c r="CL18" s="4" t="s">
        <v>188</v>
      </c>
      <c r="CM18" s="4" t="s">
        <v>189</v>
      </c>
      <c r="CN18" s="4" t="s">
        <v>190</v>
      </c>
      <c r="CO18" s="4" t="s">
        <v>191</v>
      </c>
      <c r="CP18" s="4" t="s">
        <v>191</v>
      </c>
      <c r="CQ18" s="4" t="s">
        <v>192</v>
      </c>
      <c r="CR18" s="4" t="s">
        <v>188</v>
      </c>
      <c r="CS18" s="4" t="s">
        <v>202</v>
      </c>
      <c r="CT18" s="4" t="s">
        <v>196</v>
      </c>
      <c r="CU18" s="4" t="s">
        <v>197</v>
      </c>
      <c r="CV18" s="4" t="s">
        <v>67</v>
      </c>
      <c r="CW18"/>
      <c r="CX18"/>
      <c r="CY18" s="4" t="s">
        <v>265</v>
      </c>
      <c r="CZ18"/>
      <c r="DA18"/>
      <c r="DB18"/>
      <c r="DC18"/>
      <c r="DD18"/>
      <c r="DE18"/>
      <c r="DF18"/>
      <c r="DG18" s="4" t="s">
        <v>206</v>
      </c>
      <c r="DH18"/>
      <c r="DI18"/>
      <c r="DJ18"/>
      <c r="DK18"/>
      <c r="DL18"/>
      <c r="DM18"/>
      <c r="DN18"/>
      <c r="DO18" s="4" t="s">
        <v>196</v>
      </c>
      <c r="DP18" s="4" t="s">
        <v>197</v>
      </c>
      <c r="DQ18" s="4" t="s">
        <v>210</v>
      </c>
      <c r="DR18"/>
      <c r="DS18" s="4" t="s">
        <v>476</v>
      </c>
      <c r="DT18" s="4" t="s">
        <v>476</v>
      </c>
      <c r="DU18" s="1" t="s">
        <v>14</v>
      </c>
      <c r="DV18" s="1" t="s">
        <v>264</v>
      </c>
      <c r="DW18" s="4" t="s">
        <v>480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 s="4" t="s">
        <v>334</v>
      </c>
      <c r="EQ18" s="4" t="s">
        <v>288</v>
      </c>
      <c r="ER18" s="4" t="s">
        <v>288</v>
      </c>
      <c r="ES18" s="4" t="s">
        <v>288</v>
      </c>
      <c r="ET18" s="4" t="s">
        <v>158</v>
      </c>
      <c r="EU18" s="4" t="s">
        <v>340</v>
      </c>
      <c r="EV18" s="4" t="s">
        <v>391</v>
      </c>
      <c r="EW18" s="4" t="s">
        <v>343</v>
      </c>
      <c r="EX18" s="4" t="s">
        <v>35</v>
      </c>
      <c r="EY18" s="4" t="s">
        <v>346</v>
      </c>
      <c r="EZ18" s="4" t="s">
        <v>68</v>
      </c>
      <c r="FA18" s="4" t="s">
        <v>69</v>
      </c>
      <c r="FB18" s="4" t="s">
        <v>393</v>
      </c>
      <c r="FC18" s="4" t="s">
        <v>350</v>
      </c>
      <c r="FD18" s="4" t="s">
        <v>352</v>
      </c>
      <c r="FE18" s="4" t="s">
        <v>354</v>
      </c>
      <c r="FF18" s="4" t="s">
        <v>355</v>
      </c>
      <c r="FG18" s="4" t="s">
        <v>357</v>
      </c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 s="4" t="s">
        <v>469</v>
      </c>
      <c r="HP18" s="4" t="s">
        <v>471</v>
      </c>
      <c r="HQ18"/>
      <c r="HR18" s="4" t="s">
        <v>483</v>
      </c>
      <c r="HS18" s="4" t="s">
        <v>502</v>
      </c>
      <c r="HT18"/>
      <c r="HU18"/>
      <c r="HV18" s="4" t="s">
        <v>9</v>
      </c>
      <c r="HW18"/>
      <c r="HX18" s="4" t="s">
        <v>449</v>
      </c>
      <c r="HY18" s="4" t="s">
        <v>4</v>
      </c>
    </row>
    <row r="19" spans="1:233" ht="16.5" customHeight="1" x14ac:dyDescent="0.25">
      <c r="A19" s="1" t="s">
        <v>522</v>
      </c>
      <c r="B19" s="1" t="s">
        <v>48</v>
      </c>
      <c r="C19" s="4" t="s">
        <v>289</v>
      </c>
      <c r="D19" s="1" t="s">
        <v>693</v>
      </c>
      <c r="E19" s="1" t="s">
        <v>601</v>
      </c>
      <c r="F19" t="s">
        <v>772</v>
      </c>
      <c r="G19" t="s">
        <v>773</v>
      </c>
      <c r="H19" s="4" t="s">
        <v>485</v>
      </c>
      <c r="I19" s="1" t="s">
        <v>250</v>
      </c>
      <c r="J19" s="4" t="s">
        <v>186</v>
      </c>
      <c r="K19" s="4" t="s">
        <v>200</v>
      </c>
      <c r="L19" s="4" t="s">
        <v>200</v>
      </c>
      <c r="M19" s="4" t="s">
        <v>9</v>
      </c>
      <c r="N19" s="4" t="s">
        <v>15</v>
      </c>
      <c r="O19" s="4" t="s">
        <v>649</v>
      </c>
      <c r="P19" s="4" t="s">
        <v>202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19</v>
      </c>
      <c r="V19" s="4" t="s">
        <v>13</v>
      </c>
      <c r="W19" s="4" t="s">
        <v>4</v>
      </c>
      <c r="X19" s="4" t="s">
        <v>3</v>
      </c>
      <c r="Y19" s="4" t="s">
        <v>95</v>
      </c>
      <c r="Z19" s="4" t="s">
        <v>148</v>
      </c>
      <c r="AA19" s="4" t="s">
        <v>147</v>
      </c>
      <c r="AB19" s="4" t="s">
        <v>146</v>
      </c>
      <c r="AC19" s="4" t="s">
        <v>97</v>
      </c>
      <c r="AD19" s="4" t="s">
        <v>67</v>
      </c>
      <c r="AE19" s="4" t="s">
        <v>659</v>
      </c>
      <c r="AF19" s="4" t="s">
        <v>660</v>
      </c>
      <c r="AG19" s="4" t="s">
        <v>67</v>
      </c>
      <c r="AH19" s="4" t="s">
        <v>157</v>
      </c>
      <c r="AI19" s="4" t="s">
        <v>158</v>
      </c>
      <c r="AJ19" s="4" t="s">
        <v>159</v>
      </c>
      <c r="AK19" s="4" t="s">
        <v>161</v>
      </c>
      <c r="AL19" s="4" t="s">
        <v>160</v>
      </c>
      <c r="AM19" s="4" t="s">
        <v>84</v>
      </c>
      <c r="AN19" s="4" t="s">
        <v>725</v>
      </c>
      <c r="AO19" s="4" t="s">
        <v>238</v>
      </c>
      <c r="AP19" s="4" t="s">
        <v>11</v>
      </c>
      <c r="AQ19" s="4" t="s">
        <v>12</v>
      </c>
      <c r="AR19" s="4" t="s">
        <v>154</v>
      </c>
      <c r="AS19" s="4" t="s">
        <v>149</v>
      </c>
      <c r="AT19" s="4" t="s">
        <v>66</v>
      </c>
      <c r="AU19" s="4" t="s">
        <v>66</v>
      </c>
      <c r="AV19" s="4" t="s">
        <v>32</v>
      </c>
      <c r="AW19" s="4" t="s">
        <v>32</v>
      </c>
      <c r="AX19" s="4" t="s">
        <v>32</v>
      </c>
      <c r="AY19" s="4" t="s">
        <v>32</v>
      </c>
      <c r="AZ19" s="4" t="s">
        <v>82</v>
      </c>
      <c r="BA19" s="4" t="s">
        <v>2</v>
      </c>
      <c r="BB19" s="4" t="s">
        <v>2</v>
      </c>
      <c r="BC19" s="4" t="s">
        <v>141</v>
      </c>
      <c r="BD19"/>
      <c r="BE19" s="4" t="s">
        <v>162</v>
      </c>
      <c r="BF19" s="4" t="s">
        <v>655</v>
      </c>
      <c r="BG19" s="4" t="s">
        <v>1</v>
      </c>
      <c r="BH19" s="4" t="s">
        <v>13</v>
      </c>
      <c r="BI19" s="4" t="s">
        <v>18</v>
      </c>
      <c r="BJ19"/>
      <c r="BK19" s="4" t="s">
        <v>420</v>
      </c>
      <c r="BL19" s="4" t="s">
        <v>331</v>
      </c>
      <c r="BM19" s="4" t="s">
        <v>71</v>
      </c>
      <c r="BN19" s="4" t="s">
        <v>20</v>
      </c>
      <c r="BO19" s="4" t="s">
        <v>723</v>
      </c>
      <c r="BP19" s="4" t="s">
        <v>73</v>
      </c>
      <c r="BQ19" s="4" t="s">
        <v>78</v>
      </c>
      <c r="BR19" s="4" t="s">
        <v>69</v>
      </c>
      <c r="BS19" s="4" t="s">
        <v>393</v>
      </c>
      <c r="BT19" s="4" t="s">
        <v>68</v>
      </c>
      <c r="BU19" s="4" t="s">
        <v>73</v>
      </c>
      <c r="BV19" s="4" t="s">
        <v>21</v>
      </c>
      <c r="BW19" s="4" t="s">
        <v>35</v>
      </c>
      <c r="BX19" s="4" t="s">
        <v>225</v>
      </c>
      <c r="BY19" s="4" t="s">
        <v>21</v>
      </c>
      <c r="BZ19" s="4" t="s">
        <v>31</v>
      </c>
      <c r="CA19" s="4" t="s">
        <v>227</v>
      </c>
      <c r="CB19" s="4" t="s">
        <v>6</v>
      </c>
      <c r="CC19" s="4" t="s">
        <v>35</v>
      </c>
      <c r="CD19"/>
      <c r="CE19"/>
      <c r="CF19" s="4" t="s">
        <v>179</v>
      </c>
      <c r="CG19" s="4" t="s">
        <v>164</v>
      </c>
      <c r="CH19" s="4" t="s">
        <v>178</v>
      </c>
      <c r="CI19" s="4" t="s">
        <v>177</v>
      </c>
      <c r="CJ19" s="4" t="s">
        <v>97</v>
      </c>
      <c r="CK19" s="4" t="s">
        <v>187</v>
      </c>
      <c r="CL19" s="4" t="s">
        <v>188</v>
      </c>
      <c r="CM19" s="4" t="s">
        <v>189</v>
      </c>
      <c r="CN19" s="4" t="s">
        <v>190</v>
      </c>
      <c r="CO19" s="4" t="s">
        <v>191</v>
      </c>
      <c r="CP19" s="4" t="s">
        <v>191</v>
      </c>
      <c r="CQ19" s="4" t="s">
        <v>192</v>
      </c>
      <c r="CR19" s="4" t="s">
        <v>188</v>
      </c>
      <c r="CS19" s="4" t="s">
        <v>202</v>
      </c>
      <c r="CT19" s="4" t="s">
        <v>196</v>
      </c>
      <c r="CU19" s="4" t="s">
        <v>197</v>
      </c>
      <c r="CV19" s="4" t="s">
        <v>67</v>
      </c>
      <c r="CW19"/>
      <c r="CX19"/>
      <c r="CY19" s="4" t="s">
        <v>265</v>
      </c>
      <c r="CZ19"/>
      <c r="DA19"/>
      <c r="DB19"/>
      <c r="DC19"/>
      <c r="DD19"/>
      <c r="DE19"/>
      <c r="DF19"/>
      <c r="DG19" s="4" t="s">
        <v>206</v>
      </c>
      <c r="DH19"/>
      <c r="DI19"/>
      <c r="DJ19"/>
      <c r="DK19"/>
      <c r="DL19"/>
      <c r="DM19"/>
      <c r="DN19"/>
      <c r="DO19" s="4" t="s">
        <v>196</v>
      </c>
      <c r="DP19" s="4" t="s">
        <v>197</v>
      </c>
      <c r="DQ19" s="4" t="s">
        <v>210</v>
      </c>
      <c r="DR19"/>
      <c r="DS19" s="4" t="s">
        <v>476</v>
      </c>
      <c r="DT19" s="4" t="s">
        <v>476</v>
      </c>
      <c r="DU19" s="1" t="s">
        <v>14</v>
      </c>
      <c r="DV19" s="1" t="s">
        <v>264</v>
      </c>
      <c r="DW19" s="4" t="s">
        <v>480</v>
      </c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 s="4" t="s">
        <v>334</v>
      </c>
      <c r="EQ19" s="4" t="s">
        <v>288</v>
      </c>
      <c r="ER19" s="4" t="s">
        <v>288</v>
      </c>
      <c r="ES19" s="4" t="s">
        <v>288</v>
      </c>
      <c r="ET19" s="4" t="s">
        <v>158</v>
      </c>
      <c r="EU19" s="4" t="s">
        <v>340</v>
      </c>
      <c r="EV19" s="4" t="s">
        <v>391</v>
      </c>
      <c r="EW19" s="4" t="s">
        <v>343</v>
      </c>
      <c r="EX19" s="4" t="s">
        <v>35</v>
      </c>
      <c r="EY19" s="4" t="s">
        <v>346</v>
      </c>
      <c r="EZ19" s="4" t="s">
        <v>68</v>
      </c>
      <c r="FA19" s="4" t="s">
        <v>69</v>
      </c>
      <c r="FB19" s="4" t="s">
        <v>393</v>
      </c>
      <c r="FC19" s="4" t="s">
        <v>350</v>
      </c>
      <c r="FD19" s="4" t="s">
        <v>352</v>
      </c>
      <c r="FE19" s="4" t="s">
        <v>354</v>
      </c>
      <c r="FF19" s="4" t="s">
        <v>355</v>
      </c>
      <c r="FG19" s="4" t="s">
        <v>357</v>
      </c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 s="4" t="s">
        <v>469</v>
      </c>
      <c r="HP19" s="4" t="s">
        <v>471</v>
      </c>
      <c r="HQ19"/>
      <c r="HR19" s="4" t="s">
        <v>483</v>
      </c>
      <c r="HS19" s="4" t="s">
        <v>502</v>
      </c>
      <c r="HT19"/>
      <c r="HU19"/>
      <c r="HV19" s="4" t="s">
        <v>9</v>
      </c>
      <c r="HW19"/>
      <c r="HX19" s="4" t="s">
        <v>449</v>
      </c>
      <c r="HY19" s="4" t="s">
        <v>4</v>
      </c>
    </row>
    <row r="20" spans="1:233" ht="16.5" customHeight="1" x14ac:dyDescent="0.25">
      <c r="A20" s="1" t="s">
        <v>523</v>
      </c>
      <c r="B20" s="1" t="s">
        <v>49</v>
      </c>
      <c r="C20" s="4" t="s">
        <v>289</v>
      </c>
      <c r="D20" s="1" t="s">
        <v>694</v>
      </c>
      <c r="E20" s="1" t="s">
        <v>602</v>
      </c>
      <c r="F20" t="s">
        <v>774</v>
      </c>
      <c r="G20" t="s">
        <v>775</v>
      </c>
      <c r="H20" s="4" t="s">
        <v>485</v>
      </c>
      <c r="I20" s="1" t="s">
        <v>260</v>
      </c>
      <c r="J20" s="1" t="s">
        <v>186</v>
      </c>
      <c r="K20" s="4" t="s">
        <v>482</v>
      </c>
      <c r="L20" s="4" t="s">
        <v>482</v>
      </c>
      <c r="M20" s="4" t="s">
        <v>9</v>
      </c>
      <c r="N20" s="4" t="s">
        <v>15</v>
      </c>
      <c r="O20" s="4" t="s">
        <v>139</v>
      </c>
      <c r="P20" s="4" t="s">
        <v>202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657</v>
      </c>
      <c r="V20" s="4" t="s">
        <v>13</v>
      </c>
      <c r="W20" s="4" t="s">
        <v>4</v>
      </c>
      <c r="X20" s="4" t="s">
        <v>3</v>
      </c>
      <c r="Y20" s="4" t="s">
        <v>95</v>
      </c>
      <c r="Z20" s="4" t="s">
        <v>148</v>
      </c>
      <c r="AA20" s="4" t="s">
        <v>147</v>
      </c>
      <c r="AB20" s="4" t="s">
        <v>146</v>
      </c>
      <c r="AC20" s="4" t="s">
        <v>97</v>
      </c>
      <c r="AD20" s="4" t="s">
        <v>67</v>
      </c>
      <c r="AE20" s="4" t="s">
        <v>156</v>
      </c>
      <c r="AF20" s="4" t="s">
        <v>155</v>
      </c>
      <c r="AG20" s="4" t="s">
        <v>67</v>
      </c>
      <c r="AH20" s="4" t="s">
        <v>157</v>
      </c>
      <c r="AI20" s="4" t="s">
        <v>158</v>
      </c>
      <c r="AJ20" s="4" t="s">
        <v>159</v>
      </c>
      <c r="AK20" s="4" t="s">
        <v>675</v>
      </c>
      <c r="AL20" s="4" t="s">
        <v>674</v>
      </c>
      <c r="AM20" s="4" t="s">
        <v>84</v>
      </c>
      <c r="AN20" s="4" t="s">
        <v>725</v>
      </c>
      <c r="AO20" s="4" t="s">
        <v>672</v>
      </c>
      <c r="AP20" s="4" t="s">
        <v>11</v>
      </c>
      <c r="AQ20" s="4" t="s">
        <v>12</v>
      </c>
      <c r="AR20" s="4" t="s">
        <v>673</v>
      </c>
      <c r="AS20" s="4" t="s">
        <v>149</v>
      </c>
      <c r="AT20" s="4" t="s">
        <v>66</v>
      </c>
      <c r="AU20" s="4" t="s">
        <v>66</v>
      </c>
      <c r="AV20" s="4" t="s">
        <v>32</v>
      </c>
      <c r="AW20" s="4" t="s">
        <v>32</v>
      </c>
      <c r="AX20" s="4" t="s">
        <v>32</v>
      </c>
      <c r="AY20" s="4" t="s">
        <v>32</v>
      </c>
      <c r="AZ20" s="4" t="s">
        <v>82</v>
      </c>
      <c r="BA20" s="4" t="s">
        <v>2</v>
      </c>
      <c r="BB20" s="4" t="s">
        <v>2</v>
      </c>
      <c r="BC20" s="4" t="s">
        <v>141</v>
      </c>
      <c r="BD20"/>
      <c r="BE20" s="4" t="s">
        <v>162</v>
      </c>
      <c r="BF20" s="4" t="s">
        <v>655</v>
      </c>
      <c r="BG20" s="4" t="s">
        <v>1</v>
      </c>
      <c r="BH20" s="4" t="s">
        <v>13</v>
      </c>
      <c r="BI20" s="4" t="s">
        <v>18</v>
      </c>
      <c r="BJ20"/>
      <c r="BK20" s="4" t="s">
        <v>420</v>
      </c>
      <c r="BL20" s="4" t="s">
        <v>331</v>
      </c>
      <c r="BM20" s="4" t="s">
        <v>71</v>
      </c>
      <c r="BN20" s="4" t="s">
        <v>20</v>
      </c>
      <c r="BO20" s="4" t="s">
        <v>723</v>
      </c>
      <c r="BP20" s="4" t="s">
        <v>73</v>
      </c>
      <c r="BQ20" s="4" t="s">
        <v>78</v>
      </c>
      <c r="BR20" s="4" t="s">
        <v>69</v>
      </c>
      <c r="BS20" s="4" t="s">
        <v>393</v>
      </c>
      <c r="BT20" s="4" t="s">
        <v>68</v>
      </c>
      <c r="BU20" s="4" t="s">
        <v>73</v>
      </c>
      <c r="BV20" s="4" t="s">
        <v>21</v>
      </c>
      <c r="BW20" s="4" t="s">
        <v>35</v>
      </c>
      <c r="BX20" s="4" t="s">
        <v>225</v>
      </c>
      <c r="BY20" s="4" t="s">
        <v>21</v>
      </c>
      <c r="BZ20" s="4" t="s">
        <v>31</v>
      </c>
      <c r="CA20" s="4" t="s">
        <v>227</v>
      </c>
      <c r="CB20" s="4" t="s">
        <v>6</v>
      </c>
      <c r="CC20" s="4" t="s">
        <v>35</v>
      </c>
      <c r="CD20"/>
      <c r="CE20"/>
      <c r="CF20" s="4" t="s">
        <v>179</v>
      </c>
      <c r="CG20" s="4" t="s">
        <v>164</v>
      </c>
      <c r="CH20" s="4" t="s">
        <v>178</v>
      </c>
      <c r="CI20" s="4" t="s">
        <v>177</v>
      </c>
      <c r="CJ20" s="4" t="s">
        <v>97</v>
      </c>
      <c r="CK20" s="4" t="s">
        <v>187</v>
      </c>
      <c r="CL20" s="4" t="s">
        <v>188</v>
      </c>
      <c r="CM20" s="4" t="s">
        <v>189</v>
      </c>
      <c r="CN20" s="4" t="s">
        <v>190</v>
      </c>
      <c r="CO20" s="4" t="s">
        <v>191</v>
      </c>
      <c r="CP20" s="4" t="s">
        <v>191</v>
      </c>
      <c r="CQ20" s="4" t="s">
        <v>192</v>
      </c>
      <c r="CR20" s="4" t="s">
        <v>188</v>
      </c>
      <c r="CS20" s="4" t="s">
        <v>202</v>
      </c>
      <c r="CT20" s="4" t="s">
        <v>196</v>
      </c>
      <c r="CU20" s="4" t="s">
        <v>197</v>
      </c>
      <c r="CV20" s="4" t="s">
        <v>67</v>
      </c>
      <c r="CW20"/>
      <c r="CX20"/>
      <c r="CY20" s="4" t="s">
        <v>265</v>
      </c>
      <c r="CZ20"/>
      <c r="DA20"/>
      <c r="DB20"/>
      <c r="DC20"/>
      <c r="DD20"/>
      <c r="DE20"/>
      <c r="DF20"/>
      <c r="DG20" s="4" t="s">
        <v>206</v>
      </c>
      <c r="DH20"/>
      <c r="DI20"/>
      <c r="DJ20"/>
      <c r="DK20"/>
      <c r="DL20"/>
      <c r="DM20"/>
      <c r="DN20"/>
      <c r="DO20" s="4" t="s">
        <v>196</v>
      </c>
      <c r="DP20" s="4" t="s">
        <v>197</v>
      </c>
      <c r="DQ20" s="4" t="s">
        <v>210</v>
      </c>
      <c r="DR20"/>
      <c r="DS20" s="4" t="s">
        <v>476</v>
      </c>
      <c r="DT20" s="4" t="s">
        <v>476</v>
      </c>
      <c r="DU20" s="1" t="s">
        <v>14</v>
      </c>
      <c r="DV20" s="1" t="s">
        <v>264</v>
      </c>
      <c r="DW20" s="4" t="s">
        <v>480</v>
      </c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 s="4" t="s">
        <v>334</v>
      </c>
      <c r="EQ20" s="4" t="s">
        <v>288</v>
      </c>
      <c r="ER20" s="4" t="s">
        <v>288</v>
      </c>
      <c r="ES20" s="4" t="s">
        <v>288</v>
      </c>
      <c r="ET20" s="4" t="s">
        <v>158</v>
      </c>
      <c r="EU20" s="4" t="s">
        <v>340</v>
      </c>
      <c r="EV20" s="4" t="s">
        <v>391</v>
      </c>
      <c r="EW20" s="4" t="s">
        <v>343</v>
      </c>
      <c r="EX20" s="4" t="s">
        <v>35</v>
      </c>
      <c r="EY20" s="4" t="s">
        <v>346</v>
      </c>
      <c r="EZ20" s="4" t="s">
        <v>68</v>
      </c>
      <c r="FA20" s="4" t="s">
        <v>69</v>
      </c>
      <c r="FB20" s="4" t="s">
        <v>393</v>
      </c>
      <c r="FC20" s="4" t="s">
        <v>350</v>
      </c>
      <c r="FD20" s="4" t="s">
        <v>352</v>
      </c>
      <c r="FE20" s="4" t="s">
        <v>354</v>
      </c>
      <c r="FF20" s="4" t="s">
        <v>355</v>
      </c>
      <c r="FG20" s="4" t="s">
        <v>357</v>
      </c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 s="4" t="s">
        <v>469</v>
      </c>
      <c r="HP20" s="4" t="s">
        <v>471</v>
      </c>
      <c r="HQ20"/>
      <c r="HR20" s="4" t="s">
        <v>483</v>
      </c>
      <c r="HS20" s="4" t="s">
        <v>501</v>
      </c>
      <c r="HT20"/>
      <c r="HU20"/>
      <c r="HV20" s="4" t="s">
        <v>9</v>
      </c>
      <c r="HW20"/>
      <c r="HX20" s="4" t="s">
        <v>449</v>
      </c>
      <c r="HY20" s="4" t="s">
        <v>4</v>
      </c>
    </row>
    <row r="21" spans="1:233" ht="16.5" customHeight="1" x14ac:dyDescent="0.25">
      <c r="A21" s="1" t="s">
        <v>524</v>
      </c>
      <c r="B21" s="1" t="s">
        <v>50</v>
      </c>
      <c r="C21" s="4" t="s">
        <v>289</v>
      </c>
      <c r="D21" s="1" t="s">
        <v>794</v>
      </c>
      <c r="E21" s="1" t="s">
        <v>603</v>
      </c>
      <c r="F21" t="s">
        <v>812</v>
      </c>
      <c r="G21" t="s">
        <v>666</v>
      </c>
      <c r="H21" s="4" t="s">
        <v>485</v>
      </c>
      <c r="I21" s="1" t="s">
        <v>254</v>
      </c>
      <c r="J21" s="1" t="s">
        <v>186</v>
      </c>
      <c r="K21"/>
      <c r="L21"/>
      <c r="M21" s="4" t="s">
        <v>9</v>
      </c>
      <c r="N21" s="4" t="s">
        <v>15</v>
      </c>
      <c r="O21" s="4" t="s">
        <v>649</v>
      </c>
      <c r="P21" s="4" t="s">
        <v>202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19</v>
      </c>
      <c r="V21" s="4" t="s">
        <v>13</v>
      </c>
      <c r="W21" s="4" t="s">
        <v>4</v>
      </c>
      <c r="X21" s="4" t="s">
        <v>3</v>
      </c>
      <c r="Y21" s="4" t="s">
        <v>95</v>
      </c>
      <c r="Z21" s="4" t="s">
        <v>148</v>
      </c>
      <c r="AA21" s="4" t="s">
        <v>147</v>
      </c>
      <c r="AB21" s="4" t="s">
        <v>146</v>
      </c>
      <c r="AC21" s="4" t="s">
        <v>97</v>
      </c>
      <c r="AD21" s="4" t="s">
        <v>67</v>
      </c>
      <c r="AE21" s="4" t="s">
        <v>659</v>
      </c>
      <c r="AF21" s="4" t="s">
        <v>660</v>
      </c>
      <c r="AG21" s="4" t="s">
        <v>67</v>
      </c>
      <c r="AH21" s="4" t="s">
        <v>157</v>
      </c>
      <c r="AI21" s="4" t="s">
        <v>158</v>
      </c>
      <c r="AJ21" s="4" t="s">
        <v>159</v>
      </c>
      <c r="AK21" s="4" t="s">
        <v>161</v>
      </c>
      <c r="AL21" s="4" t="s">
        <v>160</v>
      </c>
      <c r="AM21" s="4" t="s">
        <v>84</v>
      </c>
      <c r="AN21" s="4" t="s">
        <v>725</v>
      </c>
      <c r="AO21" s="4" t="s">
        <v>661</v>
      </c>
      <c r="AP21" s="4" t="s">
        <v>11</v>
      </c>
      <c r="AQ21" s="4" t="s">
        <v>12</v>
      </c>
      <c r="AR21" s="4" t="s">
        <v>154</v>
      </c>
      <c r="AS21" s="4" t="s">
        <v>149</v>
      </c>
      <c r="AT21" s="4" t="s">
        <v>66</v>
      </c>
      <c r="AU21"/>
      <c r="AV21" s="4" t="s">
        <v>32</v>
      </c>
      <c r="AW21"/>
      <c r="AX21"/>
      <c r="AY21"/>
      <c r="AZ21" s="4" t="s">
        <v>82</v>
      </c>
      <c r="BA21" s="4" t="s">
        <v>2</v>
      </c>
      <c r="BB21"/>
      <c r="BC21" s="4" t="s">
        <v>141</v>
      </c>
      <c r="BD21"/>
      <c r="BE21" s="4" t="s">
        <v>162</v>
      </c>
      <c r="BF21" s="4" t="s">
        <v>655</v>
      </c>
      <c r="BG21" s="4" t="s">
        <v>1</v>
      </c>
      <c r="BH21" s="4" t="s">
        <v>13</v>
      </c>
      <c r="BI21" s="4" t="s">
        <v>18</v>
      </c>
      <c r="BJ21"/>
      <c r="BK21" s="4" t="s">
        <v>420</v>
      </c>
      <c r="BL21" s="4" t="s">
        <v>331</v>
      </c>
      <c r="BM21" s="4" t="s">
        <v>71</v>
      </c>
      <c r="BN21" s="4" t="s">
        <v>20</v>
      </c>
      <c r="BO21" s="4" t="s">
        <v>723</v>
      </c>
      <c r="BP21" s="4" t="s">
        <v>8</v>
      </c>
      <c r="BQ21" s="4" t="s">
        <v>30</v>
      </c>
      <c r="BR21"/>
      <c r="BS21"/>
      <c r="BT21"/>
      <c r="BU21"/>
      <c r="BV21"/>
      <c r="BW21"/>
      <c r="BX21"/>
      <c r="BY21"/>
      <c r="BZ21"/>
      <c r="CA21"/>
      <c r="CB21" s="4" t="s">
        <v>8</v>
      </c>
      <c r="CC21" s="4" t="s">
        <v>51</v>
      </c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 s="4" t="s">
        <v>476</v>
      </c>
      <c r="DT21" s="4" t="s">
        <v>476</v>
      </c>
      <c r="DU21" s="1" t="s">
        <v>14</v>
      </c>
      <c r="DV21" s="1" t="s">
        <v>264</v>
      </c>
      <c r="DW21" s="4" t="s">
        <v>480</v>
      </c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 s="4" t="s">
        <v>334</v>
      </c>
      <c r="EQ21" s="4" t="s">
        <v>288</v>
      </c>
      <c r="ER21" s="4" t="s">
        <v>288</v>
      </c>
      <c r="ES21" s="4" t="s">
        <v>288</v>
      </c>
      <c r="ET21" s="4" t="s">
        <v>158</v>
      </c>
      <c r="EU21" s="4" t="s">
        <v>340</v>
      </c>
      <c r="EV21" s="4" t="s">
        <v>391</v>
      </c>
      <c r="EW21" s="4" t="s">
        <v>343</v>
      </c>
      <c r="EX21" s="4" t="s">
        <v>35</v>
      </c>
      <c r="EY21" s="4" t="s">
        <v>346</v>
      </c>
      <c r="EZ21" s="4" t="s">
        <v>68</v>
      </c>
      <c r="FA21" s="4" t="s">
        <v>69</v>
      </c>
      <c r="FB21" s="4" t="s">
        <v>393</v>
      </c>
      <c r="FC21" s="4" t="s">
        <v>350</v>
      </c>
      <c r="FD21" s="4" t="s">
        <v>352</v>
      </c>
      <c r="FE21" s="4" t="s">
        <v>354</v>
      </c>
      <c r="FF21" s="4" t="s">
        <v>355</v>
      </c>
      <c r="FG21" s="4" t="s">
        <v>357</v>
      </c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 s="4" t="s">
        <v>469</v>
      </c>
      <c r="HP21" s="4" t="s">
        <v>471</v>
      </c>
      <c r="HQ21"/>
      <c r="HR21"/>
      <c r="HS21"/>
      <c r="HT21"/>
      <c r="HU21"/>
      <c r="HV21" s="4" t="s">
        <v>9</v>
      </c>
      <c r="HW21"/>
      <c r="HX21"/>
      <c r="HY21"/>
    </row>
    <row r="22" spans="1:233" ht="16.5" customHeight="1" x14ac:dyDescent="0.25">
      <c r="A22" s="1" t="s">
        <v>525</v>
      </c>
      <c r="B22" s="1" t="s">
        <v>52</v>
      </c>
      <c r="C22" s="4" t="s">
        <v>289</v>
      </c>
      <c r="D22" s="1" t="s">
        <v>794</v>
      </c>
      <c r="E22" s="1" t="s">
        <v>604</v>
      </c>
      <c r="F22" t="s">
        <v>793</v>
      </c>
      <c r="G22" t="s">
        <v>666</v>
      </c>
      <c r="H22" s="4" t="s">
        <v>485</v>
      </c>
      <c r="I22" s="1" t="s">
        <v>251</v>
      </c>
      <c r="J22" s="1" t="s">
        <v>186</v>
      </c>
      <c r="K22"/>
      <c r="L22"/>
      <c r="M22" s="4" t="s">
        <v>228</v>
      </c>
      <c r="N22" s="4" t="s">
        <v>16</v>
      </c>
      <c r="O22" s="4" t="s">
        <v>649</v>
      </c>
      <c r="P22" s="4" t="s">
        <v>9</v>
      </c>
      <c r="Q22" s="4" t="s">
        <v>9</v>
      </c>
      <c r="R22" s="4" t="s">
        <v>9</v>
      </c>
      <c r="S22" s="4" t="s">
        <v>9</v>
      </c>
      <c r="T22" s="4" t="s">
        <v>9</v>
      </c>
      <c r="U22" s="4" t="s">
        <v>657</v>
      </c>
      <c r="V22" s="4" t="s">
        <v>13</v>
      </c>
      <c r="W22" s="4" t="s">
        <v>269</v>
      </c>
      <c r="X22" s="4" t="s">
        <v>3</v>
      </c>
      <c r="Y22" s="4" t="s">
        <v>95</v>
      </c>
      <c r="Z22" s="4" t="s">
        <v>148</v>
      </c>
      <c r="AA22" s="4" t="s">
        <v>147</v>
      </c>
      <c r="AB22" s="4" t="s">
        <v>146</v>
      </c>
      <c r="AC22" s="4" t="s">
        <v>97</v>
      </c>
      <c r="AD22" s="4" t="s">
        <v>67</v>
      </c>
      <c r="AE22" s="4" t="s">
        <v>156</v>
      </c>
      <c r="AF22" s="4" t="s">
        <v>155</v>
      </c>
      <c r="AG22" s="4" t="s">
        <v>67</v>
      </c>
      <c r="AH22" s="4" t="s">
        <v>157</v>
      </c>
      <c r="AI22" s="4" t="s">
        <v>460</v>
      </c>
      <c r="AJ22" s="4" t="s">
        <v>159</v>
      </c>
      <c r="AK22" s="4" t="s">
        <v>179</v>
      </c>
      <c r="AL22" s="4" t="s">
        <v>164</v>
      </c>
      <c r="AM22" s="4" t="s">
        <v>84</v>
      </c>
      <c r="AN22" s="4" t="s">
        <v>725</v>
      </c>
      <c r="AO22" s="1" t="s">
        <v>662</v>
      </c>
      <c r="AP22" s="4" t="s">
        <v>11</v>
      </c>
      <c r="AQ22" s="4" t="s">
        <v>12</v>
      </c>
      <c r="AR22" s="4" t="s">
        <v>663</v>
      </c>
      <c r="AS22" s="4" t="s">
        <v>149</v>
      </c>
      <c r="AT22" s="4" t="s">
        <v>33</v>
      </c>
      <c r="AU22"/>
      <c r="AV22" s="4" t="s">
        <v>32</v>
      </c>
      <c r="AW22"/>
      <c r="AX22"/>
      <c r="AY22"/>
      <c r="AZ22" s="4" t="s">
        <v>82</v>
      </c>
      <c r="BA22" s="4" t="s">
        <v>265</v>
      </c>
      <c r="BB22"/>
      <c r="BC22" s="4" t="s">
        <v>141</v>
      </c>
      <c r="BD22"/>
      <c r="BE22" s="4" t="s">
        <v>664</v>
      </c>
      <c r="BF22" s="4" t="s">
        <v>656</v>
      </c>
      <c r="BG22" s="4" t="s">
        <v>665</v>
      </c>
      <c r="BH22" s="4" t="s">
        <v>13</v>
      </c>
      <c r="BI22" s="4" t="s">
        <v>88</v>
      </c>
      <c r="BJ22"/>
      <c r="BK22" s="4" t="s">
        <v>420</v>
      </c>
      <c r="BL22" s="4" t="s">
        <v>331</v>
      </c>
      <c r="BM22" s="4" t="s">
        <v>71</v>
      </c>
      <c r="BN22" s="4" t="s">
        <v>183</v>
      </c>
      <c r="BO22" s="4" t="s">
        <v>723</v>
      </c>
      <c r="BP22" s="4" t="s">
        <v>8</v>
      </c>
      <c r="BQ22" s="4" t="s">
        <v>185</v>
      </c>
      <c r="BR22" s="1" t="s">
        <v>220</v>
      </c>
      <c r="BS22"/>
      <c r="BT22"/>
      <c r="BU22"/>
      <c r="BV22"/>
      <c r="BW22"/>
      <c r="BX22"/>
      <c r="BY22"/>
      <c r="BZ22"/>
      <c r="CA22"/>
      <c r="CB22" s="4" t="s">
        <v>8</v>
      </c>
      <c r="CC22" s="4" t="s">
        <v>51</v>
      </c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 s="4" t="s">
        <v>476</v>
      </c>
      <c r="DT22" s="4" t="s">
        <v>476</v>
      </c>
      <c r="DU22" s="1" t="s">
        <v>14</v>
      </c>
      <c r="DV22" s="1" t="s">
        <v>264</v>
      </c>
      <c r="DW22" s="4" t="s">
        <v>480</v>
      </c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 s="4" t="s">
        <v>334</v>
      </c>
      <c r="EQ22" s="4" t="s">
        <v>288</v>
      </c>
      <c r="ER22" s="4" t="s">
        <v>288</v>
      </c>
      <c r="ES22" s="4" t="s">
        <v>288</v>
      </c>
      <c r="ET22" s="4" t="s">
        <v>158</v>
      </c>
      <c r="EU22" s="4" t="s">
        <v>340</v>
      </c>
      <c r="EV22" s="4" t="s">
        <v>391</v>
      </c>
      <c r="EW22" s="4" t="s">
        <v>343</v>
      </c>
      <c r="EX22" s="4" t="s">
        <v>35</v>
      </c>
      <c r="EY22" s="4" t="s">
        <v>346</v>
      </c>
      <c r="EZ22" s="4" t="s">
        <v>68</v>
      </c>
      <c r="FA22" s="4" t="s">
        <v>69</v>
      </c>
      <c r="FB22" s="4" t="s">
        <v>393</v>
      </c>
      <c r="FC22" s="4" t="s">
        <v>350</v>
      </c>
      <c r="FD22" s="4" t="s">
        <v>352</v>
      </c>
      <c r="FE22" s="4" t="s">
        <v>354</v>
      </c>
      <c r="FF22" s="4" t="s">
        <v>355</v>
      </c>
      <c r="FG22" s="4" t="s">
        <v>357</v>
      </c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 s="4" t="s">
        <v>469</v>
      </c>
      <c r="HP22" s="4" t="s">
        <v>471</v>
      </c>
      <c r="HQ22"/>
      <c r="HR22"/>
      <c r="HS22"/>
      <c r="HT22"/>
      <c r="HU22"/>
      <c r="HV22" s="4" t="s">
        <v>228</v>
      </c>
      <c r="HW22"/>
      <c r="HX22"/>
      <c r="HY22"/>
    </row>
    <row r="23" spans="1:233" ht="16.5" customHeight="1" x14ac:dyDescent="0.25">
      <c r="A23" s="1" t="s">
        <v>526</v>
      </c>
      <c r="B23" s="1" t="s">
        <v>53</v>
      </c>
      <c r="C23" s="4" t="s">
        <v>289</v>
      </c>
      <c r="D23" s="1" t="s">
        <v>795</v>
      </c>
      <c r="E23" s="1" t="s">
        <v>605</v>
      </c>
      <c r="F23" t="s">
        <v>800</v>
      </c>
      <c r="G23" t="s">
        <v>666</v>
      </c>
      <c r="H23" s="4" t="s">
        <v>485</v>
      </c>
      <c r="I23" s="1" t="s">
        <v>255</v>
      </c>
      <c r="J23" s="1" t="s">
        <v>186</v>
      </c>
      <c r="K23"/>
      <c r="L23"/>
      <c r="M23" s="4" t="s">
        <v>9</v>
      </c>
      <c r="N23" s="4" t="s">
        <v>15</v>
      </c>
      <c r="O23" s="4" t="s">
        <v>649</v>
      </c>
      <c r="P23" s="4" t="s">
        <v>202</v>
      </c>
      <c r="Q23" s="4" t="s">
        <v>9</v>
      </c>
      <c r="R23" s="4" t="s">
        <v>9</v>
      </c>
      <c r="S23" s="4" t="s">
        <v>9</v>
      </c>
      <c r="T23" s="4" t="s">
        <v>9</v>
      </c>
      <c r="U23" s="4" t="s">
        <v>19</v>
      </c>
      <c r="V23" s="4" t="s">
        <v>13</v>
      </c>
      <c r="W23" s="4" t="s">
        <v>4</v>
      </c>
      <c r="X23" s="4" t="s">
        <v>3</v>
      </c>
      <c r="Y23" s="4" t="s">
        <v>95</v>
      </c>
      <c r="Z23" s="4" t="s">
        <v>148</v>
      </c>
      <c r="AA23" s="4" t="s">
        <v>147</v>
      </c>
      <c r="AB23" s="4" t="s">
        <v>146</v>
      </c>
      <c r="AC23" s="4" t="s">
        <v>97</v>
      </c>
      <c r="AD23" s="4" t="s">
        <v>67</v>
      </c>
      <c r="AE23" s="4" t="s">
        <v>659</v>
      </c>
      <c r="AF23" s="4" t="s">
        <v>660</v>
      </c>
      <c r="AG23" s="4" t="s">
        <v>67</v>
      </c>
      <c r="AH23" s="4" t="s">
        <v>157</v>
      </c>
      <c r="AI23" s="4" t="s">
        <v>158</v>
      </c>
      <c r="AJ23" s="4" t="s">
        <v>159</v>
      </c>
      <c r="AK23" s="4" t="s">
        <v>161</v>
      </c>
      <c r="AL23" s="4" t="s">
        <v>160</v>
      </c>
      <c r="AM23" s="4" t="s">
        <v>84</v>
      </c>
      <c r="AN23" s="4" t="s">
        <v>725</v>
      </c>
      <c r="AO23" s="4" t="s">
        <v>661</v>
      </c>
      <c r="AP23" s="4" t="s">
        <v>11</v>
      </c>
      <c r="AQ23" s="4" t="s">
        <v>12</v>
      </c>
      <c r="AR23" s="4" t="s">
        <v>695</v>
      </c>
      <c r="AS23" s="4" t="s">
        <v>149</v>
      </c>
      <c r="AT23" s="4" t="s">
        <v>66</v>
      </c>
      <c r="AU23"/>
      <c r="AV23" s="4" t="s">
        <v>32</v>
      </c>
      <c r="AW23"/>
      <c r="AX23"/>
      <c r="AY23"/>
      <c r="AZ23" s="4" t="s">
        <v>82</v>
      </c>
      <c r="BA23" s="4" t="s">
        <v>2</v>
      </c>
      <c r="BB23"/>
      <c r="BC23" s="4" t="s">
        <v>141</v>
      </c>
      <c r="BD23"/>
      <c r="BE23" s="4" t="s">
        <v>162</v>
      </c>
      <c r="BF23" s="4" t="s">
        <v>655</v>
      </c>
      <c r="BG23" s="4" t="s">
        <v>1</v>
      </c>
      <c r="BH23" s="4" t="s">
        <v>13</v>
      </c>
      <c r="BI23" s="4" t="s">
        <v>18</v>
      </c>
      <c r="BJ23"/>
      <c r="BK23" s="4" t="s">
        <v>420</v>
      </c>
      <c r="BL23" s="4" t="s">
        <v>331</v>
      </c>
      <c r="BM23" s="4" t="s">
        <v>71</v>
      </c>
      <c r="BN23" s="4" t="s">
        <v>20</v>
      </c>
      <c r="BO23" s="4" t="s">
        <v>723</v>
      </c>
      <c r="BP23" s="4" t="s">
        <v>8</v>
      </c>
      <c r="BQ23" s="4" t="s">
        <v>28</v>
      </c>
      <c r="BR23" s="1" t="s">
        <v>220</v>
      </c>
      <c r="BS23"/>
      <c r="BT23"/>
      <c r="BU23"/>
      <c r="BV23"/>
      <c r="BW23"/>
      <c r="BX23"/>
      <c r="BY23"/>
      <c r="BZ23"/>
      <c r="CA23"/>
      <c r="CB23" s="4" t="s">
        <v>8</v>
      </c>
      <c r="CC23" s="4" t="s">
        <v>51</v>
      </c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 s="4" t="s">
        <v>476</v>
      </c>
      <c r="DT23" s="4" t="s">
        <v>476</v>
      </c>
      <c r="DU23" s="1" t="s">
        <v>14</v>
      </c>
      <c r="DV23" s="1" t="s">
        <v>264</v>
      </c>
      <c r="DW23" s="4" t="s">
        <v>480</v>
      </c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 s="4" t="s">
        <v>334</v>
      </c>
      <c r="EQ23" s="4" t="s">
        <v>288</v>
      </c>
      <c r="ER23" s="4" t="s">
        <v>288</v>
      </c>
      <c r="ES23" s="4" t="s">
        <v>288</v>
      </c>
      <c r="ET23" s="4" t="s">
        <v>158</v>
      </c>
      <c r="EU23" s="4" t="s">
        <v>340</v>
      </c>
      <c r="EV23" s="4" t="s">
        <v>391</v>
      </c>
      <c r="EW23" s="4" t="s">
        <v>343</v>
      </c>
      <c r="EX23" s="4" t="s">
        <v>35</v>
      </c>
      <c r="EY23" s="4" t="s">
        <v>346</v>
      </c>
      <c r="EZ23" s="4" t="s">
        <v>68</v>
      </c>
      <c r="FA23" s="4" t="s">
        <v>69</v>
      </c>
      <c r="FB23" s="4" t="s">
        <v>393</v>
      </c>
      <c r="FC23" s="4" t="s">
        <v>350</v>
      </c>
      <c r="FD23" s="4" t="s">
        <v>352</v>
      </c>
      <c r="FE23" s="4" t="s">
        <v>354</v>
      </c>
      <c r="FF23" s="4" t="s">
        <v>355</v>
      </c>
      <c r="FG23" s="4" t="s">
        <v>357</v>
      </c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 s="4" t="s">
        <v>469</v>
      </c>
      <c r="HP23" s="4" t="s">
        <v>471</v>
      </c>
      <c r="HQ23"/>
      <c r="HR23"/>
      <c r="HS23"/>
      <c r="HT23"/>
      <c r="HU23"/>
      <c r="HV23" s="4" t="s">
        <v>9</v>
      </c>
      <c r="HW23"/>
      <c r="HX23"/>
      <c r="HY23"/>
    </row>
    <row r="24" spans="1:233" ht="16.5" customHeight="1" x14ac:dyDescent="0.25">
      <c r="A24" s="1" t="s">
        <v>527</v>
      </c>
      <c r="B24" s="1" t="s">
        <v>55</v>
      </c>
      <c r="C24" s="4" t="s">
        <v>289</v>
      </c>
      <c r="D24" s="1" t="s">
        <v>795</v>
      </c>
      <c r="E24" s="1" t="s">
        <v>606</v>
      </c>
      <c r="F24" t="s">
        <v>801</v>
      </c>
      <c r="G24" t="s">
        <v>666</v>
      </c>
      <c r="H24" s="4" t="s">
        <v>485</v>
      </c>
      <c r="I24" s="1" t="s">
        <v>256</v>
      </c>
      <c r="J24" s="1" t="s">
        <v>186</v>
      </c>
      <c r="K24"/>
      <c r="L24"/>
      <c r="M24" s="4" t="s">
        <v>228</v>
      </c>
      <c r="N24" s="4" t="s">
        <v>16</v>
      </c>
      <c r="O24" s="4" t="s">
        <v>649</v>
      </c>
      <c r="P24" s="4" t="s">
        <v>9</v>
      </c>
      <c r="Q24" s="4" t="s">
        <v>9</v>
      </c>
      <c r="R24" s="4" t="s">
        <v>9</v>
      </c>
      <c r="S24" s="4" t="s">
        <v>9</v>
      </c>
      <c r="T24" s="4" t="s">
        <v>9</v>
      </c>
      <c r="U24" s="4" t="s">
        <v>657</v>
      </c>
      <c r="V24" s="4" t="s">
        <v>13</v>
      </c>
      <c r="W24" s="4" t="s">
        <v>269</v>
      </c>
      <c r="X24" s="4" t="s">
        <v>3</v>
      </c>
      <c r="Y24" s="4" t="s">
        <v>95</v>
      </c>
      <c r="Z24" s="4" t="s">
        <v>148</v>
      </c>
      <c r="AA24" s="4" t="s">
        <v>147</v>
      </c>
      <c r="AB24" s="4" t="s">
        <v>146</v>
      </c>
      <c r="AC24" s="4" t="s">
        <v>97</v>
      </c>
      <c r="AD24" s="4" t="s">
        <v>67</v>
      </c>
      <c r="AE24" s="4" t="s">
        <v>156</v>
      </c>
      <c r="AF24" s="4" t="s">
        <v>155</v>
      </c>
      <c r="AG24" s="4" t="s">
        <v>67</v>
      </c>
      <c r="AH24" s="4" t="s">
        <v>157</v>
      </c>
      <c r="AI24" s="4" t="s">
        <v>460</v>
      </c>
      <c r="AJ24" s="4" t="s">
        <v>159</v>
      </c>
      <c r="AK24" s="4" t="s">
        <v>179</v>
      </c>
      <c r="AL24" s="4" t="s">
        <v>164</v>
      </c>
      <c r="AM24" s="4" t="s">
        <v>84</v>
      </c>
      <c r="AN24" s="4" t="s">
        <v>725</v>
      </c>
      <c r="AO24" s="1" t="s">
        <v>662</v>
      </c>
      <c r="AP24" s="4" t="s">
        <v>11</v>
      </c>
      <c r="AQ24" s="4" t="s">
        <v>12</v>
      </c>
      <c r="AR24" s="4" t="s">
        <v>695</v>
      </c>
      <c r="AS24" s="4" t="s">
        <v>149</v>
      </c>
      <c r="AT24" s="4" t="s">
        <v>33</v>
      </c>
      <c r="AU24"/>
      <c r="AV24" s="4" t="s">
        <v>32</v>
      </c>
      <c r="AW24"/>
      <c r="AX24"/>
      <c r="AY24"/>
      <c r="AZ24" s="4" t="s">
        <v>82</v>
      </c>
      <c r="BA24" s="4" t="s">
        <v>265</v>
      </c>
      <c r="BB24"/>
      <c r="BC24" s="4" t="s">
        <v>141</v>
      </c>
      <c r="BD24"/>
      <c r="BE24" s="4" t="s">
        <v>86</v>
      </c>
      <c r="BF24" s="4" t="s">
        <v>667</v>
      </c>
      <c r="BG24" s="4" t="s">
        <v>87</v>
      </c>
      <c r="BH24" s="4" t="s">
        <v>13</v>
      </c>
      <c r="BI24" s="4" t="s">
        <v>88</v>
      </c>
      <c r="BJ24"/>
      <c r="BK24" s="4" t="s">
        <v>420</v>
      </c>
      <c r="BL24" s="4" t="s">
        <v>331</v>
      </c>
      <c r="BM24" s="4" t="s">
        <v>71</v>
      </c>
      <c r="BN24" s="4" t="s">
        <v>183</v>
      </c>
      <c r="BO24" s="4" t="s">
        <v>723</v>
      </c>
      <c r="BP24" s="4" t="s">
        <v>8</v>
      </c>
      <c r="BQ24" s="4" t="s">
        <v>54</v>
      </c>
      <c r="BR24" s="1" t="s">
        <v>220</v>
      </c>
      <c r="BS24"/>
      <c r="BT24"/>
      <c r="BU24"/>
      <c r="BV24"/>
      <c r="BW24"/>
      <c r="BX24"/>
      <c r="BY24"/>
      <c r="BZ24"/>
      <c r="CA24"/>
      <c r="CB24" s="4" t="s">
        <v>8</v>
      </c>
      <c r="CC24" s="4" t="s">
        <v>51</v>
      </c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 s="4" t="s">
        <v>476</v>
      </c>
      <c r="DT24" s="4" t="s">
        <v>476</v>
      </c>
      <c r="DU24" s="1" t="s">
        <v>14</v>
      </c>
      <c r="DV24" s="1" t="s">
        <v>264</v>
      </c>
      <c r="DW24" s="4" t="s">
        <v>480</v>
      </c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 s="4" t="s">
        <v>334</v>
      </c>
      <c r="EQ24" s="4" t="s">
        <v>288</v>
      </c>
      <c r="ER24" s="4" t="s">
        <v>288</v>
      </c>
      <c r="ES24" s="4" t="s">
        <v>288</v>
      </c>
      <c r="ET24" s="4" t="s">
        <v>158</v>
      </c>
      <c r="EU24" s="4" t="s">
        <v>340</v>
      </c>
      <c r="EV24" s="4" t="s">
        <v>391</v>
      </c>
      <c r="EW24" s="4" t="s">
        <v>343</v>
      </c>
      <c r="EX24" s="4" t="s">
        <v>35</v>
      </c>
      <c r="EY24" s="4" t="s">
        <v>346</v>
      </c>
      <c r="EZ24" s="4" t="s">
        <v>68</v>
      </c>
      <c r="FA24" s="4" t="s">
        <v>69</v>
      </c>
      <c r="FB24" s="4" t="s">
        <v>393</v>
      </c>
      <c r="FC24" s="4" t="s">
        <v>350</v>
      </c>
      <c r="FD24" s="4" t="s">
        <v>352</v>
      </c>
      <c r="FE24" s="4" t="s">
        <v>354</v>
      </c>
      <c r="FF24" s="4" t="s">
        <v>355</v>
      </c>
      <c r="FG24" s="4" t="s">
        <v>357</v>
      </c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 s="4" t="s">
        <v>469</v>
      </c>
      <c r="HP24" s="4" t="s">
        <v>471</v>
      </c>
      <c r="HQ24"/>
      <c r="HR24"/>
      <c r="HS24"/>
      <c r="HT24"/>
      <c r="HU24"/>
      <c r="HV24" s="4" t="s">
        <v>228</v>
      </c>
      <c r="HW24"/>
      <c r="HX24"/>
      <c r="HY24"/>
    </row>
    <row r="25" spans="1:233" s="8" customFormat="1" ht="16.5" customHeight="1" x14ac:dyDescent="0.25">
      <c r="A25" s="8" t="s">
        <v>528</v>
      </c>
      <c r="B25" s="8" t="s">
        <v>56</v>
      </c>
      <c r="C25" s="4" t="s">
        <v>289</v>
      </c>
      <c r="D25" s="8" t="s">
        <v>797</v>
      </c>
      <c r="E25" s="8" t="s">
        <v>607</v>
      </c>
      <c r="F25" t="s">
        <v>802</v>
      </c>
      <c r="G25" s="10" t="s">
        <v>666</v>
      </c>
      <c r="H25" s="9" t="s">
        <v>485</v>
      </c>
      <c r="I25" s="8" t="s">
        <v>257</v>
      </c>
      <c r="J25" s="8" t="s">
        <v>186</v>
      </c>
      <c r="K25"/>
      <c r="L25"/>
      <c r="M25" s="9" t="s">
        <v>9</v>
      </c>
      <c r="N25" s="9" t="s">
        <v>15</v>
      </c>
      <c r="O25" s="9" t="s">
        <v>649</v>
      </c>
      <c r="P25" s="9" t="s">
        <v>9</v>
      </c>
      <c r="Q25" s="9" t="s">
        <v>9</v>
      </c>
      <c r="R25" s="9" t="s">
        <v>9</v>
      </c>
      <c r="S25" s="9" t="s">
        <v>9</v>
      </c>
      <c r="T25" s="9" t="s">
        <v>9</v>
      </c>
      <c r="U25" s="9" t="s">
        <v>19</v>
      </c>
      <c r="V25" s="9" t="s">
        <v>13</v>
      </c>
      <c r="W25" s="9" t="s">
        <v>4</v>
      </c>
      <c r="X25" s="9" t="s">
        <v>3</v>
      </c>
      <c r="Y25" s="9" t="s">
        <v>95</v>
      </c>
      <c r="Z25" s="9" t="s">
        <v>148</v>
      </c>
      <c r="AA25" s="9" t="s">
        <v>147</v>
      </c>
      <c r="AB25" s="9" t="s">
        <v>146</v>
      </c>
      <c r="AC25" s="9" t="s">
        <v>97</v>
      </c>
      <c r="AD25" s="9" t="s">
        <v>67</v>
      </c>
      <c r="AE25" s="9" t="s">
        <v>659</v>
      </c>
      <c r="AF25" s="9" t="s">
        <v>660</v>
      </c>
      <c r="AG25" s="9" t="s">
        <v>67</v>
      </c>
      <c r="AH25" s="9" t="s">
        <v>157</v>
      </c>
      <c r="AI25" s="9" t="s">
        <v>158</v>
      </c>
      <c r="AJ25" s="9" t="s">
        <v>159</v>
      </c>
      <c r="AK25" s="9" t="s">
        <v>161</v>
      </c>
      <c r="AL25" s="9" t="s">
        <v>160</v>
      </c>
      <c r="AM25" s="9" t="s">
        <v>84</v>
      </c>
      <c r="AN25" s="9" t="s">
        <v>726</v>
      </c>
      <c r="AO25" s="8" t="s">
        <v>662</v>
      </c>
      <c r="AP25" s="9" t="s">
        <v>11</v>
      </c>
      <c r="AQ25" s="9" t="s">
        <v>12</v>
      </c>
      <c r="AR25" s="9" t="s">
        <v>742</v>
      </c>
      <c r="AS25" s="9" t="s">
        <v>149</v>
      </c>
      <c r="AT25" s="9" t="s">
        <v>66</v>
      </c>
      <c r="AU25"/>
      <c r="AV25" s="9" t="s">
        <v>32</v>
      </c>
      <c r="AW25"/>
      <c r="AX25"/>
      <c r="AY25"/>
      <c r="AZ25" s="9" t="s">
        <v>82</v>
      </c>
      <c r="BA25" s="9" t="s">
        <v>2</v>
      </c>
      <c r="BB25"/>
      <c r="BC25" s="9" t="s">
        <v>141</v>
      </c>
      <c r="BD25"/>
      <c r="BE25" s="9" t="s">
        <v>162</v>
      </c>
      <c r="BF25" s="9" t="s">
        <v>655</v>
      </c>
      <c r="BG25" s="9" t="s">
        <v>1</v>
      </c>
      <c r="BH25" s="9" t="s">
        <v>13</v>
      </c>
      <c r="BI25" s="9" t="s">
        <v>744</v>
      </c>
      <c r="BJ25"/>
      <c r="BK25" s="9" t="s">
        <v>420</v>
      </c>
      <c r="BL25" s="9" t="s">
        <v>331</v>
      </c>
      <c r="BM25"/>
      <c r="BN25"/>
      <c r="BO25"/>
      <c r="BP25" s="9" t="s">
        <v>8</v>
      </c>
      <c r="BQ25" s="9" t="s">
        <v>58</v>
      </c>
      <c r="BR25" s="8" t="s">
        <v>220</v>
      </c>
      <c r="BS25"/>
      <c r="BT25"/>
      <c r="BU25"/>
      <c r="BV25"/>
      <c r="BW25"/>
      <c r="BX25"/>
      <c r="BY25"/>
      <c r="BZ25"/>
      <c r="CA25"/>
      <c r="CB25" s="9" t="s">
        <v>8</v>
      </c>
      <c r="CC25" s="9" t="s">
        <v>51</v>
      </c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 s="9" t="s">
        <v>476</v>
      </c>
      <c r="DT25" s="9" t="s">
        <v>476</v>
      </c>
      <c r="DU25" s="8" t="s">
        <v>14</v>
      </c>
      <c r="DV25" s="8" t="s">
        <v>264</v>
      </c>
      <c r="DW25" s="9" t="s">
        <v>480</v>
      </c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 s="9" t="s">
        <v>334</v>
      </c>
      <c r="EQ25" s="9" t="s">
        <v>288</v>
      </c>
      <c r="ER25" s="9" t="s">
        <v>288</v>
      </c>
      <c r="ES25" s="9" t="s">
        <v>288</v>
      </c>
      <c r="ET25" s="9" t="s">
        <v>158</v>
      </c>
      <c r="EU25" s="9" t="s">
        <v>340</v>
      </c>
      <c r="EV25" s="9" t="s">
        <v>391</v>
      </c>
      <c r="EW25" s="9" t="s">
        <v>343</v>
      </c>
      <c r="EX25" s="9" t="s">
        <v>35</v>
      </c>
      <c r="EY25" s="9" t="s">
        <v>346</v>
      </c>
      <c r="EZ25" s="9" t="s">
        <v>68</v>
      </c>
      <c r="FA25" s="9" t="s">
        <v>69</v>
      </c>
      <c r="FB25" s="9" t="s">
        <v>393</v>
      </c>
      <c r="FC25" s="9" t="s">
        <v>350</v>
      </c>
      <c r="FD25" s="9" t="s">
        <v>352</v>
      </c>
      <c r="FE25" s="9" t="s">
        <v>354</v>
      </c>
      <c r="FF25" s="9" t="s">
        <v>355</v>
      </c>
      <c r="FG25" s="9" t="s">
        <v>357</v>
      </c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 s="9" t="s">
        <v>469</v>
      </c>
      <c r="HP25" s="9" t="s">
        <v>471</v>
      </c>
      <c r="HQ25"/>
      <c r="HR25"/>
      <c r="HS25"/>
      <c r="HT25"/>
      <c r="HU25"/>
      <c r="HV25" s="9" t="s">
        <v>9</v>
      </c>
      <c r="HW25"/>
      <c r="HX25"/>
      <c r="HY25"/>
    </row>
    <row r="26" spans="1:233" s="8" customFormat="1" ht="16.5" customHeight="1" x14ac:dyDescent="0.25">
      <c r="A26" s="8" t="s">
        <v>529</v>
      </c>
      <c r="B26" s="8" t="s">
        <v>57</v>
      </c>
      <c r="C26" s="4" t="s">
        <v>289</v>
      </c>
      <c r="D26" s="8" t="s">
        <v>797</v>
      </c>
      <c r="E26" s="8" t="s">
        <v>608</v>
      </c>
      <c r="F26" t="s">
        <v>803</v>
      </c>
      <c r="G26" s="10" t="s">
        <v>666</v>
      </c>
      <c r="H26" s="9" t="s">
        <v>485</v>
      </c>
      <c r="I26" s="8" t="s">
        <v>261</v>
      </c>
      <c r="J26" s="8" t="s">
        <v>186</v>
      </c>
      <c r="K26"/>
      <c r="L26"/>
      <c r="M26" s="9" t="s">
        <v>9</v>
      </c>
      <c r="N26" s="9" t="s">
        <v>16</v>
      </c>
      <c r="O26" s="9" t="s">
        <v>649</v>
      </c>
      <c r="P26" s="9" t="s">
        <v>9</v>
      </c>
      <c r="Q26" s="9" t="s">
        <v>9</v>
      </c>
      <c r="R26" s="9" t="s">
        <v>9</v>
      </c>
      <c r="S26" s="9" t="s">
        <v>9</v>
      </c>
      <c r="T26" s="9" t="s">
        <v>9</v>
      </c>
      <c r="U26" s="9" t="s">
        <v>19</v>
      </c>
      <c r="V26" s="9" t="s">
        <v>13</v>
      </c>
      <c r="W26" s="9" t="s">
        <v>4</v>
      </c>
      <c r="X26" s="9" t="s">
        <v>3</v>
      </c>
      <c r="Y26" s="9" t="s">
        <v>95</v>
      </c>
      <c r="Z26" s="9" t="s">
        <v>148</v>
      </c>
      <c r="AA26" s="9" t="s">
        <v>147</v>
      </c>
      <c r="AB26" s="9" t="s">
        <v>146</v>
      </c>
      <c r="AC26" s="9" t="s">
        <v>97</v>
      </c>
      <c r="AD26" s="9" t="s">
        <v>67</v>
      </c>
      <c r="AE26" s="9" t="s">
        <v>659</v>
      </c>
      <c r="AF26" s="9" t="s">
        <v>660</v>
      </c>
      <c r="AG26" s="9" t="s">
        <v>67</v>
      </c>
      <c r="AH26" s="9" t="s">
        <v>157</v>
      </c>
      <c r="AI26" s="9" t="s">
        <v>158</v>
      </c>
      <c r="AJ26" s="9" t="s">
        <v>159</v>
      </c>
      <c r="AK26" s="9" t="s">
        <v>161</v>
      </c>
      <c r="AL26" s="9" t="s">
        <v>160</v>
      </c>
      <c r="AM26" s="9" t="s">
        <v>84</v>
      </c>
      <c r="AN26" s="9" t="s">
        <v>726</v>
      </c>
      <c r="AO26" s="8" t="s">
        <v>662</v>
      </c>
      <c r="AP26" s="9" t="s">
        <v>11</v>
      </c>
      <c r="AQ26" s="9" t="s">
        <v>12</v>
      </c>
      <c r="AR26" s="9" t="s">
        <v>743</v>
      </c>
      <c r="AS26" s="9" t="s">
        <v>149</v>
      </c>
      <c r="AT26" s="9" t="s">
        <v>66</v>
      </c>
      <c r="AU26"/>
      <c r="AV26" s="9" t="s">
        <v>32</v>
      </c>
      <c r="AW26"/>
      <c r="AX26"/>
      <c r="AY26"/>
      <c r="AZ26" s="9" t="s">
        <v>82</v>
      </c>
      <c r="BA26" s="9" t="s">
        <v>2</v>
      </c>
      <c r="BB26"/>
      <c r="BC26" s="9" t="s">
        <v>141</v>
      </c>
      <c r="BD26"/>
      <c r="BE26" s="9" t="s">
        <v>162</v>
      </c>
      <c r="BF26" s="9" t="s">
        <v>655</v>
      </c>
      <c r="BG26" s="9" t="s">
        <v>1</v>
      </c>
      <c r="BH26" s="9" t="s">
        <v>13</v>
      </c>
      <c r="BI26" s="9" t="s">
        <v>18</v>
      </c>
      <c r="BJ26"/>
      <c r="BK26" s="9" t="s">
        <v>420</v>
      </c>
      <c r="BL26" s="9" t="s">
        <v>331</v>
      </c>
      <c r="BM26"/>
      <c r="BN26"/>
      <c r="BO26"/>
      <c r="BP26" s="9" t="s">
        <v>8</v>
      </c>
      <c r="BQ26" s="9" t="s">
        <v>59</v>
      </c>
      <c r="BR26" s="8" t="s">
        <v>220</v>
      </c>
      <c r="BS26"/>
      <c r="BT26"/>
      <c r="BU26"/>
      <c r="BV26"/>
      <c r="BW26"/>
      <c r="BX26"/>
      <c r="BY26"/>
      <c r="BZ26"/>
      <c r="CA26"/>
      <c r="CB26" s="9" t="s">
        <v>8</v>
      </c>
      <c r="CC26" s="9" t="s">
        <v>51</v>
      </c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 s="9" t="s">
        <v>476</v>
      </c>
      <c r="DT26" s="9" t="s">
        <v>476</v>
      </c>
      <c r="DU26" s="8" t="s">
        <v>14</v>
      </c>
      <c r="DV26" s="8" t="s">
        <v>264</v>
      </c>
      <c r="DW26" s="9" t="s">
        <v>480</v>
      </c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 s="9" t="s">
        <v>334</v>
      </c>
      <c r="EQ26" s="9" t="s">
        <v>288</v>
      </c>
      <c r="ER26" s="9" t="s">
        <v>288</v>
      </c>
      <c r="ES26" s="9" t="s">
        <v>288</v>
      </c>
      <c r="ET26" s="9" t="s">
        <v>158</v>
      </c>
      <c r="EU26" s="9" t="s">
        <v>340</v>
      </c>
      <c r="EV26" s="9" t="s">
        <v>391</v>
      </c>
      <c r="EW26" s="9" t="s">
        <v>343</v>
      </c>
      <c r="EX26" s="9" t="s">
        <v>35</v>
      </c>
      <c r="EY26" s="9" t="s">
        <v>346</v>
      </c>
      <c r="EZ26" s="9" t="s">
        <v>68</v>
      </c>
      <c r="FA26" s="9" t="s">
        <v>69</v>
      </c>
      <c r="FB26" s="9" t="s">
        <v>393</v>
      </c>
      <c r="FC26" s="9" t="s">
        <v>350</v>
      </c>
      <c r="FD26" s="9" t="s">
        <v>352</v>
      </c>
      <c r="FE26" s="9" t="s">
        <v>354</v>
      </c>
      <c r="FF26" s="9" t="s">
        <v>355</v>
      </c>
      <c r="FG26" s="9" t="s">
        <v>357</v>
      </c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 s="9" t="s">
        <v>469</v>
      </c>
      <c r="HP26" s="9" t="s">
        <v>471</v>
      </c>
      <c r="HQ26"/>
      <c r="HR26"/>
      <c r="HS26"/>
      <c r="HT26"/>
      <c r="HU26"/>
      <c r="HV26" s="9" t="s">
        <v>228</v>
      </c>
      <c r="HW26"/>
      <c r="HX26"/>
      <c r="HY26"/>
    </row>
    <row r="27" spans="1:233" s="8" customFormat="1" ht="16.5" customHeight="1" x14ac:dyDescent="0.25">
      <c r="A27" s="8" t="s">
        <v>530</v>
      </c>
      <c r="B27" s="8" t="s">
        <v>61</v>
      </c>
      <c r="C27" s="4" t="s">
        <v>289</v>
      </c>
      <c r="D27" s="8" t="s">
        <v>796</v>
      </c>
      <c r="E27" s="8" t="s">
        <v>609</v>
      </c>
      <c r="F27" t="s">
        <v>806</v>
      </c>
      <c r="G27" t="s">
        <v>666</v>
      </c>
      <c r="H27" s="9" t="s">
        <v>485</v>
      </c>
      <c r="I27" s="8" t="s">
        <v>326</v>
      </c>
      <c r="J27" s="8" t="s">
        <v>186</v>
      </c>
      <c r="K27"/>
      <c r="L27"/>
      <c r="M27" s="9" t="s">
        <v>9</v>
      </c>
      <c r="N27" s="9" t="s">
        <v>17</v>
      </c>
      <c r="O27" s="9" t="s">
        <v>649</v>
      </c>
      <c r="P27" s="9" t="s">
        <v>9</v>
      </c>
      <c r="Q27" s="9" t="s">
        <v>9</v>
      </c>
      <c r="R27" s="9" t="s">
        <v>9</v>
      </c>
      <c r="S27" s="9" t="s">
        <v>9</v>
      </c>
      <c r="T27" s="9" t="s">
        <v>9</v>
      </c>
      <c r="U27" s="9" t="s">
        <v>19</v>
      </c>
      <c r="V27" s="9" t="s">
        <v>13</v>
      </c>
      <c r="W27" s="9" t="s">
        <v>4</v>
      </c>
      <c r="X27" s="9" t="s">
        <v>3</v>
      </c>
      <c r="Y27" s="9" t="s">
        <v>95</v>
      </c>
      <c r="Z27" s="9" t="s">
        <v>148</v>
      </c>
      <c r="AA27" s="9" t="s">
        <v>147</v>
      </c>
      <c r="AB27" s="9" t="s">
        <v>146</v>
      </c>
      <c r="AC27" s="9" t="s">
        <v>97</v>
      </c>
      <c r="AD27" s="9" t="s">
        <v>67</v>
      </c>
      <c r="AE27" s="9" t="s">
        <v>659</v>
      </c>
      <c r="AF27" s="9" t="s">
        <v>660</v>
      </c>
      <c r="AG27" s="9" t="s">
        <v>67</v>
      </c>
      <c r="AH27" s="9" t="s">
        <v>157</v>
      </c>
      <c r="AI27" s="9" t="s">
        <v>158</v>
      </c>
      <c r="AJ27" s="9" t="s">
        <v>159</v>
      </c>
      <c r="AK27" s="9" t="s">
        <v>161</v>
      </c>
      <c r="AL27" s="9" t="s">
        <v>160</v>
      </c>
      <c r="AM27" s="9" t="s">
        <v>84</v>
      </c>
      <c r="AN27" s="9" t="s">
        <v>726</v>
      </c>
      <c r="AO27" s="8" t="s">
        <v>662</v>
      </c>
      <c r="AP27" s="9" t="s">
        <v>11</v>
      </c>
      <c r="AQ27" s="9" t="s">
        <v>12</v>
      </c>
      <c r="AR27" s="9" t="s">
        <v>742</v>
      </c>
      <c r="AS27" s="9" t="s">
        <v>149</v>
      </c>
      <c r="AT27" s="9" t="s">
        <v>66</v>
      </c>
      <c r="AU27"/>
      <c r="AV27" s="9" t="s">
        <v>32</v>
      </c>
      <c r="AW27"/>
      <c r="AX27"/>
      <c r="AY27"/>
      <c r="AZ27" s="9" t="s">
        <v>82</v>
      </c>
      <c r="BA27" s="9" t="s">
        <v>2</v>
      </c>
      <c r="BB27"/>
      <c r="BC27" s="9" t="s">
        <v>141</v>
      </c>
      <c r="BD27"/>
      <c r="BE27" s="9" t="s">
        <v>162</v>
      </c>
      <c r="BF27" s="9" t="s">
        <v>655</v>
      </c>
      <c r="BG27" s="9" t="s">
        <v>1</v>
      </c>
      <c r="BH27" s="9" t="s">
        <v>13</v>
      </c>
      <c r="BI27" s="9" t="s">
        <v>744</v>
      </c>
      <c r="BJ27"/>
      <c r="BK27" s="9" t="s">
        <v>420</v>
      </c>
      <c r="BL27" s="9" t="s">
        <v>331</v>
      </c>
      <c r="BM27" s="9" t="s">
        <v>71</v>
      </c>
      <c r="BN27" s="9" t="s">
        <v>41</v>
      </c>
      <c r="BO27" s="9" t="s">
        <v>723</v>
      </c>
      <c r="BP27" s="9" t="s">
        <v>8</v>
      </c>
      <c r="BQ27" s="9" t="s">
        <v>262</v>
      </c>
      <c r="BR27"/>
      <c r="BS27"/>
      <c r="BT27"/>
      <c r="BU27"/>
      <c r="BV27"/>
      <c r="BW27"/>
      <c r="BX27"/>
      <c r="BY27"/>
      <c r="BZ27"/>
      <c r="CA27"/>
      <c r="CB27" s="9" t="s">
        <v>8</v>
      </c>
      <c r="CC27" s="9" t="s">
        <v>51</v>
      </c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 s="9" t="s">
        <v>476</v>
      </c>
      <c r="DT27" s="9" t="s">
        <v>476</v>
      </c>
      <c r="DU27" s="8" t="s">
        <v>14</v>
      </c>
      <c r="DV27" s="8" t="s">
        <v>264</v>
      </c>
      <c r="DW27" s="9" t="s">
        <v>480</v>
      </c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 s="9" t="s">
        <v>334</v>
      </c>
      <c r="EQ27" s="9" t="s">
        <v>288</v>
      </c>
      <c r="ER27" s="9" t="s">
        <v>288</v>
      </c>
      <c r="ES27" s="9" t="s">
        <v>288</v>
      </c>
      <c r="ET27" s="9" t="s">
        <v>158</v>
      </c>
      <c r="EU27" s="9" t="s">
        <v>340</v>
      </c>
      <c r="EV27" s="9" t="s">
        <v>391</v>
      </c>
      <c r="EW27" s="9" t="s">
        <v>343</v>
      </c>
      <c r="EX27" s="9" t="s">
        <v>35</v>
      </c>
      <c r="EY27" s="9" t="s">
        <v>346</v>
      </c>
      <c r="EZ27" s="9" t="s">
        <v>68</v>
      </c>
      <c r="FA27" s="9" t="s">
        <v>69</v>
      </c>
      <c r="FB27" s="9" t="s">
        <v>393</v>
      </c>
      <c r="FC27" s="9" t="s">
        <v>350</v>
      </c>
      <c r="FD27" s="9" t="s">
        <v>352</v>
      </c>
      <c r="FE27" s="9" t="s">
        <v>354</v>
      </c>
      <c r="FF27" s="9" t="s">
        <v>355</v>
      </c>
      <c r="FG27" s="9" t="s">
        <v>357</v>
      </c>
      <c r="FH27"/>
      <c r="FI27"/>
      <c r="FJ27"/>
      <c r="FK27"/>
      <c r="FL27"/>
      <c r="FM27"/>
      <c r="FN27"/>
      <c r="FO27"/>
      <c r="FP27" s="9" t="s">
        <v>221</v>
      </c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 s="9" t="s">
        <v>469</v>
      </c>
      <c r="HP27" s="9" t="s">
        <v>471</v>
      </c>
      <c r="HQ27"/>
      <c r="HR27"/>
      <c r="HS27"/>
      <c r="HT27"/>
      <c r="HU27"/>
      <c r="HV27" s="9" t="s">
        <v>9</v>
      </c>
      <c r="HW27"/>
      <c r="HX27"/>
      <c r="HY27"/>
    </row>
    <row r="28" spans="1:233" s="8" customFormat="1" ht="16.5" customHeight="1" x14ac:dyDescent="0.25">
      <c r="A28" s="8" t="s">
        <v>531</v>
      </c>
      <c r="B28" s="8" t="s">
        <v>62</v>
      </c>
      <c r="C28" s="4" t="s">
        <v>289</v>
      </c>
      <c r="D28" s="8" t="s">
        <v>798</v>
      </c>
      <c r="E28" s="8" t="s">
        <v>610</v>
      </c>
      <c r="F28" t="s">
        <v>807</v>
      </c>
      <c r="G28" t="s">
        <v>666</v>
      </c>
      <c r="H28" s="9" t="s">
        <v>485</v>
      </c>
      <c r="I28" s="8" t="s">
        <v>258</v>
      </c>
      <c r="J28" s="8" t="s">
        <v>186</v>
      </c>
      <c r="K28"/>
      <c r="L28"/>
      <c r="M28" s="9" t="s">
        <v>9</v>
      </c>
      <c r="N28" s="9" t="s">
        <v>15</v>
      </c>
      <c r="O28" s="9" t="s">
        <v>649</v>
      </c>
      <c r="P28" s="9" t="s">
        <v>202</v>
      </c>
      <c r="Q28" s="9" t="s">
        <v>9</v>
      </c>
      <c r="R28" s="9" t="s">
        <v>9</v>
      </c>
      <c r="S28" s="9" t="s">
        <v>9</v>
      </c>
      <c r="T28" s="9" t="s">
        <v>9</v>
      </c>
      <c r="U28" s="9" t="s">
        <v>19</v>
      </c>
      <c r="V28" s="9" t="s">
        <v>13</v>
      </c>
      <c r="W28" s="9" t="s">
        <v>4</v>
      </c>
      <c r="X28" s="9" t="s">
        <v>3</v>
      </c>
      <c r="Y28" s="9" t="s">
        <v>746</v>
      </c>
      <c r="Z28" s="9" t="s">
        <v>745</v>
      </c>
      <c r="AA28" s="9" t="s">
        <v>473</v>
      </c>
      <c r="AB28" s="9" t="s">
        <v>747</v>
      </c>
      <c r="AC28" s="9" t="s">
        <v>97</v>
      </c>
      <c r="AD28" s="9" t="s">
        <v>67</v>
      </c>
      <c r="AE28" s="9" t="s">
        <v>659</v>
      </c>
      <c r="AF28" s="9" t="s">
        <v>660</v>
      </c>
      <c r="AG28" s="9" t="s">
        <v>67</v>
      </c>
      <c r="AH28" s="9" t="s">
        <v>157</v>
      </c>
      <c r="AI28" s="9" t="s">
        <v>158</v>
      </c>
      <c r="AJ28" s="9" t="s">
        <v>159</v>
      </c>
      <c r="AK28" s="9" t="s">
        <v>161</v>
      </c>
      <c r="AL28" s="9" t="s">
        <v>160</v>
      </c>
      <c r="AM28" s="9" t="s">
        <v>84</v>
      </c>
      <c r="AN28" s="9" t="s">
        <v>726</v>
      </c>
      <c r="AO28" s="8" t="s">
        <v>662</v>
      </c>
      <c r="AP28" s="9" t="s">
        <v>11</v>
      </c>
      <c r="AQ28" s="9" t="s">
        <v>12</v>
      </c>
      <c r="AR28" s="9" t="s">
        <v>154</v>
      </c>
      <c r="AS28" s="9" t="s">
        <v>149</v>
      </c>
      <c r="AT28" s="9" t="s">
        <v>66</v>
      </c>
      <c r="AU28"/>
      <c r="AV28" s="9" t="s">
        <v>32</v>
      </c>
      <c r="AW28"/>
      <c r="AX28"/>
      <c r="AY28"/>
      <c r="AZ28" s="9" t="s">
        <v>82</v>
      </c>
      <c r="BA28" s="9" t="s">
        <v>2</v>
      </c>
      <c r="BB28"/>
      <c r="BC28" s="9" t="s">
        <v>141</v>
      </c>
      <c r="BD28"/>
      <c r="BE28" s="9" t="s">
        <v>162</v>
      </c>
      <c r="BF28" s="9" t="s">
        <v>655</v>
      </c>
      <c r="BG28" s="9" t="s">
        <v>1</v>
      </c>
      <c r="BH28" s="9" t="s">
        <v>13</v>
      </c>
      <c r="BI28" s="9" t="s">
        <v>18</v>
      </c>
      <c r="BJ28"/>
      <c r="BK28" s="9" t="s">
        <v>420</v>
      </c>
      <c r="BL28" s="9" t="s">
        <v>331</v>
      </c>
      <c r="BM28" s="9" t="s">
        <v>71</v>
      </c>
      <c r="BN28" s="9" t="s">
        <v>20</v>
      </c>
      <c r="BO28" s="9" t="s">
        <v>723</v>
      </c>
      <c r="BP28" s="9" t="s">
        <v>8</v>
      </c>
      <c r="BQ28" s="9" t="s">
        <v>29</v>
      </c>
      <c r="BR28" s="8" t="s">
        <v>220</v>
      </c>
      <c r="BS28"/>
      <c r="BT28"/>
      <c r="BU28"/>
      <c r="BV28"/>
      <c r="BW28"/>
      <c r="BX28"/>
      <c r="BY28"/>
      <c r="BZ28"/>
      <c r="CA28"/>
      <c r="CB28" s="9" t="s">
        <v>8</v>
      </c>
      <c r="CC28" s="9" t="s">
        <v>51</v>
      </c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 s="9" t="s">
        <v>476</v>
      </c>
      <c r="DT28" s="9" t="s">
        <v>476</v>
      </c>
      <c r="DU28" s="8" t="s">
        <v>14</v>
      </c>
      <c r="DV28" s="8" t="s">
        <v>264</v>
      </c>
      <c r="DW28" s="9" t="s">
        <v>480</v>
      </c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 s="9" t="s">
        <v>334</v>
      </c>
      <c r="EQ28" s="9" t="s">
        <v>288</v>
      </c>
      <c r="ER28" s="9" t="s">
        <v>288</v>
      </c>
      <c r="ES28" s="9" t="s">
        <v>288</v>
      </c>
      <c r="ET28" s="9" t="s">
        <v>158</v>
      </c>
      <c r="EU28" s="9" t="s">
        <v>340</v>
      </c>
      <c r="EV28" s="9" t="s">
        <v>391</v>
      </c>
      <c r="EW28" s="9" t="s">
        <v>343</v>
      </c>
      <c r="EX28" s="9" t="s">
        <v>35</v>
      </c>
      <c r="EY28" s="9" t="s">
        <v>346</v>
      </c>
      <c r="EZ28" s="9" t="s">
        <v>68</v>
      </c>
      <c r="FA28" s="9" t="s">
        <v>69</v>
      </c>
      <c r="FB28" s="9" t="s">
        <v>393</v>
      </c>
      <c r="FC28" s="9" t="s">
        <v>350</v>
      </c>
      <c r="FD28" s="9" t="s">
        <v>352</v>
      </c>
      <c r="FE28" s="9" t="s">
        <v>354</v>
      </c>
      <c r="FF28" s="9" t="s">
        <v>355</v>
      </c>
      <c r="FG28" s="9" t="s">
        <v>357</v>
      </c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 s="9" t="s">
        <v>469</v>
      </c>
      <c r="HP28" s="9" t="s">
        <v>471</v>
      </c>
      <c r="HQ28"/>
      <c r="HR28"/>
      <c r="HS28"/>
      <c r="HT28"/>
      <c r="HU28"/>
      <c r="HV28" s="9" t="s">
        <v>9</v>
      </c>
      <c r="HW28"/>
      <c r="HX28"/>
      <c r="HY28"/>
    </row>
    <row r="29" spans="1:233" s="8" customFormat="1" ht="16.5" customHeight="1" x14ac:dyDescent="0.25">
      <c r="A29" s="8" t="s">
        <v>532</v>
      </c>
      <c r="B29" s="8" t="s">
        <v>63</v>
      </c>
      <c r="C29" s="4" t="s">
        <v>289</v>
      </c>
      <c r="D29" s="8" t="s">
        <v>799</v>
      </c>
      <c r="E29" s="8" t="s">
        <v>611</v>
      </c>
      <c r="F29" t="s">
        <v>804</v>
      </c>
      <c r="G29" t="s">
        <v>666</v>
      </c>
      <c r="H29" s="9" t="s">
        <v>485</v>
      </c>
      <c r="I29" s="8" t="s">
        <v>259</v>
      </c>
      <c r="J29" s="8" t="s">
        <v>186</v>
      </c>
      <c r="K29"/>
      <c r="L29"/>
      <c r="M29" s="9" t="s">
        <v>9</v>
      </c>
      <c r="N29" s="9" t="s">
        <v>16</v>
      </c>
      <c r="O29" s="9" t="s">
        <v>649</v>
      </c>
      <c r="P29" s="9" t="s">
        <v>202</v>
      </c>
      <c r="Q29" s="9" t="s">
        <v>9</v>
      </c>
      <c r="R29" s="9" t="s">
        <v>9</v>
      </c>
      <c r="S29" s="9" t="s">
        <v>9</v>
      </c>
      <c r="T29" s="9" t="s">
        <v>9</v>
      </c>
      <c r="U29" s="9" t="s">
        <v>19</v>
      </c>
      <c r="V29" s="9" t="s">
        <v>13</v>
      </c>
      <c r="W29" s="9" t="s">
        <v>4</v>
      </c>
      <c r="X29" s="9" t="s">
        <v>3</v>
      </c>
      <c r="Y29" s="9" t="s">
        <v>746</v>
      </c>
      <c r="Z29" s="9" t="s">
        <v>745</v>
      </c>
      <c r="AA29" s="9" t="s">
        <v>473</v>
      </c>
      <c r="AB29" s="9" t="s">
        <v>747</v>
      </c>
      <c r="AC29" s="9" t="s">
        <v>97</v>
      </c>
      <c r="AD29" s="9" t="s">
        <v>67</v>
      </c>
      <c r="AE29" s="9" t="s">
        <v>659</v>
      </c>
      <c r="AF29" s="9" t="s">
        <v>660</v>
      </c>
      <c r="AG29" s="9" t="s">
        <v>67</v>
      </c>
      <c r="AH29" s="9" t="s">
        <v>157</v>
      </c>
      <c r="AI29" s="9" t="s">
        <v>158</v>
      </c>
      <c r="AJ29" s="9" t="s">
        <v>159</v>
      </c>
      <c r="AK29" s="9" t="s">
        <v>161</v>
      </c>
      <c r="AL29" s="9" t="s">
        <v>160</v>
      </c>
      <c r="AM29" s="9" t="s">
        <v>84</v>
      </c>
      <c r="AN29" s="9" t="s">
        <v>725</v>
      </c>
      <c r="AO29" s="9" t="s">
        <v>661</v>
      </c>
      <c r="AP29" s="9" t="s">
        <v>11</v>
      </c>
      <c r="AQ29" s="9" t="s">
        <v>12</v>
      </c>
      <c r="AR29" s="9" t="s">
        <v>154</v>
      </c>
      <c r="AS29" s="9" t="s">
        <v>149</v>
      </c>
      <c r="AT29" s="9" t="s">
        <v>66</v>
      </c>
      <c r="AU29"/>
      <c r="AV29" s="9" t="s">
        <v>32</v>
      </c>
      <c r="AW29"/>
      <c r="AX29"/>
      <c r="AY29"/>
      <c r="AZ29" s="9" t="s">
        <v>82</v>
      </c>
      <c r="BA29" s="9" t="s">
        <v>2</v>
      </c>
      <c r="BB29"/>
      <c r="BC29" s="9" t="s">
        <v>141</v>
      </c>
      <c r="BD29"/>
      <c r="BE29" s="9" t="s">
        <v>162</v>
      </c>
      <c r="BF29" s="9" t="s">
        <v>655</v>
      </c>
      <c r="BG29" s="9" t="s">
        <v>1</v>
      </c>
      <c r="BH29" s="9" t="s">
        <v>13</v>
      </c>
      <c r="BI29" s="9" t="s">
        <v>18</v>
      </c>
      <c r="BJ29"/>
      <c r="BK29" s="9" t="s">
        <v>420</v>
      </c>
      <c r="BL29" s="9" t="s">
        <v>331</v>
      </c>
      <c r="BM29" s="9" t="s">
        <v>71</v>
      </c>
      <c r="BN29" s="9" t="s">
        <v>183</v>
      </c>
      <c r="BO29" s="9" t="s">
        <v>723</v>
      </c>
      <c r="BP29" s="9" t="s">
        <v>8</v>
      </c>
      <c r="BQ29" s="9" t="s">
        <v>60</v>
      </c>
      <c r="BR29" s="8" t="s">
        <v>220</v>
      </c>
      <c r="BS29"/>
      <c r="BT29"/>
      <c r="BU29"/>
      <c r="BV29"/>
      <c r="BW29"/>
      <c r="BX29"/>
      <c r="BY29"/>
      <c r="BZ29"/>
      <c r="CA29"/>
      <c r="CB29" s="9" t="s">
        <v>8</v>
      </c>
      <c r="CC29" s="9" t="s">
        <v>51</v>
      </c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 s="9" t="s">
        <v>476</v>
      </c>
      <c r="DT29" s="9" t="s">
        <v>476</v>
      </c>
      <c r="DU29" s="8" t="s">
        <v>14</v>
      </c>
      <c r="DV29" s="8" t="s">
        <v>264</v>
      </c>
      <c r="DW29" s="9" t="s">
        <v>480</v>
      </c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 s="9" t="s">
        <v>334</v>
      </c>
      <c r="EQ29" s="9" t="s">
        <v>288</v>
      </c>
      <c r="ER29" s="9" t="s">
        <v>288</v>
      </c>
      <c r="ES29" s="9" t="s">
        <v>288</v>
      </c>
      <c r="ET29" s="9" t="s">
        <v>158</v>
      </c>
      <c r="EU29" s="9" t="s">
        <v>340</v>
      </c>
      <c r="EV29" s="9" t="s">
        <v>391</v>
      </c>
      <c r="EW29" s="9" t="s">
        <v>343</v>
      </c>
      <c r="EX29" s="9" t="s">
        <v>35</v>
      </c>
      <c r="EY29" s="9" t="s">
        <v>346</v>
      </c>
      <c r="EZ29" s="9" t="s">
        <v>68</v>
      </c>
      <c r="FA29" s="9" t="s">
        <v>69</v>
      </c>
      <c r="FB29" s="9" t="s">
        <v>393</v>
      </c>
      <c r="FC29" s="9" t="s">
        <v>350</v>
      </c>
      <c r="FD29" s="9" t="s">
        <v>352</v>
      </c>
      <c r="FE29" s="9" t="s">
        <v>354</v>
      </c>
      <c r="FF29" s="9" t="s">
        <v>355</v>
      </c>
      <c r="FG29" s="9" t="s">
        <v>357</v>
      </c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 s="9" t="s">
        <v>469</v>
      </c>
      <c r="HP29" s="9" t="s">
        <v>471</v>
      </c>
      <c r="HQ29"/>
      <c r="HR29"/>
      <c r="HS29"/>
      <c r="HT29"/>
      <c r="HU29"/>
      <c r="HV29" s="9" t="s">
        <v>228</v>
      </c>
      <c r="HW29"/>
      <c r="HX29"/>
      <c r="HY29"/>
    </row>
    <row r="30" spans="1:233" s="8" customFormat="1" ht="16.5" customHeight="1" x14ac:dyDescent="0.25">
      <c r="A30" s="8" t="s">
        <v>533</v>
      </c>
      <c r="B30" s="8" t="s">
        <v>180</v>
      </c>
      <c r="C30" s="4" t="s">
        <v>289</v>
      </c>
      <c r="D30" s="8" t="s">
        <v>729</v>
      </c>
      <c r="E30" s="8" t="s">
        <v>612</v>
      </c>
      <c r="F30" t="s">
        <v>813</v>
      </c>
      <c r="G30" t="s">
        <v>666</v>
      </c>
      <c r="H30" s="9" t="s">
        <v>485</v>
      </c>
      <c r="I30" s="8" t="s">
        <v>446</v>
      </c>
      <c r="J30" s="8" t="s">
        <v>186</v>
      </c>
      <c r="K30"/>
      <c r="L30"/>
      <c r="M30" s="9" t="s">
        <v>19</v>
      </c>
      <c r="N30" s="9" t="s">
        <v>15</v>
      </c>
      <c r="O30" s="9" t="s">
        <v>649</v>
      </c>
      <c r="P30" s="9" t="s">
        <v>202</v>
      </c>
      <c r="Q30" s="9" t="s">
        <v>9</v>
      </c>
      <c r="R30" s="9" t="s">
        <v>9</v>
      </c>
      <c r="S30" s="9" t="s">
        <v>9</v>
      </c>
      <c r="T30" s="9" t="s">
        <v>9</v>
      </c>
      <c r="U30" s="9" t="s">
        <v>19</v>
      </c>
      <c r="V30" s="9" t="s">
        <v>13</v>
      </c>
      <c r="W30" s="9" t="s">
        <v>4</v>
      </c>
      <c r="X30" s="9" t="s">
        <v>3</v>
      </c>
      <c r="Y30" s="9" t="s">
        <v>95</v>
      </c>
      <c r="Z30" s="9" t="s">
        <v>148</v>
      </c>
      <c r="AA30" s="9" t="s">
        <v>147</v>
      </c>
      <c r="AB30" s="9" t="s">
        <v>146</v>
      </c>
      <c r="AC30" s="9" t="s">
        <v>97</v>
      </c>
      <c r="AD30" s="9" t="s">
        <v>67</v>
      </c>
      <c r="AE30" s="9" t="s">
        <v>156</v>
      </c>
      <c r="AF30" s="9" t="s">
        <v>155</v>
      </c>
      <c r="AG30" s="9" t="s">
        <v>67</v>
      </c>
      <c r="AH30" s="9" t="s">
        <v>157</v>
      </c>
      <c r="AI30" s="9" t="s">
        <v>158</v>
      </c>
      <c r="AJ30" s="9" t="s">
        <v>159</v>
      </c>
      <c r="AK30" s="9" t="s">
        <v>161</v>
      </c>
      <c r="AL30" s="9" t="s">
        <v>160</v>
      </c>
      <c r="AM30" s="9" t="s">
        <v>84</v>
      </c>
      <c r="AN30" s="9" t="s">
        <v>725</v>
      </c>
      <c r="AO30" s="9" t="s">
        <v>239</v>
      </c>
      <c r="AP30" s="9" t="s">
        <v>11</v>
      </c>
      <c r="AQ30" s="9" t="s">
        <v>12</v>
      </c>
      <c r="AR30" s="9" t="s">
        <v>154</v>
      </c>
      <c r="AS30" s="9" t="s">
        <v>149</v>
      </c>
      <c r="AT30" s="9" t="s">
        <v>66</v>
      </c>
      <c r="AU30"/>
      <c r="AV30" s="9" t="s">
        <v>32</v>
      </c>
      <c r="AW30"/>
      <c r="AX30"/>
      <c r="AY30"/>
      <c r="AZ30" s="9" t="s">
        <v>82</v>
      </c>
      <c r="BA30" s="9" t="s">
        <v>2</v>
      </c>
      <c r="BB30"/>
      <c r="BC30" s="9" t="s">
        <v>141</v>
      </c>
      <c r="BD30"/>
      <c r="BE30" s="9" t="s">
        <v>162</v>
      </c>
      <c r="BF30" s="9" t="s">
        <v>655</v>
      </c>
      <c r="BG30" s="9" t="s">
        <v>1</v>
      </c>
      <c r="BH30" s="9" t="s">
        <v>13</v>
      </c>
      <c r="BI30" s="9" t="s">
        <v>18</v>
      </c>
      <c r="BJ30"/>
      <c r="BK30" s="9" t="s">
        <v>420</v>
      </c>
      <c r="BL30" s="9" t="s">
        <v>331</v>
      </c>
      <c r="BM30" s="9" t="s">
        <v>71</v>
      </c>
      <c r="BN30" s="9" t="s">
        <v>20</v>
      </c>
      <c r="BO30" s="9" t="s">
        <v>723</v>
      </c>
      <c r="BP30" s="9" t="s">
        <v>73</v>
      </c>
      <c r="BQ30" s="9" t="s">
        <v>78</v>
      </c>
      <c r="BR30" s="9" t="s">
        <v>69</v>
      </c>
      <c r="BS30" s="9" t="s">
        <v>393</v>
      </c>
      <c r="BT30" s="9" t="s">
        <v>68</v>
      </c>
      <c r="BU30" s="9" t="s">
        <v>73</v>
      </c>
      <c r="BV30" s="9" t="s">
        <v>21</v>
      </c>
      <c r="BW30" s="9" t="s">
        <v>35</v>
      </c>
      <c r="BX30" s="9" t="s">
        <v>225</v>
      </c>
      <c r="BY30" s="9" t="s">
        <v>21</v>
      </c>
      <c r="BZ30" s="9" t="s">
        <v>31</v>
      </c>
      <c r="CA30" s="9" t="s">
        <v>227</v>
      </c>
      <c r="CB30" s="9" t="s">
        <v>6</v>
      </c>
      <c r="CC30" s="9" t="s">
        <v>35</v>
      </c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 s="9" t="s">
        <v>206</v>
      </c>
      <c r="DH30"/>
      <c r="DI30"/>
      <c r="DJ30"/>
      <c r="DK30"/>
      <c r="DL30"/>
      <c r="DM30"/>
      <c r="DN30"/>
      <c r="DO30" s="9" t="s">
        <v>196</v>
      </c>
      <c r="DP30" s="9" t="s">
        <v>197</v>
      </c>
      <c r="DQ30" s="9" t="s">
        <v>210</v>
      </c>
      <c r="DR30"/>
      <c r="DS30" s="9" t="s">
        <v>476</v>
      </c>
      <c r="DT30" s="9" t="s">
        <v>476</v>
      </c>
      <c r="DU30" s="8" t="s">
        <v>14</v>
      </c>
      <c r="DV30" s="8" t="s">
        <v>264</v>
      </c>
      <c r="DW30" s="9" t="s">
        <v>480</v>
      </c>
      <c r="DX30"/>
      <c r="DY30"/>
      <c r="DZ30"/>
      <c r="EA30"/>
      <c r="EB30"/>
      <c r="EC30"/>
      <c r="ED30"/>
      <c r="EE30"/>
      <c r="EF30" s="9" t="s">
        <v>276</v>
      </c>
      <c r="EG30" s="9" t="s">
        <v>275</v>
      </c>
      <c r="EH30"/>
      <c r="EI30"/>
      <c r="EJ30"/>
      <c r="EK30"/>
      <c r="EL30"/>
      <c r="EM30"/>
      <c r="EN30"/>
      <c r="EO30"/>
      <c r="EP30" s="9" t="s">
        <v>334</v>
      </c>
      <c r="EQ30" s="9" t="s">
        <v>288</v>
      </c>
      <c r="ER30" s="9" t="s">
        <v>288</v>
      </c>
      <c r="ES30" s="9" t="s">
        <v>288</v>
      </c>
      <c r="ET30" s="9" t="s">
        <v>158</v>
      </c>
      <c r="EU30" s="9" t="s">
        <v>340</v>
      </c>
      <c r="EV30" s="9" t="s">
        <v>391</v>
      </c>
      <c r="EW30" s="9" t="s">
        <v>343</v>
      </c>
      <c r="EX30" s="9" t="s">
        <v>35</v>
      </c>
      <c r="EY30" s="9" t="s">
        <v>346</v>
      </c>
      <c r="EZ30" s="9" t="s">
        <v>68</v>
      </c>
      <c r="FA30" s="9" t="s">
        <v>69</v>
      </c>
      <c r="FB30" s="9" t="s">
        <v>393</v>
      </c>
      <c r="FC30" s="9" t="s">
        <v>350</v>
      </c>
      <c r="FD30" s="9" t="s">
        <v>352</v>
      </c>
      <c r="FE30" s="9" t="s">
        <v>354</v>
      </c>
      <c r="FF30" s="9" t="s">
        <v>355</v>
      </c>
      <c r="FG30" s="9" t="s">
        <v>357</v>
      </c>
      <c r="FH30"/>
      <c r="FI30"/>
      <c r="FJ30"/>
      <c r="FK30"/>
      <c r="FL30"/>
      <c r="FM30"/>
      <c r="FN30"/>
      <c r="FO30"/>
      <c r="FP30"/>
      <c r="FQ30" s="9" t="s">
        <v>372</v>
      </c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 s="9" t="s">
        <v>469</v>
      </c>
      <c r="HP30" s="9" t="s">
        <v>471</v>
      </c>
      <c r="HQ30"/>
      <c r="HR30"/>
      <c r="HS30"/>
      <c r="HT30"/>
      <c r="HU30"/>
      <c r="HV30" s="9" t="s">
        <v>9</v>
      </c>
      <c r="HW30"/>
      <c r="HX30" s="9" t="s">
        <v>449</v>
      </c>
      <c r="HY30" s="9" t="s">
        <v>4</v>
      </c>
    </row>
    <row r="31" spans="1:233" s="8" customFormat="1" ht="16.5" customHeight="1" x14ac:dyDescent="0.25">
      <c r="A31" s="8" t="s">
        <v>534</v>
      </c>
      <c r="B31" s="8" t="s">
        <v>184</v>
      </c>
      <c r="C31" s="4" t="s">
        <v>289</v>
      </c>
      <c r="D31" s="8" t="s">
        <v>729</v>
      </c>
      <c r="E31" s="8" t="s">
        <v>613</v>
      </c>
      <c r="F31" t="s">
        <v>805</v>
      </c>
      <c r="G31"/>
      <c r="H31" s="9" t="s">
        <v>485</v>
      </c>
      <c r="I31" s="8" t="s">
        <v>535</v>
      </c>
      <c r="J31" s="8" t="s">
        <v>186</v>
      </c>
      <c r="K31"/>
      <c r="L31"/>
      <c r="M31" s="9" t="s">
        <v>536</v>
      </c>
      <c r="N31" s="9" t="s">
        <v>15</v>
      </c>
      <c r="O31" s="9" t="s">
        <v>649</v>
      </c>
      <c r="P31" s="9" t="s">
        <v>202</v>
      </c>
      <c r="Q31" s="9" t="s">
        <v>9</v>
      </c>
      <c r="R31" s="9" t="s">
        <v>9</v>
      </c>
      <c r="S31" s="9" t="s">
        <v>9</v>
      </c>
      <c r="T31" s="9" t="s">
        <v>9</v>
      </c>
      <c r="U31" s="9" t="s">
        <v>19</v>
      </c>
      <c r="V31" s="9" t="s">
        <v>13</v>
      </c>
      <c r="W31" s="9" t="s">
        <v>4</v>
      </c>
      <c r="X31" s="9" t="s">
        <v>3</v>
      </c>
      <c r="Y31" s="9" t="s">
        <v>95</v>
      </c>
      <c r="Z31" s="9" t="s">
        <v>148</v>
      </c>
      <c r="AA31" s="9" t="s">
        <v>147</v>
      </c>
      <c r="AB31" s="9" t="s">
        <v>146</v>
      </c>
      <c r="AC31" s="9" t="s">
        <v>97</v>
      </c>
      <c r="AD31" s="9" t="s">
        <v>67</v>
      </c>
      <c r="AE31" s="9" t="s">
        <v>156</v>
      </c>
      <c r="AF31" s="9" t="s">
        <v>155</v>
      </c>
      <c r="AG31" s="9" t="s">
        <v>67</v>
      </c>
      <c r="AH31" s="9" t="s">
        <v>157</v>
      </c>
      <c r="AI31" s="9" t="s">
        <v>158</v>
      </c>
      <c r="AJ31" s="9" t="s">
        <v>159</v>
      </c>
      <c r="AK31" s="9" t="s">
        <v>161</v>
      </c>
      <c r="AL31" s="9" t="s">
        <v>160</v>
      </c>
      <c r="AM31" s="9" t="s">
        <v>84</v>
      </c>
      <c r="AN31" s="9" t="s">
        <v>725</v>
      </c>
      <c r="AO31" s="9" t="s">
        <v>239</v>
      </c>
      <c r="AP31" s="9" t="s">
        <v>11</v>
      </c>
      <c r="AQ31" s="9" t="s">
        <v>12</v>
      </c>
      <c r="AR31" s="9" t="s">
        <v>154</v>
      </c>
      <c r="AS31" s="9" t="s">
        <v>149</v>
      </c>
      <c r="AT31" s="9" t="s">
        <v>66</v>
      </c>
      <c r="AU31"/>
      <c r="AV31" s="9" t="s">
        <v>32</v>
      </c>
      <c r="AW31"/>
      <c r="AX31"/>
      <c r="AY31"/>
      <c r="AZ31" s="9" t="s">
        <v>82</v>
      </c>
      <c r="BA31" s="9" t="s">
        <v>2</v>
      </c>
      <c r="BB31"/>
      <c r="BC31" s="9" t="s">
        <v>141</v>
      </c>
      <c r="BD31"/>
      <c r="BE31" s="9" t="s">
        <v>86</v>
      </c>
      <c r="BF31" s="9" t="s">
        <v>667</v>
      </c>
      <c r="BG31" s="9" t="s">
        <v>87</v>
      </c>
      <c r="BH31" s="9" t="s">
        <v>13</v>
      </c>
      <c r="BI31" s="9" t="s">
        <v>18</v>
      </c>
      <c r="BJ31"/>
      <c r="BK31" s="9" t="s">
        <v>420</v>
      </c>
      <c r="BL31" s="9" t="s">
        <v>331</v>
      </c>
      <c r="BM31" s="9" t="s">
        <v>71</v>
      </c>
      <c r="BN31" s="9" t="s">
        <v>20</v>
      </c>
      <c r="BO31" s="9" t="s">
        <v>723</v>
      </c>
      <c r="BP31" s="9" t="s">
        <v>73</v>
      </c>
      <c r="BQ31" s="9" t="s">
        <v>78</v>
      </c>
      <c r="BR31" s="9" t="s">
        <v>69</v>
      </c>
      <c r="BS31" s="9" t="s">
        <v>393</v>
      </c>
      <c r="BT31" s="9" t="s">
        <v>68</v>
      </c>
      <c r="BU31" s="9" t="s">
        <v>73</v>
      </c>
      <c r="BV31" s="9" t="s">
        <v>21</v>
      </c>
      <c r="BW31" s="9" t="s">
        <v>35</v>
      </c>
      <c r="BX31" s="9" t="s">
        <v>225</v>
      </c>
      <c r="BY31" s="9" t="s">
        <v>21</v>
      </c>
      <c r="BZ31" s="9" t="s">
        <v>31</v>
      </c>
      <c r="CA31" s="9" t="s">
        <v>227</v>
      </c>
      <c r="CB31" s="9" t="s">
        <v>6</v>
      </c>
      <c r="CC31" s="9" t="s">
        <v>35</v>
      </c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 s="9" t="s">
        <v>206</v>
      </c>
      <c r="DH31"/>
      <c r="DI31"/>
      <c r="DJ31"/>
      <c r="DK31"/>
      <c r="DL31"/>
      <c r="DM31"/>
      <c r="DN31"/>
      <c r="DO31" s="9" t="s">
        <v>196</v>
      </c>
      <c r="DP31" s="9" t="s">
        <v>197</v>
      </c>
      <c r="DQ31" s="9" t="s">
        <v>210</v>
      </c>
      <c r="DR31"/>
      <c r="DS31" s="9" t="s">
        <v>476</v>
      </c>
      <c r="DT31" s="9" t="s">
        <v>476</v>
      </c>
      <c r="DU31" s="8" t="s">
        <v>14</v>
      </c>
      <c r="DV31" s="8" t="s">
        <v>264</v>
      </c>
      <c r="DW31" s="9" t="s">
        <v>480</v>
      </c>
      <c r="DX31"/>
      <c r="DY31"/>
      <c r="DZ31"/>
      <c r="EA31"/>
      <c r="EB31"/>
      <c r="EC31"/>
      <c r="ED31"/>
      <c r="EE31"/>
      <c r="EF31" s="9" t="s">
        <v>276</v>
      </c>
      <c r="EG31" s="9" t="s">
        <v>275</v>
      </c>
      <c r="EH31"/>
      <c r="EI31"/>
      <c r="EJ31"/>
      <c r="EK31"/>
      <c r="EL31"/>
      <c r="EM31"/>
      <c r="EN31"/>
      <c r="EO31"/>
      <c r="EP31" s="9" t="s">
        <v>334</v>
      </c>
      <c r="EQ31" s="9" t="s">
        <v>288</v>
      </c>
      <c r="ER31" s="9" t="s">
        <v>288</v>
      </c>
      <c r="ES31" s="9" t="s">
        <v>288</v>
      </c>
      <c r="ET31" s="9" t="s">
        <v>158</v>
      </c>
      <c r="EU31" s="9" t="s">
        <v>340</v>
      </c>
      <c r="EV31" s="9" t="s">
        <v>391</v>
      </c>
      <c r="EW31" s="9" t="s">
        <v>343</v>
      </c>
      <c r="EX31" s="9" t="s">
        <v>35</v>
      </c>
      <c r="EY31" s="9" t="s">
        <v>346</v>
      </c>
      <c r="EZ31" s="9" t="s">
        <v>68</v>
      </c>
      <c r="FA31" s="9" t="s">
        <v>69</v>
      </c>
      <c r="FB31" s="9" t="s">
        <v>393</v>
      </c>
      <c r="FC31" s="9" t="s">
        <v>350</v>
      </c>
      <c r="FD31" s="9" t="s">
        <v>352</v>
      </c>
      <c r="FE31" s="9" t="s">
        <v>354</v>
      </c>
      <c r="FF31" s="9" t="s">
        <v>355</v>
      </c>
      <c r="FG31" s="9" t="s">
        <v>357</v>
      </c>
      <c r="FH31"/>
      <c r="FI31"/>
      <c r="FJ31"/>
      <c r="FK31"/>
      <c r="FL31"/>
      <c r="FM31"/>
      <c r="FN31"/>
      <c r="FO31"/>
      <c r="FP31"/>
      <c r="FQ31" s="9" t="s">
        <v>372</v>
      </c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 s="9" t="s">
        <v>469</v>
      </c>
      <c r="HP31" s="9" t="s">
        <v>471</v>
      </c>
      <c r="HQ31"/>
      <c r="HR31"/>
      <c r="HS31"/>
      <c r="HT31"/>
      <c r="HU31"/>
      <c r="HV31" s="9" t="s">
        <v>9</v>
      </c>
      <c r="HW31"/>
      <c r="HX31" s="9" t="s">
        <v>449</v>
      </c>
      <c r="HY31" s="9" t="s">
        <v>4</v>
      </c>
    </row>
    <row r="32" spans="1:233" s="8" customFormat="1" ht="16.5" customHeight="1" x14ac:dyDescent="0.25">
      <c r="A32" s="8" t="s">
        <v>537</v>
      </c>
      <c r="B32" s="8" t="s">
        <v>201</v>
      </c>
      <c r="C32" s="4" t="s">
        <v>289</v>
      </c>
      <c r="D32" s="8" t="s">
        <v>730</v>
      </c>
      <c r="E32" s="8" t="s">
        <v>614</v>
      </c>
      <c r="F32" t="s">
        <v>814</v>
      </c>
      <c r="G32" t="s">
        <v>815</v>
      </c>
      <c r="H32" s="9" t="s">
        <v>485</v>
      </c>
      <c r="I32" s="8" t="s">
        <v>250</v>
      </c>
      <c r="J32" s="8" t="s">
        <v>186</v>
      </c>
      <c r="K32"/>
      <c r="L32"/>
      <c r="M32" s="9" t="s">
        <v>9</v>
      </c>
      <c r="N32" s="9" t="s">
        <v>15</v>
      </c>
      <c r="O32" s="9" t="s">
        <v>649</v>
      </c>
      <c r="P32" s="9" t="s">
        <v>202</v>
      </c>
      <c r="Q32" s="9" t="s">
        <v>9</v>
      </c>
      <c r="R32" s="9" t="s">
        <v>9</v>
      </c>
      <c r="S32" s="9" t="s">
        <v>9</v>
      </c>
      <c r="T32" s="9" t="s">
        <v>9</v>
      </c>
      <c r="U32" s="9" t="s">
        <v>19</v>
      </c>
      <c r="V32" s="9" t="s">
        <v>13</v>
      </c>
      <c r="W32" s="9" t="s">
        <v>4</v>
      </c>
      <c r="X32" s="9" t="s">
        <v>3</v>
      </c>
      <c r="Y32" s="9" t="s">
        <v>95</v>
      </c>
      <c r="Z32" s="9" t="s">
        <v>148</v>
      </c>
      <c r="AA32" s="9" t="s">
        <v>147</v>
      </c>
      <c r="AB32" s="9" t="s">
        <v>146</v>
      </c>
      <c r="AC32" s="9" t="s">
        <v>97</v>
      </c>
      <c r="AD32" s="9" t="s">
        <v>67</v>
      </c>
      <c r="AE32" s="9" t="s">
        <v>156</v>
      </c>
      <c r="AF32" s="9" t="s">
        <v>155</v>
      </c>
      <c r="AG32" s="9" t="s">
        <v>67</v>
      </c>
      <c r="AH32" s="9" t="s">
        <v>157</v>
      </c>
      <c r="AI32" s="9" t="s">
        <v>158</v>
      </c>
      <c r="AJ32" s="9" t="s">
        <v>159</v>
      </c>
      <c r="AK32" s="9" t="s">
        <v>161</v>
      </c>
      <c r="AL32" s="9" t="s">
        <v>160</v>
      </c>
      <c r="AM32" s="9" t="s">
        <v>84</v>
      </c>
      <c r="AN32" s="9" t="s">
        <v>725</v>
      </c>
      <c r="AO32" s="9" t="s">
        <v>239</v>
      </c>
      <c r="AP32" s="9" t="s">
        <v>11</v>
      </c>
      <c r="AQ32" s="9" t="s">
        <v>12</v>
      </c>
      <c r="AR32" s="9" t="s">
        <v>154</v>
      </c>
      <c r="AS32" s="9" t="s">
        <v>149</v>
      </c>
      <c r="AT32" s="9" t="s">
        <v>66</v>
      </c>
      <c r="AU32"/>
      <c r="AV32" s="9" t="s">
        <v>32</v>
      </c>
      <c r="AW32"/>
      <c r="AX32"/>
      <c r="AY32"/>
      <c r="AZ32" s="9" t="s">
        <v>82</v>
      </c>
      <c r="BA32" s="9" t="s">
        <v>2</v>
      </c>
      <c r="BB32"/>
      <c r="BC32" s="9" t="s">
        <v>141</v>
      </c>
      <c r="BD32"/>
      <c r="BE32" s="9" t="s">
        <v>162</v>
      </c>
      <c r="BF32" s="9" t="s">
        <v>655</v>
      </c>
      <c r="BG32" s="9" t="s">
        <v>1</v>
      </c>
      <c r="BH32" s="9" t="s">
        <v>13</v>
      </c>
      <c r="BI32" s="9" t="s">
        <v>18</v>
      </c>
      <c r="BJ32"/>
      <c r="BK32" s="9" t="s">
        <v>420</v>
      </c>
      <c r="BL32" s="9" t="s">
        <v>331</v>
      </c>
      <c r="BM32" s="9" t="s">
        <v>71</v>
      </c>
      <c r="BN32" s="9" t="s">
        <v>20</v>
      </c>
      <c r="BO32" s="9" t="s">
        <v>723</v>
      </c>
      <c r="BP32" s="9" t="s">
        <v>73</v>
      </c>
      <c r="BQ32" s="9" t="s">
        <v>78</v>
      </c>
      <c r="BR32" s="9" t="s">
        <v>69</v>
      </c>
      <c r="BS32" s="9" t="s">
        <v>393</v>
      </c>
      <c r="BT32" s="9" t="s">
        <v>68</v>
      </c>
      <c r="BU32" s="9" t="s">
        <v>73</v>
      </c>
      <c r="BV32" s="9" t="s">
        <v>21</v>
      </c>
      <c r="BW32" s="9" t="s">
        <v>35</v>
      </c>
      <c r="BX32" s="9" t="s">
        <v>225</v>
      </c>
      <c r="BY32" s="9" t="s">
        <v>21</v>
      </c>
      <c r="BZ32" s="9" t="s">
        <v>31</v>
      </c>
      <c r="CA32" s="9" t="s">
        <v>227</v>
      </c>
      <c r="CB32" s="9" t="s">
        <v>6</v>
      </c>
      <c r="CC32" s="9" t="s">
        <v>35</v>
      </c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 s="9" t="s">
        <v>206</v>
      </c>
      <c r="DH32"/>
      <c r="DI32"/>
      <c r="DJ32"/>
      <c r="DK32"/>
      <c r="DL32"/>
      <c r="DM32"/>
      <c r="DN32"/>
      <c r="DO32" s="9" t="s">
        <v>196</v>
      </c>
      <c r="DP32" s="9" t="s">
        <v>197</v>
      </c>
      <c r="DQ32" s="9" t="s">
        <v>210</v>
      </c>
      <c r="DR32" s="6" t="s">
        <v>235</v>
      </c>
      <c r="DS32" s="9" t="s">
        <v>476</v>
      </c>
      <c r="DT32" s="9" t="s">
        <v>476</v>
      </c>
      <c r="DU32" s="8" t="s">
        <v>14</v>
      </c>
      <c r="DV32" s="8" t="s">
        <v>264</v>
      </c>
      <c r="DW32" s="9" t="s">
        <v>480</v>
      </c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 s="9" t="s">
        <v>334</v>
      </c>
      <c r="EQ32" s="9" t="s">
        <v>288</v>
      </c>
      <c r="ER32" s="9" t="s">
        <v>288</v>
      </c>
      <c r="ES32" s="9" t="s">
        <v>288</v>
      </c>
      <c r="ET32" s="9" t="s">
        <v>158</v>
      </c>
      <c r="EU32" s="9" t="s">
        <v>340</v>
      </c>
      <c r="EV32" s="9" t="s">
        <v>391</v>
      </c>
      <c r="EW32" s="9" t="s">
        <v>343</v>
      </c>
      <c r="EX32" s="9" t="s">
        <v>35</v>
      </c>
      <c r="EY32" s="9" t="s">
        <v>346</v>
      </c>
      <c r="EZ32" s="9" t="s">
        <v>68</v>
      </c>
      <c r="FA32" s="9" t="s">
        <v>69</v>
      </c>
      <c r="FB32" s="9" t="s">
        <v>393</v>
      </c>
      <c r="FC32" s="9" t="s">
        <v>350</v>
      </c>
      <c r="FD32" s="9" t="s">
        <v>352</v>
      </c>
      <c r="FE32" s="9" t="s">
        <v>354</v>
      </c>
      <c r="FF32" s="9" t="s">
        <v>355</v>
      </c>
      <c r="FG32" s="9" t="s">
        <v>357</v>
      </c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 s="9" t="s">
        <v>469</v>
      </c>
      <c r="HP32" s="9" t="s">
        <v>471</v>
      </c>
      <c r="HQ32"/>
      <c r="HR32"/>
      <c r="HS32"/>
      <c r="HT32"/>
      <c r="HU32"/>
      <c r="HV32" s="9" t="s">
        <v>9</v>
      </c>
      <c r="HW32"/>
      <c r="HX32" s="9" t="s">
        <v>449</v>
      </c>
      <c r="HY32" s="9" t="s">
        <v>4</v>
      </c>
    </row>
    <row r="33" spans="1:233" s="8" customFormat="1" ht="16.5" customHeight="1" x14ac:dyDescent="0.25">
      <c r="A33" s="8" t="s">
        <v>538</v>
      </c>
      <c r="B33" s="8" t="s">
        <v>215</v>
      </c>
      <c r="C33" s="4" t="s">
        <v>289</v>
      </c>
      <c r="D33" s="8" t="s">
        <v>731</v>
      </c>
      <c r="E33" s="8" t="s">
        <v>615</v>
      </c>
      <c r="F33" t="s">
        <v>817</v>
      </c>
      <c r="G33" t="s">
        <v>666</v>
      </c>
      <c r="H33" s="9" t="s">
        <v>485</v>
      </c>
      <c r="I33" s="8" t="s">
        <v>250</v>
      </c>
      <c r="J33" s="8" t="s">
        <v>186</v>
      </c>
      <c r="K33"/>
      <c r="L33"/>
      <c r="M33" s="9" t="s">
        <v>9</v>
      </c>
      <c r="N33" s="9" t="s">
        <v>15</v>
      </c>
      <c r="O33" s="9" t="s">
        <v>649</v>
      </c>
      <c r="P33" s="9" t="s">
        <v>202</v>
      </c>
      <c r="Q33" s="9" t="s">
        <v>9</v>
      </c>
      <c r="R33" s="9" t="s">
        <v>9</v>
      </c>
      <c r="S33" s="9" t="s">
        <v>9</v>
      </c>
      <c r="T33" s="9" t="s">
        <v>9</v>
      </c>
      <c r="U33" s="9" t="s">
        <v>19</v>
      </c>
      <c r="V33" s="9" t="s">
        <v>13</v>
      </c>
      <c r="W33" s="9" t="s">
        <v>4</v>
      </c>
      <c r="X33" s="9" t="s">
        <v>3</v>
      </c>
      <c r="Y33" s="9" t="s">
        <v>95</v>
      </c>
      <c r="Z33" s="9" t="s">
        <v>148</v>
      </c>
      <c r="AA33" s="9" t="s">
        <v>147</v>
      </c>
      <c r="AB33" s="9" t="s">
        <v>146</v>
      </c>
      <c r="AC33" s="9" t="s">
        <v>97</v>
      </c>
      <c r="AD33" s="9" t="s">
        <v>67</v>
      </c>
      <c r="AE33" s="9" t="s">
        <v>156</v>
      </c>
      <c r="AF33" s="9" t="s">
        <v>155</v>
      </c>
      <c r="AG33" s="9" t="s">
        <v>67</v>
      </c>
      <c r="AH33" s="9" t="s">
        <v>157</v>
      </c>
      <c r="AI33" s="9" t="s">
        <v>158</v>
      </c>
      <c r="AJ33" s="9" t="s">
        <v>159</v>
      </c>
      <c r="AK33" s="9" t="s">
        <v>161</v>
      </c>
      <c r="AL33" s="9" t="s">
        <v>160</v>
      </c>
      <c r="AM33" s="9" t="s">
        <v>84</v>
      </c>
      <c r="AN33" s="9" t="s">
        <v>725</v>
      </c>
      <c r="AO33" s="9" t="s">
        <v>661</v>
      </c>
      <c r="AP33" s="9" t="s">
        <v>11</v>
      </c>
      <c r="AQ33" s="9" t="s">
        <v>12</v>
      </c>
      <c r="AR33" s="9" t="s">
        <v>154</v>
      </c>
      <c r="AS33" s="9" t="s">
        <v>149</v>
      </c>
      <c r="AT33" s="9" t="s">
        <v>66</v>
      </c>
      <c r="AU33"/>
      <c r="AV33" s="9" t="s">
        <v>32</v>
      </c>
      <c r="AW33"/>
      <c r="AX33"/>
      <c r="AY33"/>
      <c r="AZ33" s="9" t="s">
        <v>82</v>
      </c>
      <c r="BA33" s="9" t="s">
        <v>2</v>
      </c>
      <c r="BB33"/>
      <c r="BC33" s="9" t="s">
        <v>141</v>
      </c>
      <c r="BD33"/>
      <c r="BE33" s="9" t="s">
        <v>162</v>
      </c>
      <c r="BF33" s="9" t="s">
        <v>655</v>
      </c>
      <c r="BG33" s="9" t="s">
        <v>1</v>
      </c>
      <c r="BH33" s="9" t="s">
        <v>13</v>
      </c>
      <c r="BI33" s="9" t="s">
        <v>18</v>
      </c>
      <c r="BJ33"/>
      <c r="BK33" s="9" t="s">
        <v>420</v>
      </c>
      <c r="BL33" s="9" t="s">
        <v>331</v>
      </c>
      <c r="BM33" s="9" t="s">
        <v>71</v>
      </c>
      <c r="BN33" s="9" t="s">
        <v>20</v>
      </c>
      <c r="BO33" s="9" t="s">
        <v>723</v>
      </c>
      <c r="BP33" s="9" t="s">
        <v>73</v>
      </c>
      <c r="BQ33" s="9" t="s">
        <v>78</v>
      </c>
      <c r="BR33" s="9" t="s">
        <v>69</v>
      </c>
      <c r="BS33" s="9" t="s">
        <v>393</v>
      </c>
      <c r="BT33" s="9" t="s">
        <v>68</v>
      </c>
      <c r="BU33" s="9" t="s">
        <v>73</v>
      </c>
      <c r="BV33" s="9" t="s">
        <v>21</v>
      </c>
      <c r="BW33" s="9" t="s">
        <v>323</v>
      </c>
      <c r="BX33" s="9" t="s">
        <v>225</v>
      </c>
      <c r="BY33" s="9" t="s">
        <v>21</v>
      </c>
      <c r="BZ33" s="9" t="s">
        <v>31</v>
      </c>
      <c r="CA33" s="9" t="s">
        <v>227</v>
      </c>
      <c r="CB33" s="9" t="s">
        <v>6</v>
      </c>
      <c r="CC33" s="9" t="s">
        <v>35</v>
      </c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 s="9" t="s">
        <v>206</v>
      </c>
      <c r="DH33"/>
      <c r="DI33"/>
      <c r="DJ33"/>
      <c r="DK33"/>
      <c r="DL33"/>
      <c r="DM33"/>
      <c r="DN33"/>
      <c r="DO33" s="9" t="s">
        <v>196</v>
      </c>
      <c r="DP33" s="9" t="s">
        <v>197</v>
      </c>
      <c r="DQ33" s="9" t="s">
        <v>210</v>
      </c>
      <c r="DR33"/>
      <c r="DS33" s="9" t="s">
        <v>476</v>
      </c>
      <c r="DT33" s="9" t="s">
        <v>476</v>
      </c>
      <c r="DU33" s="8" t="s">
        <v>14</v>
      </c>
      <c r="DV33" s="8" t="s">
        <v>264</v>
      </c>
      <c r="DW33" s="9" t="s">
        <v>480</v>
      </c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9" t="s">
        <v>325</v>
      </c>
      <c r="EL33"/>
      <c r="EM33"/>
      <c r="EN33"/>
      <c r="EO33"/>
      <c r="EP33" s="9" t="s">
        <v>334</v>
      </c>
      <c r="EQ33" s="9" t="s">
        <v>288</v>
      </c>
      <c r="ER33" s="9" t="s">
        <v>288</v>
      </c>
      <c r="ES33" s="9" t="s">
        <v>288</v>
      </c>
      <c r="ET33" s="9" t="s">
        <v>158</v>
      </c>
      <c r="EU33" s="9" t="s">
        <v>340</v>
      </c>
      <c r="EV33" s="9" t="s">
        <v>391</v>
      </c>
      <c r="EW33" s="9" t="s">
        <v>343</v>
      </c>
      <c r="EX33" s="9" t="s">
        <v>35</v>
      </c>
      <c r="EY33" s="9" t="s">
        <v>346</v>
      </c>
      <c r="EZ33" s="9" t="s">
        <v>68</v>
      </c>
      <c r="FA33" s="9" t="s">
        <v>69</v>
      </c>
      <c r="FB33" s="9" t="s">
        <v>393</v>
      </c>
      <c r="FC33" s="9" t="s">
        <v>350</v>
      </c>
      <c r="FD33" s="9" t="s">
        <v>352</v>
      </c>
      <c r="FE33" s="9" t="s">
        <v>354</v>
      </c>
      <c r="FF33" s="9" t="s">
        <v>355</v>
      </c>
      <c r="FG33" s="9" t="s">
        <v>357</v>
      </c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 s="9" t="s">
        <v>469</v>
      </c>
      <c r="HP33" s="9" t="s">
        <v>471</v>
      </c>
      <c r="HQ33"/>
      <c r="HR33"/>
      <c r="HS33"/>
      <c r="HT33"/>
      <c r="HU33"/>
      <c r="HV33" s="9" t="s">
        <v>9</v>
      </c>
      <c r="HW33"/>
      <c r="HX33" s="9" t="s">
        <v>449</v>
      </c>
      <c r="HY33" s="9" t="s">
        <v>4</v>
      </c>
    </row>
    <row r="34" spans="1:233" s="8" customFormat="1" ht="16.5" customHeight="1" x14ac:dyDescent="0.25">
      <c r="A34" s="8" t="s">
        <v>539</v>
      </c>
      <c r="B34" s="8" t="s">
        <v>216</v>
      </c>
      <c r="C34" s="4" t="s">
        <v>289</v>
      </c>
      <c r="D34" s="8" t="s">
        <v>732</v>
      </c>
      <c r="E34" s="8" t="s">
        <v>616</v>
      </c>
      <c r="F34" t="s">
        <v>808</v>
      </c>
      <c r="G34" t="s">
        <v>809</v>
      </c>
      <c r="H34" s="9" t="s">
        <v>485</v>
      </c>
      <c r="I34" s="8" t="s">
        <v>250</v>
      </c>
      <c r="J34" s="8" t="s">
        <v>186</v>
      </c>
      <c r="K34"/>
      <c r="L34"/>
      <c r="M34" s="9" t="s">
        <v>9</v>
      </c>
      <c r="N34" s="9" t="s">
        <v>15</v>
      </c>
      <c r="O34" s="9" t="s">
        <v>649</v>
      </c>
      <c r="P34" s="9" t="s">
        <v>202</v>
      </c>
      <c r="Q34" s="9" t="s">
        <v>9</v>
      </c>
      <c r="R34" s="9" t="s">
        <v>9</v>
      </c>
      <c r="S34" s="9" t="s">
        <v>9</v>
      </c>
      <c r="T34" s="9" t="s">
        <v>9</v>
      </c>
      <c r="U34" s="9" t="s">
        <v>19</v>
      </c>
      <c r="V34" s="9" t="s">
        <v>13</v>
      </c>
      <c r="W34" s="9" t="s">
        <v>4</v>
      </c>
      <c r="X34" s="9" t="s">
        <v>3</v>
      </c>
      <c r="Y34" s="9" t="s">
        <v>95</v>
      </c>
      <c r="Z34" s="9" t="s">
        <v>148</v>
      </c>
      <c r="AA34" s="9" t="s">
        <v>147</v>
      </c>
      <c r="AB34" s="9" t="s">
        <v>146</v>
      </c>
      <c r="AC34" s="9" t="s">
        <v>97</v>
      </c>
      <c r="AD34" s="9" t="s">
        <v>67</v>
      </c>
      <c r="AE34" s="9" t="s">
        <v>156</v>
      </c>
      <c r="AF34" s="9" t="s">
        <v>155</v>
      </c>
      <c r="AG34" s="9" t="s">
        <v>67</v>
      </c>
      <c r="AH34" s="9" t="s">
        <v>157</v>
      </c>
      <c r="AI34" s="9" t="s">
        <v>158</v>
      </c>
      <c r="AJ34" s="9" t="s">
        <v>159</v>
      </c>
      <c r="AK34" s="9" t="s">
        <v>161</v>
      </c>
      <c r="AL34" s="9" t="s">
        <v>160</v>
      </c>
      <c r="AM34" s="9" t="s">
        <v>84</v>
      </c>
      <c r="AN34" s="9" t="s">
        <v>725</v>
      </c>
      <c r="AO34" s="9" t="s">
        <v>661</v>
      </c>
      <c r="AP34" s="9" t="s">
        <v>11</v>
      </c>
      <c r="AQ34" s="9" t="s">
        <v>12</v>
      </c>
      <c r="AR34" s="9" t="s">
        <v>154</v>
      </c>
      <c r="AS34" s="9" t="s">
        <v>149</v>
      </c>
      <c r="AT34" s="9" t="s">
        <v>66</v>
      </c>
      <c r="AU34"/>
      <c r="AV34" s="9" t="s">
        <v>32</v>
      </c>
      <c r="AW34"/>
      <c r="AX34"/>
      <c r="AY34"/>
      <c r="AZ34" s="9" t="s">
        <v>82</v>
      </c>
      <c r="BA34" s="9" t="s">
        <v>2</v>
      </c>
      <c r="BB34"/>
      <c r="BC34" s="9" t="s">
        <v>141</v>
      </c>
      <c r="BD34"/>
      <c r="BE34" s="9" t="s">
        <v>162</v>
      </c>
      <c r="BF34" s="9" t="s">
        <v>655</v>
      </c>
      <c r="BG34" s="9" t="s">
        <v>1</v>
      </c>
      <c r="BH34" s="9" t="s">
        <v>13</v>
      </c>
      <c r="BI34" s="9" t="s">
        <v>18</v>
      </c>
      <c r="BJ34"/>
      <c r="BK34" s="9" t="s">
        <v>420</v>
      </c>
      <c r="BL34" s="9" t="s">
        <v>331</v>
      </c>
      <c r="BM34" s="9" t="s">
        <v>71</v>
      </c>
      <c r="BN34" s="9" t="s">
        <v>20</v>
      </c>
      <c r="BO34" s="9" t="s">
        <v>723</v>
      </c>
      <c r="BP34" s="9" t="s">
        <v>73</v>
      </c>
      <c r="BQ34" s="9" t="s">
        <v>78</v>
      </c>
      <c r="BR34" s="9" t="s">
        <v>69</v>
      </c>
      <c r="BS34" s="9" t="s">
        <v>393</v>
      </c>
      <c r="BT34" s="9" t="s">
        <v>68</v>
      </c>
      <c r="BU34" s="9" t="s">
        <v>73</v>
      </c>
      <c r="BV34" s="9" t="s">
        <v>21</v>
      </c>
      <c r="BW34" s="9" t="s">
        <v>35</v>
      </c>
      <c r="BX34" s="9" t="s">
        <v>225</v>
      </c>
      <c r="BY34" s="9" t="s">
        <v>21</v>
      </c>
      <c r="BZ34" s="9" t="s">
        <v>31</v>
      </c>
      <c r="CA34" s="9" t="s">
        <v>227</v>
      </c>
      <c r="CB34" s="9" t="s">
        <v>6</v>
      </c>
      <c r="CC34" s="9" t="s">
        <v>35</v>
      </c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 s="9" t="s">
        <v>206</v>
      </c>
      <c r="DH34"/>
      <c r="DI34"/>
      <c r="DJ34"/>
      <c r="DK34"/>
      <c r="DL34"/>
      <c r="DM34"/>
      <c r="DN34"/>
      <c r="DO34" s="9" t="s">
        <v>196</v>
      </c>
      <c r="DP34" s="9" t="s">
        <v>197</v>
      </c>
      <c r="DQ34" s="9" t="s">
        <v>210</v>
      </c>
      <c r="DR34"/>
      <c r="DS34" s="9" t="s">
        <v>476</v>
      </c>
      <c r="DT34" s="9" t="s">
        <v>476</v>
      </c>
      <c r="DU34" s="8" t="s">
        <v>14</v>
      </c>
      <c r="DV34" s="8" t="s">
        <v>264</v>
      </c>
      <c r="DW34" s="9" t="s">
        <v>480</v>
      </c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 s="9" t="s">
        <v>334</v>
      </c>
      <c r="EQ34" s="9" t="s">
        <v>288</v>
      </c>
      <c r="ER34" s="9" t="s">
        <v>288</v>
      </c>
      <c r="ES34" s="9" t="s">
        <v>288</v>
      </c>
      <c r="ET34" s="9" t="s">
        <v>158</v>
      </c>
      <c r="EU34" s="9" t="s">
        <v>340</v>
      </c>
      <c r="EV34" s="9" t="s">
        <v>391</v>
      </c>
      <c r="EW34" s="9" t="s">
        <v>343</v>
      </c>
      <c r="EX34" s="9" t="s">
        <v>35</v>
      </c>
      <c r="EY34" s="9" t="s">
        <v>346</v>
      </c>
      <c r="EZ34" s="9" t="s">
        <v>68</v>
      </c>
      <c r="FA34" s="9" t="s">
        <v>69</v>
      </c>
      <c r="FB34" s="9" t="s">
        <v>393</v>
      </c>
      <c r="FC34" s="9" t="s">
        <v>350</v>
      </c>
      <c r="FD34" s="9" t="s">
        <v>352</v>
      </c>
      <c r="FE34" s="9" t="s">
        <v>354</v>
      </c>
      <c r="FF34" s="9" t="s">
        <v>355</v>
      </c>
      <c r="FG34" s="9" t="s">
        <v>357</v>
      </c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 s="9" t="s">
        <v>469</v>
      </c>
      <c r="HP34" s="9" t="s">
        <v>471</v>
      </c>
      <c r="HQ34"/>
      <c r="HR34"/>
      <c r="HS34"/>
      <c r="HT34"/>
      <c r="HU34"/>
      <c r="HV34" s="9" t="s">
        <v>9</v>
      </c>
      <c r="HW34"/>
      <c r="HX34" s="9" t="s">
        <v>449</v>
      </c>
      <c r="HY34" s="9" t="s">
        <v>4</v>
      </c>
    </row>
    <row r="35" spans="1:233" s="8" customFormat="1" ht="16.5" customHeight="1" x14ac:dyDescent="0.25">
      <c r="A35" s="8" t="s">
        <v>540</v>
      </c>
      <c r="B35" s="8" t="s">
        <v>217</v>
      </c>
      <c r="C35" s="4" t="s">
        <v>289</v>
      </c>
      <c r="D35" s="8" t="s">
        <v>733</v>
      </c>
      <c r="E35" s="8" t="s">
        <v>617</v>
      </c>
      <c r="F35" t="s">
        <v>810</v>
      </c>
      <c r="G35" t="s">
        <v>811</v>
      </c>
      <c r="H35" s="9" t="s">
        <v>485</v>
      </c>
      <c r="I35" s="8" t="s">
        <v>250</v>
      </c>
      <c r="J35" s="8" t="s">
        <v>186</v>
      </c>
      <c r="K35"/>
      <c r="L35"/>
      <c r="M35" s="9" t="s">
        <v>9</v>
      </c>
      <c r="N35" s="9" t="s">
        <v>15</v>
      </c>
      <c r="O35" s="9" t="s">
        <v>649</v>
      </c>
      <c r="P35" s="9" t="s">
        <v>202</v>
      </c>
      <c r="Q35" s="9" t="s">
        <v>9</v>
      </c>
      <c r="R35" s="9" t="s">
        <v>9</v>
      </c>
      <c r="S35" s="9" t="s">
        <v>9</v>
      </c>
      <c r="T35" s="9" t="s">
        <v>9</v>
      </c>
      <c r="U35" s="9" t="s">
        <v>19</v>
      </c>
      <c r="V35" s="9" t="s">
        <v>13</v>
      </c>
      <c r="W35" s="9" t="s">
        <v>4</v>
      </c>
      <c r="X35" s="9" t="s">
        <v>3</v>
      </c>
      <c r="Y35" s="9" t="s">
        <v>95</v>
      </c>
      <c r="Z35" s="9" t="s">
        <v>148</v>
      </c>
      <c r="AA35" s="9" t="s">
        <v>147</v>
      </c>
      <c r="AB35" s="9" t="s">
        <v>146</v>
      </c>
      <c r="AC35" s="9" t="s">
        <v>97</v>
      </c>
      <c r="AD35" s="9" t="s">
        <v>67</v>
      </c>
      <c r="AE35" s="9" t="s">
        <v>156</v>
      </c>
      <c r="AF35" s="9" t="s">
        <v>155</v>
      </c>
      <c r="AG35" s="9" t="s">
        <v>67</v>
      </c>
      <c r="AH35" s="9" t="s">
        <v>157</v>
      </c>
      <c r="AI35" s="9" t="s">
        <v>158</v>
      </c>
      <c r="AJ35" s="9" t="s">
        <v>159</v>
      </c>
      <c r="AK35" s="9" t="s">
        <v>161</v>
      </c>
      <c r="AL35" s="9" t="s">
        <v>160</v>
      </c>
      <c r="AM35" s="9" t="s">
        <v>84</v>
      </c>
      <c r="AN35" s="9" t="s">
        <v>725</v>
      </c>
      <c r="AO35" s="9" t="s">
        <v>661</v>
      </c>
      <c r="AP35" s="9" t="s">
        <v>11</v>
      </c>
      <c r="AQ35" s="9" t="s">
        <v>12</v>
      </c>
      <c r="AR35" s="9" t="s">
        <v>154</v>
      </c>
      <c r="AS35" s="9" t="s">
        <v>149</v>
      </c>
      <c r="AT35" s="9" t="s">
        <v>66</v>
      </c>
      <c r="AU35"/>
      <c r="AV35" s="9" t="s">
        <v>32</v>
      </c>
      <c r="AW35"/>
      <c r="AX35"/>
      <c r="AY35"/>
      <c r="AZ35" s="9" t="s">
        <v>82</v>
      </c>
      <c r="BA35" s="9" t="s">
        <v>2</v>
      </c>
      <c r="BB35"/>
      <c r="BC35" s="9" t="s">
        <v>141</v>
      </c>
      <c r="BD35"/>
      <c r="BE35" s="9" t="s">
        <v>162</v>
      </c>
      <c r="BF35" s="9" t="s">
        <v>655</v>
      </c>
      <c r="BG35" s="9" t="s">
        <v>1</v>
      </c>
      <c r="BH35" s="9" t="s">
        <v>13</v>
      </c>
      <c r="BI35" s="9" t="s">
        <v>18</v>
      </c>
      <c r="BJ35"/>
      <c r="BK35" s="9" t="s">
        <v>420</v>
      </c>
      <c r="BL35" s="9" t="s">
        <v>331</v>
      </c>
      <c r="BM35" s="9" t="s">
        <v>71</v>
      </c>
      <c r="BN35" s="9" t="s">
        <v>20</v>
      </c>
      <c r="BO35" s="9" t="s">
        <v>723</v>
      </c>
      <c r="BP35" s="9" t="s">
        <v>73</v>
      </c>
      <c r="BQ35" s="9" t="s">
        <v>78</v>
      </c>
      <c r="BR35" s="9" t="s">
        <v>69</v>
      </c>
      <c r="BS35" s="9" t="s">
        <v>393</v>
      </c>
      <c r="BT35" s="9" t="s">
        <v>68</v>
      </c>
      <c r="BU35" s="9" t="s">
        <v>73</v>
      </c>
      <c r="BV35" s="9" t="s">
        <v>21</v>
      </c>
      <c r="BW35" s="9" t="s">
        <v>35</v>
      </c>
      <c r="BX35" s="9" t="s">
        <v>225</v>
      </c>
      <c r="BY35" s="9" t="s">
        <v>21</v>
      </c>
      <c r="BZ35" s="9" t="s">
        <v>31</v>
      </c>
      <c r="CA35" s="9" t="s">
        <v>227</v>
      </c>
      <c r="CB35" s="9" t="s">
        <v>6</v>
      </c>
      <c r="CC35" s="9" t="s">
        <v>35</v>
      </c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 s="9" t="s">
        <v>206</v>
      </c>
      <c r="DH35"/>
      <c r="DI35"/>
      <c r="DJ35"/>
      <c r="DK35"/>
      <c r="DL35"/>
      <c r="DM35"/>
      <c r="DN35"/>
      <c r="DO35" s="9" t="s">
        <v>196</v>
      </c>
      <c r="DP35" s="9" t="s">
        <v>197</v>
      </c>
      <c r="DQ35" s="9" t="s">
        <v>210</v>
      </c>
      <c r="DR35"/>
      <c r="DS35" s="9" t="s">
        <v>476</v>
      </c>
      <c r="DT35" s="9" t="s">
        <v>476</v>
      </c>
      <c r="DU35" s="8" t="s">
        <v>14</v>
      </c>
      <c r="DV35" s="8" t="s">
        <v>264</v>
      </c>
      <c r="DW35" s="9" t="s">
        <v>480</v>
      </c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 s="9" t="s">
        <v>317</v>
      </c>
      <c r="EM35" s="9" t="s">
        <v>320</v>
      </c>
      <c r="EN35" s="9" t="s">
        <v>35</v>
      </c>
      <c r="EO35"/>
      <c r="EP35" s="9" t="s">
        <v>334</v>
      </c>
      <c r="EQ35" s="9" t="s">
        <v>288</v>
      </c>
      <c r="ER35" s="9" t="s">
        <v>288</v>
      </c>
      <c r="ES35" s="9" t="s">
        <v>288</v>
      </c>
      <c r="ET35" s="9" t="s">
        <v>158</v>
      </c>
      <c r="EU35" s="9" t="s">
        <v>340</v>
      </c>
      <c r="EV35" s="9" t="s">
        <v>391</v>
      </c>
      <c r="EW35" s="9" t="s">
        <v>343</v>
      </c>
      <c r="EX35" s="9" t="s">
        <v>35</v>
      </c>
      <c r="EY35" s="9" t="s">
        <v>346</v>
      </c>
      <c r="EZ35" s="9" t="s">
        <v>68</v>
      </c>
      <c r="FA35" s="9" t="s">
        <v>69</v>
      </c>
      <c r="FB35" s="9" t="s">
        <v>393</v>
      </c>
      <c r="FC35" s="9" t="s">
        <v>350</v>
      </c>
      <c r="FD35" s="9" t="s">
        <v>352</v>
      </c>
      <c r="FE35" s="9" t="s">
        <v>354</v>
      </c>
      <c r="FF35" s="9" t="s">
        <v>355</v>
      </c>
      <c r="FG35" s="9" t="s">
        <v>357</v>
      </c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 s="9" t="s">
        <v>469</v>
      </c>
      <c r="HP35" s="9" t="s">
        <v>471</v>
      </c>
      <c r="HQ35"/>
      <c r="HR35"/>
      <c r="HS35"/>
      <c r="HT35"/>
      <c r="HU35"/>
      <c r="HV35" s="9" t="s">
        <v>9</v>
      </c>
      <c r="HW35"/>
      <c r="HX35" s="9" t="s">
        <v>449</v>
      </c>
      <c r="HY35" s="9" t="s">
        <v>4</v>
      </c>
    </row>
    <row r="36" spans="1:233" s="8" customFormat="1" ht="16.5" customHeight="1" x14ac:dyDescent="0.25">
      <c r="A36" s="8" t="s">
        <v>541</v>
      </c>
      <c r="B36" s="8" t="s">
        <v>229</v>
      </c>
      <c r="C36" s="4" t="s">
        <v>289</v>
      </c>
      <c r="D36" s="8" t="s">
        <v>734</v>
      </c>
      <c r="E36" s="8" t="s">
        <v>618</v>
      </c>
      <c r="F36"/>
      <c r="G36" t="s">
        <v>748</v>
      </c>
      <c r="H36" s="9" t="s">
        <v>485</v>
      </c>
      <c r="I36" s="8" t="s">
        <v>250</v>
      </c>
      <c r="J36" s="8" t="s">
        <v>186</v>
      </c>
      <c r="K36"/>
      <c r="L36"/>
      <c r="M36" s="9" t="s">
        <v>9</v>
      </c>
      <c r="N36" s="9" t="s">
        <v>15</v>
      </c>
      <c r="O36" s="9" t="s">
        <v>649</v>
      </c>
      <c r="P36" s="9" t="s">
        <v>202</v>
      </c>
      <c r="Q36" s="9" t="s">
        <v>9</v>
      </c>
      <c r="R36" s="9" t="s">
        <v>9</v>
      </c>
      <c r="S36" s="9" t="s">
        <v>9</v>
      </c>
      <c r="T36" s="9" t="s">
        <v>9</v>
      </c>
      <c r="U36" s="9" t="s">
        <v>19</v>
      </c>
      <c r="V36" s="9" t="s">
        <v>13</v>
      </c>
      <c r="W36" s="9" t="s">
        <v>4</v>
      </c>
      <c r="X36" s="9" t="s">
        <v>3</v>
      </c>
      <c r="Y36" s="9" t="s">
        <v>95</v>
      </c>
      <c r="Z36" s="9" t="s">
        <v>148</v>
      </c>
      <c r="AA36" s="9" t="s">
        <v>147</v>
      </c>
      <c r="AB36" s="9" t="s">
        <v>146</v>
      </c>
      <c r="AC36" s="9" t="s">
        <v>97</v>
      </c>
      <c r="AD36" s="9" t="s">
        <v>67</v>
      </c>
      <c r="AE36" s="9" t="s">
        <v>156</v>
      </c>
      <c r="AF36" s="9" t="s">
        <v>155</v>
      </c>
      <c r="AG36" s="9" t="s">
        <v>67</v>
      </c>
      <c r="AH36" s="9" t="s">
        <v>157</v>
      </c>
      <c r="AI36" s="9" t="s">
        <v>158</v>
      </c>
      <c r="AJ36" s="9" t="s">
        <v>159</v>
      </c>
      <c r="AK36" s="9" t="s">
        <v>161</v>
      </c>
      <c r="AL36" s="9" t="s">
        <v>160</v>
      </c>
      <c r="AM36" s="9" t="s">
        <v>84</v>
      </c>
      <c r="AN36" s="9" t="s">
        <v>725</v>
      </c>
      <c r="AO36" s="9" t="s">
        <v>661</v>
      </c>
      <c r="AP36" s="9" t="s">
        <v>11</v>
      </c>
      <c r="AQ36" s="9" t="s">
        <v>12</v>
      </c>
      <c r="AR36" s="9" t="s">
        <v>154</v>
      </c>
      <c r="AS36" s="9" t="s">
        <v>149</v>
      </c>
      <c r="AT36" s="9" t="s">
        <v>66</v>
      </c>
      <c r="AU36"/>
      <c r="AV36" s="9" t="s">
        <v>32</v>
      </c>
      <c r="AW36"/>
      <c r="AX36"/>
      <c r="AY36"/>
      <c r="AZ36" s="9" t="s">
        <v>82</v>
      </c>
      <c r="BA36" s="9" t="s">
        <v>2</v>
      </c>
      <c r="BB36"/>
      <c r="BC36" s="9" t="s">
        <v>141</v>
      </c>
      <c r="BD36"/>
      <c r="BE36" s="9" t="s">
        <v>162</v>
      </c>
      <c r="BF36" s="9" t="s">
        <v>655</v>
      </c>
      <c r="BG36" s="9" t="s">
        <v>1</v>
      </c>
      <c r="BH36" s="9" t="s">
        <v>13</v>
      </c>
      <c r="BI36" s="9" t="s">
        <v>18</v>
      </c>
      <c r="BJ36"/>
      <c r="BK36" s="9" t="s">
        <v>420</v>
      </c>
      <c r="BL36" s="9" t="s">
        <v>331</v>
      </c>
      <c r="BM36" s="9" t="s">
        <v>71</v>
      </c>
      <c r="BN36" s="9" t="s">
        <v>20</v>
      </c>
      <c r="BO36" s="9" t="s">
        <v>723</v>
      </c>
      <c r="BP36" s="9" t="s">
        <v>73</v>
      </c>
      <c r="BQ36" s="9" t="s">
        <v>78</v>
      </c>
      <c r="BR36" s="9" t="s">
        <v>69</v>
      </c>
      <c r="BS36" s="9" t="s">
        <v>393</v>
      </c>
      <c r="BT36" s="9" t="s">
        <v>68</v>
      </c>
      <c r="BU36" s="9" t="s">
        <v>73</v>
      </c>
      <c r="BV36" s="9" t="s">
        <v>21</v>
      </c>
      <c r="BW36" s="9" t="s">
        <v>35</v>
      </c>
      <c r="BX36" s="9" t="s">
        <v>225</v>
      </c>
      <c r="BY36" s="9" t="s">
        <v>21</v>
      </c>
      <c r="BZ36" s="9" t="s">
        <v>31</v>
      </c>
      <c r="CA36" s="9" t="s">
        <v>227</v>
      </c>
      <c r="CB36" s="9" t="s">
        <v>6</v>
      </c>
      <c r="CC36" s="9" t="s">
        <v>35</v>
      </c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 s="9" t="s">
        <v>206</v>
      </c>
      <c r="DH36"/>
      <c r="DI36"/>
      <c r="DJ36"/>
      <c r="DK36"/>
      <c r="DL36"/>
      <c r="DM36"/>
      <c r="DN36"/>
      <c r="DO36" s="9" t="s">
        <v>196</v>
      </c>
      <c r="DP36" s="9" t="s">
        <v>197</v>
      </c>
      <c r="DQ36" s="9" t="s">
        <v>210</v>
      </c>
      <c r="DR36"/>
      <c r="DS36" s="9" t="s">
        <v>476</v>
      </c>
      <c r="DT36" s="9" t="s">
        <v>476</v>
      </c>
      <c r="DU36" s="8" t="s">
        <v>14</v>
      </c>
      <c r="DV36" s="8" t="s">
        <v>264</v>
      </c>
      <c r="DW36" s="9" t="s">
        <v>480</v>
      </c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 s="9" t="s">
        <v>334</v>
      </c>
      <c r="EQ36" s="9" t="s">
        <v>288</v>
      </c>
      <c r="ER36" s="9" t="s">
        <v>288</v>
      </c>
      <c r="ES36" s="9" t="s">
        <v>288</v>
      </c>
      <c r="ET36" s="9" t="s">
        <v>158</v>
      </c>
      <c r="EU36" s="9" t="s">
        <v>340</v>
      </c>
      <c r="EV36" s="9" t="s">
        <v>391</v>
      </c>
      <c r="EW36" s="9" t="s">
        <v>343</v>
      </c>
      <c r="EX36" s="9" t="s">
        <v>35</v>
      </c>
      <c r="EY36" s="9" t="s">
        <v>346</v>
      </c>
      <c r="EZ36" s="9" t="s">
        <v>68</v>
      </c>
      <c r="FA36" s="9" t="s">
        <v>69</v>
      </c>
      <c r="FB36" s="9" t="s">
        <v>393</v>
      </c>
      <c r="FC36" s="9" t="s">
        <v>350</v>
      </c>
      <c r="FD36" s="9" t="s">
        <v>352</v>
      </c>
      <c r="FE36" s="9" t="s">
        <v>354</v>
      </c>
      <c r="FF36" s="9" t="s">
        <v>355</v>
      </c>
      <c r="FG36" s="9" t="s">
        <v>357</v>
      </c>
      <c r="FH36"/>
      <c r="FI36" s="9" t="s">
        <v>362</v>
      </c>
      <c r="FJ36" s="9" t="s">
        <v>364</v>
      </c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 s="9" t="s">
        <v>469</v>
      </c>
      <c r="HP36" s="9" t="s">
        <v>471</v>
      </c>
      <c r="HQ36"/>
      <c r="HR36"/>
      <c r="HS36"/>
      <c r="HT36"/>
      <c r="HU36"/>
      <c r="HV36" s="9" t="s">
        <v>9</v>
      </c>
      <c r="HW36"/>
      <c r="HX36" s="9" t="s">
        <v>449</v>
      </c>
      <c r="HY36" s="9" t="s">
        <v>4</v>
      </c>
    </row>
    <row r="37" spans="1:233" s="8" customFormat="1" ht="16.5" customHeight="1" x14ac:dyDescent="0.25">
      <c r="A37" s="8" t="s">
        <v>542</v>
      </c>
      <c r="B37" s="8" t="s">
        <v>230</v>
      </c>
      <c r="C37" s="9" t="s">
        <v>289</v>
      </c>
      <c r="D37" s="8" t="s">
        <v>735</v>
      </c>
      <c r="E37" s="8" t="s">
        <v>619</v>
      </c>
      <c r="F37"/>
      <c r="G37" t="s">
        <v>749</v>
      </c>
      <c r="H37" s="9" t="s">
        <v>485</v>
      </c>
      <c r="I37" s="8" t="s">
        <v>250</v>
      </c>
      <c r="J37" s="8" t="s">
        <v>186</v>
      </c>
      <c r="K37"/>
      <c r="L37"/>
      <c r="M37" s="9" t="s">
        <v>9</v>
      </c>
      <c r="N37" s="9" t="s">
        <v>15</v>
      </c>
      <c r="O37" s="9" t="s">
        <v>649</v>
      </c>
      <c r="P37" s="9" t="s">
        <v>202</v>
      </c>
      <c r="Q37" s="9" t="s">
        <v>9</v>
      </c>
      <c r="R37" s="9" t="s">
        <v>9</v>
      </c>
      <c r="S37" s="9" t="s">
        <v>9</v>
      </c>
      <c r="T37" s="9" t="s">
        <v>9</v>
      </c>
      <c r="U37" s="9" t="s">
        <v>19</v>
      </c>
      <c r="V37" s="9" t="s">
        <v>13</v>
      </c>
      <c r="W37" s="9" t="s">
        <v>4</v>
      </c>
      <c r="X37" s="9" t="s">
        <v>3</v>
      </c>
      <c r="Y37" s="9" t="s">
        <v>95</v>
      </c>
      <c r="Z37" s="9" t="s">
        <v>148</v>
      </c>
      <c r="AA37" s="9" t="s">
        <v>147</v>
      </c>
      <c r="AB37" s="9" t="s">
        <v>146</v>
      </c>
      <c r="AC37" s="9" t="s">
        <v>97</v>
      </c>
      <c r="AD37" s="9" t="s">
        <v>67</v>
      </c>
      <c r="AE37" s="9" t="s">
        <v>156</v>
      </c>
      <c r="AF37" s="9" t="s">
        <v>155</v>
      </c>
      <c r="AG37" s="9" t="s">
        <v>67</v>
      </c>
      <c r="AH37" s="9" t="s">
        <v>157</v>
      </c>
      <c r="AI37" s="9" t="s">
        <v>158</v>
      </c>
      <c r="AJ37" s="9" t="s">
        <v>159</v>
      </c>
      <c r="AK37" s="9" t="s">
        <v>161</v>
      </c>
      <c r="AL37" s="9" t="s">
        <v>160</v>
      </c>
      <c r="AM37" s="9" t="s">
        <v>84</v>
      </c>
      <c r="AN37" s="9" t="s">
        <v>725</v>
      </c>
      <c r="AO37" s="9" t="s">
        <v>661</v>
      </c>
      <c r="AP37" s="9" t="s">
        <v>11</v>
      </c>
      <c r="AQ37" s="9" t="s">
        <v>12</v>
      </c>
      <c r="AR37" s="9" t="s">
        <v>154</v>
      </c>
      <c r="AS37" s="9" t="s">
        <v>149</v>
      </c>
      <c r="AT37" s="9" t="s">
        <v>66</v>
      </c>
      <c r="AU37"/>
      <c r="AV37" s="9" t="s">
        <v>32</v>
      </c>
      <c r="AW37"/>
      <c r="AX37"/>
      <c r="AY37"/>
      <c r="AZ37" s="9" t="s">
        <v>82</v>
      </c>
      <c r="BA37" s="9" t="s">
        <v>2</v>
      </c>
      <c r="BB37"/>
      <c r="BC37" s="9" t="s">
        <v>141</v>
      </c>
      <c r="BD37"/>
      <c r="BE37" s="9" t="s">
        <v>162</v>
      </c>
      <c r="BF37" s="9" t="s">
        <v>655</v>
      </c>
      <c r="BG37" s="9" t="s">
        <v>1</v>
      </c>
      <c r="BH37" s="9" t="s">
        <v>13</v>
      </c>
      <c r="BI37" s="9" t="s">
        <v>18</v>
      </c>
      <c r="BJ37"/>
      <c r="BK37" s="9" t="s">
        <v>420</v>
      </c>
      <c r="BL37" s="9" t="s">
        <v>331</v>
      </c>
      <c r="BM37" s="9" t="s">
        <v>71</v>
      </c>
      <c r="BN37" s="9" t="s">
        <v>20</v>
      </c>
      <c r="BO37" s="9" t="s">
        <v>723</v>
      </c>
      <c r="BP37" s="9" t="s">
        <v>73</v>
      </c>
      <c r="BQ37" s="9" t="s">
        <v>78</v>
      </c>
      <c r="BR37" s="9" t="s">
        <v>393</v>
      </c>
      <c r="BS37" s="9" t="s">
        <v>69</v>
      </c>
      <c r="BT37" s="9" t="s">
        <v>68</v>
      </c>
      <c r="BU37" s="9" t="s">
        <v>73</v>
      </c>
      <c r="BV37" s="9" t="s">
        <v>21</v>
      </c>
      <c r="BW37" s="9" t="s">
        <v>323</v>
      </c>
      <c r="BX37" s="9" t="s">
        <v>225</v>
      </c>
      <c r="BY37" s="9" t="s">
        <v>21</v>
      </c>
      <c r="BZ37" s="9" t="s">
        <v>31</v>
      </c>
      <c r="CA37" s="9" t="s">
        <v>227</v>
      </c>
      <c r="CB37" s="9" t="s">
        <v>6</v>
      </c>
      <c r="CC37" s="9" t="s">
        <v>35</v>
      </c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 s="9" t="s">
        <v>206</v>
      </c>
      <c r="DH37"/>
      <c r="DI37"/>
      <c r="DJ37"/>
      <c r="DK37"/>
      <c r="DL37"/>
      <c r="DM37"/>
      <c r="DN37"/>
      <c r="DO37" s="9" t="s">
        <v>196</v>
      </c>
      <c r="DP37" s="9" t="s">
        <v>197</v>
      </c>
      <c r="DQ37" s="9" t="s">
        <v>210</v>
      </c>
      <c r="DR37"/>
      <c r="DS37" s="9" t="s">
        <v>476</v>
      </c>
      <c r="DT37" s="9" t="s">
        <v>476</v>
      </c>
      <c r="DU37" s="8" t="s">
        <v>14</v>
      </c>
      <c r="DV37" s="8" t="s">
        <v>264</v>
      </c>
      <c r="DW37" s="9" t="s">
        <v>480</v>
      </c>
      <c r="DX37"/>
      <c r="DY37"/>
      <c r="DZ37"/>
      <c r="EA37"/>
      <c r="EB37"/>
      <c r="EC37"/>
      <c r="ED37"/>
      <c r="EE37"/>
      <c r="EF37"/>
      <c r="EG37"/>
      <c r="EH37"/>
      <c r="EI37"/>
      <c r="EJ37" s="9" t="s">
        <v>321</v>
      </c>
      <c r="EK37"/>
      <c r="EL37"/>
      <c r="EM37"/>
      <c r="EN37"/>
      <c r="EO37"/>
      <c r="EP37" s="9" t="s">
        <v>334</v>
      </c>
      <c r="EQ37" s="9" t="s">
        <v>288</v>
      </c>
      <c r="ER37" s="9" t="s">
        <v>288</v>
      </c>
      <c r="ES37" s="9" t="s">
        <v>288</v>
      </c>
      <c r="ET37" s="9" t="s">
        <v>158</v>
      </c>
      <c r="EU37" s="9" t="s">
        <v>340</v>
      </c>
      <c r="EV37" s="9" t="s">
        <v>391</v>
      </c>
      <c r="EW37" s="9" t="s">
        <v>343</v>
      </c>
      <c r="EX37" s="9" t="s">
        <v>35</v>
      </c>
      <c r="EY37" s="9" t="s">
        <v>346</v>
      </c>
      <c r="EZ37" s="9" t="s">
        <v>68</v>
      </c>
      <c r="FA37" s="9" t="s">
        <v>69</v>
      </c>
      <c r="FB37" s="9" t="s">
        <v>393</v>
      </c>
      <c r="FC37" s="9" t="s">
        <v>350</v>
      </c>
      <c r="FD37" s="9" t="s">
        <v>352</v>
      </c>
      <c r="FE37" s="9" t="s">
        <v>354</v>
      </c>
      <c r="FF37" s="9" t="s">
        <v>355</v>
      </c>
      <c r="FG37" s="9" t="s">
        <v>357</v>
      </c>
      <c r="FH37"/>
      <c r="FI37"/>
      <c r="FJ37"/>
      <c r="FK37" s="9" t="s">
        <v>447</v>
      </c>
      <c r="FL37" s="9" t="s">
        <v>359</v>
      </c>
      <c r="FM37" s="9" t="s">
        <v>401</v>
      </c>
      <c r="FN37" s="9" t="s">
        <v>368</v>
      </c>
      <c r="FO37" s="9" t="s">
        <v>359</v>
      </c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 s="9" t="s">
        <v>469</v>
      </c>
      <c r="HP37" s="9" t="s">
        <v>471</v>
      </c>
      <c r="HQ37"/>
      <c r="HR37"/>
      <c r="HS37"/>
      <c r="HT37"/>
      <c r="HU37"/>
      <c r="HV37" s="9" t="s">
        <v>9</v>
      </c>
      <c r="HW37"/>
      <c r="HX37" s="9" t="s">
        <v>449</v>
      </c>
      <c r="HY37" s="9" t="s">
        <v>4</v>
      </c>
    </row>
    <row r="38" spans="1:233" s="8" customFormat="1" ht="16.5" customHeight="1" x14ac:dyDescent="0.25">
      <c r="A38" s="8" t="s">
        <v>543</v>
      </c>
      <c r="B38" s="8" t="s">
        <v>232</v>
      </c>
      <c r="C38" s="9" t="s">
        <v>289</v>
      </c>
      <c r="D38" s="8" t="s">
        <v>736</v>
      </c>
      <c r="E38" s="8" t="s">
        <v>620</v>
      </c>
      <c r="F38"/>
      <c r="G38" t="s">
        <v>750</v>
      </c>
      <c r="H38" s="9" t="s">
        <v>485</v>
      </c>
      <c r="I38" s="8" t="s">
        <v>250</v>
      </c>
      <c r="J38" s="8" t="s">
        <v>186</v>
      </c>
      <c r="K38"/>
      <c r="L38"/>
      <c r="M38" s="9" t="s">
        <v>9</v>
      </c>
      <c r="N38" s="9" t="s">
        <v>15</v>
      </c>
      <c r="O38" s="9" t="s">
        <v>649</v>
      </c>
      <c r="P38" s="9" t="s">
        <v>202</v>
      </c>
      <c r="Q38" s="9" t="s">
        <v>9</v>
      </c>
      <c r="R38" s="9" t="s">
        <v>9</v>
      </c>
      <c r="S38" s="9" t="s">
        <v>9</v>
      </c>
      <c r="T38" s="9" t="s">
        <v>9</v>
      </c>
      <c r="U38" s="9" t="s">
        <v>19</v>
      </c>
      <c r="V38" s="9" t="s">
        <v>13</v>
      </c>
      <c r="W38" s="9" t="s">
        <v>4</v>
      </c>
      <c r="X38" s="9" t="s">
        <v>3</v>
      </c>
      <c r="Y38" s="9" t="s">
        <v>95</v>
      </c>
      <c r="Z38" s="9" t="s">
        <v>148</v>
      </c>
      <c r="AA38" s="9" t="s">
        <v>147</v>
      </c>
      <c r="AB38" s="9" t="s">
        <v>146</v>
      </c>
      <c r="AC38" s="9" t="s">
        <v>97</v>
      </c>
      <c r="AD38" s="9" t="s">
        <v>67</v>
      </c>
      <c r="AE38" s="9" t="s">
        <v>156</v>
      </c>
      <c r="AF38" s="9" t="s">
        <v>155</v>
      </c>
      <c r="AG38" s="9" t="s">
        <v>67</v>
      </c>
      <c r="AH38" s="9" t="s">
        <v>157</v>
      </c>
      <c r="AI38" s="9" t="s">
        <v>158</v>
      </c>
      <c r="AJ38" s="9" t="s">
        <v>159</v>
      </c>
      <c r="AK38" s="9" t="s">
        <v>161</v>
      </c>
      <c r="AL38" s="9" t="s">
        <v>160</v>
      </c>
      <c r="AM38" s="9" t="s">
        <v>84</v>
      </c>
      <c r="AN38" s="9" t="s">
        <v>725</v>
      </c>
      <c r="AO38" s="9" t="s">
        <v>661</v>
      </c>
      <c r="AP38" s="9" t="s">
        <v>11</v>
      </c>
      <c r="AQ38" s="9" t="s">
        <v>12</v>
      </c>
      <c r="AR38" s="9" t="s">
        <v>154</v>
      </c>
      <c r="AS38" s="9" t="s">
        <v>149</v>
      </c>
      <c r="AT38" s="9" t="s">
        <v>66</v>
      </c>
      <c r="AU38"/>
      <c r="AV38" s="9" t="s">
        <v>32</v>
      </c>
      <c r="AW38"/>
      <c r="AX38"/>
      <c r="AY38"/>
      <c r="AZ38" s="9" t="s">
        <v>82</v>
      </c>
      <c r="BA38" s="9" t="s">
        <v>2</v>
      </c>
      <c r="BB38"/>
      <c r="BC38" s="9" t="s">
        <v>141</v>
      </c>
      <c r="BD38"/>
      <c r="BE38" s="9" t="s">
        <v>162</v>
      </c>
      <c r="BF38" s="9" t="s">
        <v>655</v>
      </c>
      <c r="BG38" s="9" t="s">
        <v>1</v>
      </c>
      <c r="BH38" s="9" t="s">
        <v>13</v>
      </c>
      <c r="BI38" s="9" t="s">
        <v>18</v>
      </c>
      <c r="BJ38"/>
      <c r="BK38" s="9" t="s">
        <v>420</v>
      </c>
      <c r="BL38" s="9" t="s">
        <v>331</v>
      </c>
      <c r="BM38" s="9" t="s">
        <v>71</v>
      </c>
      <c r="BN38" s="9" t="s">
        <v>20</v>
      </c>
      <c r="BO38" s="9" t="s">
        <v>723</v>
      </c>
      <c r="BP38" s="9" t="s">
        <v>73</v>
      </c>
      <c r="BQ38" s="9" t="s">
        <v>78</v>
      </c>
      <c r="BR38" s="9" t="s">
        <v>69</v>
      </c>
      <c r="BS38" s="9" t="s">
        <v>393</v>
      </c>
      <c r="BT38" s="9" t="s">
        <v>68</v>
      </c>
      <c r="BU38" s="9" t="s">
        <v>73</v>
      </c>
      <c r="BV38" s="9" t="s">
        <v>21</v>
      </c>
      <c r="BW38" s="9" t="s">
        <v>323</v>
      </c>
      <c r="BX38" s="9" t="s">
        <v>225</v>
      </c>
      <c r="BY38" s="9" t="s">
        <v>21</v>
      </c>
      <c r="BZ38" s="9" t="s">
        <v>31</v>
      </c>
      <c r="CA38" s="9" t="s">
        <v>227</v>
      </c>
      <c r="CB38" s="9" t="s">
        <v>6</v>
      </c>
      <c r="CC38" s="9" t="s">
        <v>35</v>
      </c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 s="9" t="s">
        <v>206</v>
      </c>
      <c r="DH38"/>
      <c r="DI38"/>
      <c r="DJ38"/>
      <c r="DK38"/>
      <c r="DL38"/>
      <c r="DM38"/>
      <c r="DN38"/>
      <c r="DO38" s="9" t="s">
        <v>196</v>
      </c>
      <c r="DP38" s="9" t="s">
        <v>197</v>
      </c>
      <c r="DQ38" s="9" t="s">
        <v>210</v>
      </c>
      <c r="DR38"/>
      <c r="DS38" s="9" t="s">
        <v>476</v>
      </c>
      <c r="DT38" s="9" t="s">
        <v>476</v>
      </c>
      <c r="DU38" s="8" t="s">
        <v>14</v>
      </c>
      <c r="DV38" s="8" t="s">
        <v>264</v>
      </c>
      <c r="DW38" s="9" t="s">
        <v>480</v>
      </c>
      <c r="DX38"/>
      <c r="DY38"/>
      <c r="DZ38"/>
      <c r="EA38"/>
      <c r="EB38"/>
      <c r="EC38"/>
      <c r="ED38"/>
      <c r="EE38"/>
      <c r="EF38"/>
      <c r="EG38"/>
      <c r="EH38"/>
      <c r="EI38"/>
      <c r="EJ38" s="9" t="s">
        <v>322</v>
      </c>
      <c r="EK38"/>
      <c r="EL38"/>
      <c r="EM38"/>
      <c r="EN38"/>
      <c r="EO38"/>
      <c r="EP38" s="9" t="s">
        <v>334</v>
      </c>
      <c r="EQ38" s="9" t="s">
        <v>288</v>
      </c>
      <c r="ER38" s="9" t="s">
        <v>288</v>
      </c>
      <c r="ES38" s="9" t="s">
        <v>288</v>
      </c>
      <c r="ET38" s="9" t="s">
        <v>158</v>
      </c>
      <c r="EU38" s="9" t="s">
        <v>340</v>
      </c>
      <c r="EV38" s="9" t="s">
        <v>391</v>
      </c>
      <c r="EW38" s="9" t="s">
        <v>343</v>
      </c>
      <c r="EX38" s="9" t="s">
        <v>35</v>
      </c>
      <c r="EY38" s="9" t="s">
        <v>346</v>
      </c>
      <c r="EZ38" s="9" t="s">
        <v>68</v>
      </c>
      <c r="FA38" s="9" t="s">
        <v>69</v>
      </c>
      <c r="FB38" s="9" t="s">
        <v>393</v>
      </c>
      <c r="FC38" s="9" t="s">
        <v>350</v>
      </c>
      <c r="FD38" s="9" t="s">
        <v>352</v>
      </c>
      <c r="FE38" s="9" t="s">
        <v>354</v>
      </c>
      <c r="FF38" s="9" t="s">
        <v>355</v>
      </c>
      <c r="FG38" s="9" t="s">
        <v>367</v>
      </c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 s="9" t="s">
        <v>469</v>
      </c>
      <c r="HP38" s="9" t="s">
        <v>471</v>
      </c>
      <c r="HQ38"/>
      <c r="HR38"/>
      <c r="HS38"/>
      <c r="HT38"/>
      <c r="HU38"/>
      <c r="HV38" s="9" t="s">
        <v>9</v>
      </c>
      <c r="HW38"/>
      <c r="HX38" s="9" t="s">
        <v>449</v>
      </c>
      <c r="HY38" s="9" t="s">
        <v>4</v>
      </c>
    </row>
    <row r="39" spans="1:233" s="8" customFormat="1" ht="16.5" customHeight="1" x14ac:dyDescent="0.25">
      <c r="A39" s="8" t="s">
        <v>544</v>
      </c>
      <c r="B39" s="8" t="s">
        <v>233</v>
      </c>
      <c r="C39" s="9" t="s">
        <v>289</v>
      </c>
      <c r="D39" s="8" t="s">
        <v>737</v>
      </c>
      <c r="E39" s="8" t="s">
        <v>621</v>
      </c>
      <c r="F39"/>
      <c r="G39" t="s">
        <v>753</v>
      </c>
      <c r="H39" s="9" t="s">
        <v>485</v>
      </c>
      <c r="I39" s="8" t="s">
        <v>296</v>
      </c>
      <c r="J39" s="8" t="s">
        <v>186</v>
      </c>
      <c r="K39"/>
      <c r="L39"/>
      <c r="M39" s="4" t="s">
        <v>9</v>
      </c>
      <c r="N39" s="4" t="s">
        <v>15</v>
      </c>
      <c r="O39" s="4" t="s">
        <v>649</v>
      </c>
      <c r="P39" s="4" t="s">
        <v>202</v>
      </c>
      <c r="Q39" s="4" t="s">
        <v>9</v>
      </c>
      <c r="R39" s="4" t="s">
        <v>9</v>
      </c>
      <c r="S39" s="4" t="s">
        <v>9</v>
      </c>
      <c r="T39" s="4" t="s">
        <v>9</v>
      </c>
      <c r="U39" s="4" t="s">
        <v>19</v>
      </c>
      <c r="V39" s="4" t="s">
        <v>13</v>
      </c>
      <c r="W39" s="4" t="s">
        <v>4</v>
      </c>
      <c r="X39" s="4" t="s">
        <v>3</v>
      </c>
      <c r="Y39" s="4" t="s">
        <v>95</v>
      </c>
      <c r="Z39" s="4" t="s">
        <v>148</v>
      </c>
      <c r="AA39" s="4" t="s">
        <v>147</v>
      </c>
      <c r="AB39" s="4" t="s">
        <v>146</v>
      </c>
      <c r="AC39" s="4" t="s">
        <v>97</v>
      </c>
      <c r="AD39" s="4" t="s">
        <v>67</v>
      </c>
      <c r="AE39" s="4" t="s">
        <v>659</v>
      </c>
      <c r="AF39" s="4" t="s">
        <v>660</v>
      </c>
      <c r="AG39" s="4" t="s">
        <v>67</v>
      </c>
      <c r="AH39" s="4" t="s">
        <v>157</v>
      </c>
      <c r="AI39" s="4" t="s">
        <v>158</v>
      </c>
      <c r="AJ39" s="4" t="s">
        <v>159</v>
      </c>
      <c r="AK39" s="4" t="s">
        <v>161</v>
      </c>
      <c r="AL39" s="4" t="s">
        <v>160</v>
      </c>
      <c r="AM39" s="4" t="s">
        <v>84</v>
      </c>
      <c r="AN39" s="4" t="s">
        <v>725</v>
      </c>
      <c r="AO39" s="4" t="s">
        <v>661</v>
      </c>
      <c r="AP39" s="4" t="s">
        <v>11</v>
      </c>
      <c r="AQ39" s="4" t="s">
        <v>12</v>
      </c>
      <c r="AR39" s="4" t="s">
        <v>154</v>
      </c>
      <c r="AS39" s="4" t="s">
        <v>149</v>
      </c>
      <c r="AT39" s="4" t="s">
        <v>66</v>
      </c>
      <c r="AU39"/>
      <c r="AV39" s="4" t="s">
        <v>32</v>
      </c>
      <c r="AW39"/>
      <c r="AX39"/>
      <c r="AY39"/>
      <c r="AZ39" s="4" t="s">
        <v>82</v>
      </c>
      <c r="BA39" s="4" t="s">
        <v>2</v>
      </c>
      <c r="BB39"/>
      <c r="BC39" s="4" t="s">
        <v>141</v>
      </c>
      <c r="BD39"/>
      <c r="BE39" s="4" t="s">
        <v>162</v>
      </c>
      <c r="BF39" s="4" t="s">
        <v>655</v>
      </c>
      <c r="BG39" s="4" t="s">
        <v>1</v>
      </c>
      <c r="BH39" s="4" t="s">
        <v>13</v>
      </c>
      <c r="BI39" s="4" t="s">
        <v>18</v>
      </c>
      <c r="BJ39"/>
      <c r="BK39" s="4" t="s">
        <v>420</v>
      </c>
      <c r="BL39" s="4" t="s">
        <v>331</v>
      </c>
      <c r="BM39" s="9" t="s">
        <v>71</v>
      </c>
      <c r="BN39" s="9" t="s">
        <v>20</v>
      </c>
      <c r="BO39" s="4" t="s">
        <v>723</v>
      </c>
      <c r="BP39" s="4" t="s">
        <v>73</v>
      </c>
      <c r="BQ39" s="4" t="s">
        <v>78</v>
      </c>
      <c r="BR39" s="4" t="s">
        <v>69</v>
      </c>
      <c r="BS39" s="4" t="s">
        <v>393</v>
      </c>
      <c r="BT39" s="4" t="s">
        <v>68</v>
      </c>
      <c r="BU39" s="4" t="s">
        <v>73</v>
      </c>
      <c r="BV39" s="4" t="s">
        <v>21</v>
      </c>
      <c r="BW39" s="4" t="s">
        <v>35</v>
      </c>
      <c r="BX39" s="4" t="s">
        <v>225</v>
      </c>
      <c r="BY39" s="4" t="s">
        <v>21</v>
      </c>
      <c r="BZ39" s="4" t="s">
        <v>31</v>
      </c>
      <c r="CA39" s="4" t="s">
        <v>227</v>
      </c>
      <c r="CB39" s="4" t="s">
        <v>8</v>
      </c>
      <c r="CC39" s="4" t="s">
        <v>35</v>
      </c>
      <c r="CD39" s="4" t="s">
        <v>8</v>
      </c>
      <c r="CE39" s="9" t="s">
        <v>58</v>
      </c>
      <c r="CF39"/>
      <c r="CG39"/>
      <c r="CH39" s="9" t="s">
        <v>178</v>
      </c>
      <c r="CI39" s="9" t="s">
        <v>177</v>
      </c>
      <c r="CJ39" s="9" t="s">
        <v>97</v>
      </c>
      <c r="CK39" s="9" t="s">
        <v>187</v>
      </c>
      <c r="CL39" s="9" t="s">
        <v>188</v>
      </c>
      <c r="CM39" s="9" t="s">
        <v>189</v>
      </c>
      <c r="CN39" s="9" t="s">
        <v>190</v>
      </c>
      <c r="CO39" s="9" t="s">
        <v>191</v>
      </c>
      <c r="CP39" s="9" t="s">
        <v>191</v>
      </c>
      <c r="CQ39" s="9" t="s">
        <v>192</v>
      </c>
      <c r="CR39" s="9" t="s">
        <v>188</v>
      </c>
      <c r="CS39"/>
      <c r="CT39" s="9" t="s">
        <v>196</v>
      </c>
      <c r="CU39" s="9" t="s">
        <v>197</v>
      </c>
      <c r="CV39" s="9" t="s">
        <v>67</v>
      </c>
      <c r="CW39" s="9" t="s">
        <v>266</v>
      </c>
      <c r="CX39"/>
      <c r="CY39" s="4" t="s">
        <v>265</v>
      </c>
      <c r="CZ39"/>
      <c r="DA39"/>
      <c r="DB39"/>
      <c r="DC39"/>
      <c r="DD39"/>
      <c r="DE39"/>
      <c r="DF39"/>
      <c r="DG39" s="9" t="s">
        <v>206</v>
      </c>
      <c r="DH39"/>
      <c r="DI39"/>
      <c r="DJ39"/>
      <c r="DK39"/>
      <c r="DL39"/>
      <c r="DM39"/>
      <c r="DN39"/>
      <c r="DO39" s="9" t="s">
        <v>196</v>
      </c>
      <c r="DP39" s="9" t="s">
        <v>197</v>
      </c>
      <c r="DQ39" s="9" t="s">
        <v>210</v>
      </c>
      <c r="DR39" s="9" t="s">
        <v>100</v>
      </c>
      <c r="DS39" s="9" t="s">
        <v>476</v>
      </c>
      <c r="DT39" s="9" t="s">
        <v>476</v>
      </c>
      <c r="DU39" s="8" t="s">
        <v>14</v>
      </c>
      <c r="DV39" s="8" t="s">
        <v>264</v>
      </c>
      <c r="DW39" s="9" t="s">
        <v>480</v>
      </c>
      <c r="DX39"/>
      <c r="DY39"/>
      <c r="DZ39" s="9" t="s">
        <v>67</v>
      </c>
      <c r="EA39" s="9" t="s">
        <v>277</v>
      </c>
      <c r="EB39" s="9" t="s">
        <v>67</v>
      </c>
      <c r="EC39" s="9" t="s">
        <v>277</v>
      </c>
      <c r="ED39" s="9" t="s">
        <v>299</v>
      </c>
      <c r="EE39" s="9" t="s">
        <v>300</v>
      </c>
      <c r="EF39"/>
      <c r="EG39"/>
      <c r="EH39" s="9" t="s">
        <v>288</v>
      </c>
      <c r="EI39" s="9" t="s">
        <v>288</v>
      </c>
      <c r="EJ39"/>
      <c r="EK39"/>
      <c r="EL39"/>
      <c r="EM39"/>
      <c r="EN39"/>
      <c r="EO39"/>
      <c r="EP39" s="9" t="s">
        <v>334</v>
      </c>
      <c r="EQ39" s="9" t="s">
        <v>288</v>
      </c>
      <c r="ER39" s="9" t="s">
        <v>288</v>
      </c>
      <c r="ES39" s="9" t="s">
        <v>288</v>
      </c>
      <c r="ET39" s="9" t="s">
        <v>158</v>
      </c>
      <c r="EU39" s="9" t="s">
        <v>340</v>
      </c>
      <c r="EV39" s="9" t="s">
        <v>391</v>
      </c>
      <c r="EW39" s="9" t="s">
        <v>343</v>
      </c>
      <c r="EX39" s="9" t="s">
        <v>35</v>
      </c>
      <c r="EY39" s="9" t="s">
        <v>346</v>
      </c>
      <c r="EZ39" s="9" t="s">
        <v>68</v>
      </c>
      <c r="FA39" s="9" t="s">
        <v>69</v>
      </c>
      <c r="FB39" s="9" t="s">
        <v>393</v>
      </c>
      <c r="FC39" s="9" t="s">
        <v>350</v>
      </c>
      <c r="FD39" s="9" t="s">
        <v>352</v>
      </c>
      <c r="FE39" s="9" t="s">
        <v>354</v>
      </c>
      <c r="FF39" s="9" t="s">
        <v>355</v>
      </c>
      <c r="FG39" s="9" t="s">
        <v>357</v>
      </c>
      <c r="FH39"/>
      <c r="FI39"/>
      <c r="FJ39"/>
      <c r="FK39"/>
      <c r="FL39"/>
      <c r="FM39"/>
      <c r="FN39"/>
      <c r="FO39"/>
      <c r="FP39"/>
      <c r="FQ39"/>
      <c r="FR39" s="9" t="s">
        <v>374</v>
      </c>
      <c r="FS39" s="9" t="s">
        <v>375</v>
      </c>
      <c r="FT39" s="9" t="s">
        <v>377</v>
      </c>
      <c r="FU39" s="9" t="s">
        <v>379</v>
      </c>
      <c r="FV39" s="9" t="s">
        <v>387</v>
      </c>
      <c r="FW39" s="9" t="s">
        <v>388</v>
      </c>
      <c r="FX39" s="9" t="s">
        <v>389</v>
      </c>
      <c r="FY39" s="9" t="s">
        <v>387</v>
      </c>
      <c r="FZ39" s="9" t="s">
        <v>390</v>
      </c>
      <c r="GA39" s="9" t="s">
        <v>389</v>
      </c>
      <c r="GB39" s="9" t="s">
        <v>453</v>
      </c>
      <c r="GC39" s="9" t="s">
        <v>454</v>
      </c>
      <c r="GD39" s="9" t="s">
        <v>455</v>
      </c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 s="9" t="s">
        <v>469</v>
      </c>
      <c r="HP39" s="9" t="s">
        <v>471</v>
      </c>
      <c r="HQ39"/>
      <c r="HR39"/>
      <c r="HS39"/>
      <c r="HT39"/>
      <c r="HU39"/>
      <c r="HV39" s="9" t="s">
        <v>291</v>
      </c>
      <c r="HW39"/>
      <c r="HX39" s="9" t="s">
        <v>449</v>
      </c>
      <c r="HY39" s="9" t="s">
        <v>269</v>
      </c>
    </row>
    <row r="40" spans="1:233" s="8" customFormat="1" ht="16.5" customHeight="1" x14ac:dyDescent="0.25">
      <c r="A40" s="8" t="s">
        <v>545</v>
      </c>
      <c r="B40" s="8" t="s">
        <v>234</v>
      </c>
      <c r="C40" s="9" t="s">
        <v>289</v>
      </c>
      <c r="D40" s="8" t="s">
        <v>738</v>
      </c>
      <c r="E40" s="8" t="s">
        <v>622</v>
      </c>
      <c r="F40"/>
      <c r="G40" t="s">
        <v>754</v>
      </c>
      <c r="H40" s="9" t="s">
        <v>485</v>
      </c>
      <c r="I40" s="8" t="s">
        <v>433</v>
      </c>
      <c r="J40" s="8" t="s">
        <v>186</v>
      </c>
      <c r="K40"/>
      <c r="L40"/>
      <c r="M40" s="4" t="s">
        <v>9</v>
      </c>
      <c r="N40" s="4" t="s">
        <v>15</v>
      </c>
      <c r="O40" s="4" t="s">
        <v>649</v>
      </c>
      <c r="P40" s="4" t="s">
        <v>202</v>
      </c>
      <c r="Q40" s="4" t="s">
        <v>9</v>
      </c>
      <c r="R40" s="4" t="s">
        <v>9</v>
      </c>
      <c r="S40" s="4" t="s">
        <v>9</v>
      </c>
      <c r="T40" s="4" t="s">
        <v>9</v>
      </c>
      <c r="U40" s="4" t="s">
        <v>19</v>
      </c>
      <c r="V40" s="4" t="s">
        <v>13</v>
      </c>
      <c r="W40" s="4" t="s">
        <v>4</v>
      </c>
      <c r="X40" s="4" t="s">
        <v>3</v>
      </c>
      <c r="Y40" s="4" t="s">
        <v>95</v>
      </c>
      <c r="Z40" s="4" t="s">
        <v>148</v>
      </c>
      <c r="AA40" s="4" t="s">
        <v>147</v>
      </c>
      <c r="AB40" s="4" t="s">
        <v>146</v>
      </c>
      <c r="AC40" s="4" t="s">
        <v>97</v>
      </c>
      <c r="AD40" s="4" t="s">
        <v>67</v>
      </c>
      <c r="AE40" s="4" t="s">
        <v>659</v>
      </c>
      <c r="AF40" s="4" t="s">
        <v>660</v>
      </c>
      <c r="AG40" s="4" t="s">
        <v>67</v>
      </c>
      <c r="AH40" s="4" t="s">
        <v>157</v>
      </c>
      <c r="AI40" s="4" t="s">
        <v>158</v>
      </c>
      <c r="AJ40" s="4" t="s">
        <v>159</v>
      </c>
      <c r="AK40" s="4" t="s">
        <v>161</v>
      </c>
      <c r="AL40" s="4" t="s">
        <v>160</v>
      </c>
      <c r="AM40" s="4" t="s">
        <v>84</v>
      </c>
      <c r="AN40" s="4" t="s">
        <v>725</v>
      </c>
      <c r="AO40" s="4" t="s">
        <v>661</v>
      </c>
      <c r="AP40" s="4" t="s">
        <v>11</v>
      </c>
      <c r="AQ40" s="4" t="s">
        <v>12</v>
      </c>
      <c r="AR40" s="4" t="s">
        <v>154</v>
      </c>
      <c r="AS40" s="4" t="s">
        <v>149</v>
      </c>
      <c r="AT40" s="4" t="s">
        <v>66</v>
      </c>
      <c r="AU40"/>
      <c r="AV40" s="4" t="s">
        <v>32</v>
      </c>
      <c r="AW40"/>
      <c r="AX40"/>
      <c r="AY40"/>
      <c r="AZ40" s="4" t="s">
        <v>82</v>
      </c>
      <c r="BA40" s="4" t="s">
        <v>2</v>
      </c>
      <c r="BB40"/>
      <c r="BC40" s="4" t="s">
        <v>141</v>
      </c>
      <c r="BD40"/>
      <c r="BE40" s="4" t="s">
        <v>162</v>
      </c>
      <c r="BF40" s="4" t="s">
        <v>655</v>
      </c>
      <c r="BG40" s="4" t="s">
        <v>1</v>
      </c>
      <c r="BH40" s="4" t="s">
        <v>13</v>
      </c>
      <c r="BI40" s="4" t="s">
        <v>18</v>
      </c>
      <c r="BJ40"/>
      <c r="BK40" s="4" t="s">
        <v>420</v>
      </c>
      <c r="BL40" s="4" t="s">
        <v>331</v>
      </c>
      <c r="BM40" s="9" t="s">
        <v>71</v>
      </c>
      <c r="BN40" s="9" t="s">
        <v>20</v>
      </c>
      <c r="BO40" s="4" t="s">
        <v>723</v>
      </c>
      <c r="BP40" s="4" t="s">
        <v>73</v>
      </c>
      <c r="BQ40" s="4" t="s">
        <v>78</v>
      </c>
      <c r="BR40" s="4" t="s">
        <v>69</v>
      </c>
      <c r="BS40" s="4" t="s">
        <v>393</v>
      </c>
      <c r="BT40" s="4" t="s">
        <v>68</v>
      </c>
      <c r="BU40" s="4" t="s">
        <v>73</v>
      </c>
      <c r="BV40" s="4" t="s">
        <v>21</v>
      </c>
      <c r="BW40" s="4" t="s">
        <v>35</v>
      </c>
      <c r="BX40" s="4" t="s">
        <v>225</v>
      </c>
      <c r="BY40" s="4" t="s">
        <v>21</v>
      </c>
      <c r="BZ40" s="4" t="s">
        <v>31</v>
      </c>
      <c r="CA40" s="4" t="s">
        <v>227</v>
      </c>
      <c r="CB40" s="9" t="s">
        <v>6</v>
      </c>
      <c r="CC40" s="9" t="s">
        <v>35</v>
      </c>
      <c r="CD40" s="9" t="s">
        <v>71</v>
      </c>
      <c r="CE40" s="9" t="s">
        <v>20</v>
      </c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 s="9" t="s">
        <v>206</v>
      </c>
      <c r="DH40"/>
      <c r="DI40"/>
      <c r="DJ40"/>
      <c r="DK40"/>
      <c r="DL40"/>
      <c r="DM40"/>
      <c r="DN40"/>
      <c r="DO40" s="9" t="s">
        <v>196</v>
      </c>
      <c r="DP40" s="9" t="s">
        <v>197</v>
      </c>
      <c r="DQ40" s="9" t="s">
        <v>210</v>
      </c>
      <c r="DR40" s="6" t="s">
        <v>235</v>
      </c>
      <c r="DS40" s="9" t="s">
        <v>476</v>
      </c>
      <c r="DT40" s="9" t="s">
        <v>476</v>
      </c>
      <c r="DU40" s="8" t="s">
        <v>14</v>
      </c>
      <c r="DV40" s="8" t="s">
        <v>264</v>
      </c>
      <c r="DW40" s="9" t="s">
        <v>480</v>
      </c>
      <c r="DX40"/>
      <c r="DY40"/>
      <c r="DZ40" s="9" t="s">
        <v>67</v>
      </c>
      <c r="EA40" s="9" t="s">
        <v>277</v>
      </c>
      <c r="EB40" s="9" t="s">
        <v>67</v>
      </c>
      <c r="EC40" s="9" t="s">
        <v>277</v>
      </c>
      <c r="ED40" s="9" t="s">
        <v>299</v>
      </c>
      <c r="EE40" s="9" t="s">
        <v>300</v>
      </c>
      <c r="EF40"/>
      <c r="EG40"/>
      <c r="EH40" s="9" t="s">
        <v>288</v>
      </c>
      <c r="EI40" s="9" t="s">
        <v>288</v>
      </c>
      <c r="EJ40"/>
      <c r="EK40"/>
      <c r="EL40"/>
      <c r="EM40"/>
      <c r="EN40"/>
      <c r="EO40"/>
      <c r="EP40" s="9" t="s">
        <v>334</v>
      </c>
      <c r="EQ40" s="9" t="s">
        <v>288</v>
      </c>
      <c r="ER40" s="9" t="s">
        <v>288</v>
      </c>
      <c r="ES40" s="9" t="s">
        <v>288</v>
      </c>
      <c r="ET40" s="9" t="s">
        <v>158</v>
      </c>
      <c r="EU40" s="9" t="s">
        <v>340</v>
      </c>
      <c r="EV40" s="9" t="s">
        <v>391</v>
      </c>
      <c r="EW40" s="9" t="s">
        <v>343</v>
      </c>
      <c r="EX40" s="9" t="s">
        <v>35</v>
      </c>
      <c r="EY40" s="9" t="s">
        <v>346</v>
      </c>
      <c r="EZ40" s="9" t="s">
        <v>68</v>
      </c>
      <c r="FA40" s="9" t="s">
        <v>69</v>
      </c>
      <c r="FB40" s="9" t="s">
        <v>393</v>
      </c>
      <c r="FC40" s="9" t="s">
        <v>350</v>
      </c>
      <c r="FD40" s="9" t="s">
        <v>352</v>
      </c>
      <c r="FE40" s="9" t="s">
        <v>354</v>
      </c>
      <c r="FF40" s="9" t="s">
        <v>355</v>
      </c>
      <c r="FG40" s="9" t="s">
        <v>357</v>
      </c>
      <c r="FH40"/>
      <c r="FI40"/>
      <c r="FJ40"/>
      <c r="FK40"/>
      <c r="FL40"/>
      <c r="FM40"/>
      <c r="FN40"/>
      <c r="FO40"/>
      <c r="FP40"/>
      <c r="FQ40"/>
      <c r="FR40" s="9" t="s">
        <v>374</v>
      </c>
      <c r="FS40" s="9" t="s">
        <v>375</v>
      </c>
      <c r="FT40" s="9" t="s">
        <v>377</v>
      </c>
      <c r="FU40" s="9" t="s">
        <v>379</v>
      </c>
      <c r="FV40" s="9" t="s">
        <v>387</v>
      </c>
      <c r="FW40" s="9" t="s">
        <v>388</v>
      </c>
      <c r="FX40" s="9" t="s">
        <v>434</v>
      </c>
      <c r="FY40" s="9" t="s">
        <v>387</v>
      </c>
      <c r="FZ40" s="9" t="s">
        <v>390</v>
      </c>
      <c r="GA40" s="9" t="s">
        <v>389</v>
      </c>
      <c r="GB40" s="9" t="s">
        <v>453</v>
      </c>
      <c r="GC40" s="9" t="s">
        <v>454</v>
      </c>
      <c r="GD40" s="9" t="s">
        <v>455</v>
      </c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 s="9" t="s">
        <v>469</v>
      </c>
      <c r="HP40" s="9" t="s">
        <v>471</v>
      </c>
      <c r="HQ40"/>
      <c r="HR40"/>
      <c r="HS40"/>
      <c r="HT40"/>
      <c r="HU40"/>
      <c r="HV40" s="9" t="s">
        <v>291</v>
      </c>
      <c r="HW40"/>
      <c r="HX40" s="9" t="s">
        <v>449</v>
      </c>
      <c r="HY40" s="9" t="s">
        <v>269</v>
      </c>
    </row>
    <row r="41" spans="1:233" s="8" customFormat="1" ht="16.5" customHeight="1" x14ac:dyDescent="0.25">
      <c r="A41" s="8" t="s">
        <v>546</v>
      </c>
      <c r="B41" s="8" t="s">
        <v>236</v>
      </c>
      <c r="C41" s="9" t="s">
        <v>289</v>
      </c>
      <c r="D41" s="8" t="s">
        <v>739</v>
      </c>
      <c r="E41" s="8" t="s">
        <v>623</v>
      </c>
      <c r="F41"/>
      <c r="G41" t="s">
        <v>755</v>
      </c>
      <c r="H41" s="9" t="s">
        <v>485</v>
      </c>
      <c r="I41" s="8" t="s">
        <v>295</v>
      </c>
      <c r="J41" s="8" t="s">
        <v>186</v>
      </c>
      <c r="K41"/>
      <c r="L41"/>
      <c r="M41" s="4" t="s">
        <v>9</v>
      </c>
      <c r="N41" s="4" t="s">
        <v>15</v>
      </c>
      <c r="O41" s="4" t="s">
        <v>649</v>
      </c>
      <c r="P41" s="4" t="s">
        <v>202</v>
      </c>
      <c r="Q41" s="4" t="s">
        <v>9</v>
      </c>
      <c r="R41" s="4" t="s">
        <v>9</v>
      </c>
      <c r="S41" s="4" t="s">
        <v>9</v>
      </c>
      <c r="T41" s="4" t="s">
        <v>9</v>
      </c>
      <c r="U41" s="4" t="s">
        <v>19</v>
      </c>
      <c r="V41" s="4" t="s">
        <v>13</v>
      </c>
      <c r="W41" s="4" t="s">
        <v>4</v>
      </c>
      <c r="X41" s="4" t="s">
        <v>3</v>
      </c>
      <c r="Y41" s="4" t="s">
        <v>95</v>
      </c>
      <c r="Z41" s="4" t="s">
        <v>148</v>
      </c>
      <c r="AA41" s="4" t="s">
        <v>147</v>
      </c>
      <c r="AB41" s="4" t="s">
        <v>146</v>
      </c>
      <c r="AC41" s="4" t="s">
        <v>97</v>
      </c>
      <c r="AD41" s="4" t="s">
        <v>67</v>
      </c>
      <c r="AE41" s="4" t="s">
        <v>659</v>
      </c>
      <c r="AF41" s="4" t="s">
        <v>660</v>
      </c>
      <c r="AG41" s="4" t="s">
        <v>67</v>
      </c>
      <c r="AH41" s="4" t="s">
        <v>157</v>
      </c>
      <c r="AI41" s="4" t="s">
        <v>158</v>
      </c>
      <c r="AJ41" s="4" t="s">
        <v>159</v>
      </c>
      <c r="AK41" s="4" t="s">
        <v>161</v>
      </c>
      <c r="AL41" s="4" t="s">
        <v>160</v>
      </c>
      <c r="AM41" s="4" t="s">
        <v>84</v>
      </c>
      <c r="AN41" s="4" t="s">
        <v>725</v>
      </c>
      <c r="AO41" s="4" t="s">
        <v>661</v>
      </c>
      <c r="AP41" s="4" t="s">
        <v>11</v>
      </c>
      <c r="AQ41" s="4" t="s">
        <v>12</v>
      </c>
      <c r="AR41" s="4" t="s">
        <v>154</v>
      </c>
      <c r="AS41" s="4" t="s">
        <v>149</v>
      </c>
      <c r="AT41" s="4" t="s">
        <v>66</v>
      </c>
      <c r="AU41"/>
      <c r="AV41" s="4" t="s">
        <v>32</v>
      </c>
      <c r="AW41"/>
      <c r="AX41"/>
      <c r="AY41"/>
      <c r="AZ41" s="4" t="s">
        <v>82</v>
      </c>
      <c r="BA41" s="4" t="s">
        <v>2</v>
      </c>
      <c r="BB41"/>
      <c r="BC41" s="4" t="s">
        <v>141</v>
      </c>
      <c r="BD41"/>
      <c r="BE41" s="4" t="s">
        <v>162</v>
      </c>
      <c r="BF41" s="4" t="s">
        <v>655</v>
      </c>
      <c r="BG41" s="4" t="s">
        <v>1</v>
      </c>
      <c r="BH41" s="4" t="s">
        <v>13</v>
      </c>
      <c r="BI41" s="4" t="s">
        <v>18</v>
      </c>
      <c r="BJ41"/>
      <c r="BK41" s="4" t="s">
        <v>420</v>
      </c>
      <c r="BL41" s="4" t="s">
        <v>331</v>
      </c>
      <c r="BM41" s="9" t="s">
        <v>71</v>
      </c>
      <c r="BN41" s="9" t="s">
        <v>20</v>
      </c>
      <c r="BO41" s="4" t="s">
        <v>723</v>
      </c>
      <c r="BP41" s="4" t="s">
        <v>73</v>
      </c>
      <c r="BQ41" s="4" t="s">
        <v>78</v>
      </c>
      <c r="BR41" s="4" t="s">
        <v>69</v>
      </c>
      <c r="BS41" s="4" t="s">
        <v>393</v>
      </c>
      <c r="BT41" s="4" t="s">
        <v>68</v>
      </c>
      <c r="BU41" s="4" t="s">
        <v>73</v>
      </c>
      <c r="BV41" s="4" t="s">
        <v>21</v>
      </c>
      <c r="BW41" s="4" t="s">
        <v>35</v>
      </c>
      <c r="BX41" s="4" t="s">
        <v>225</v>
      </c>
      <c r="BY41" s="4" t="s">
        <v>21</v>
      </c>
      <c r="BZ41" s="4" t="s">
        <v>31</v>
      </c>
      <c r="CA41" s="4" t="s">
        <v>227</v>
      </c>
      <c r="CB41" s="9" t="s">
        <v>6</v>
      </c>
      <c r="CC41" s="9" t="s">
        <v>36</v>
      </c>
      <c r="CD41" s="9" t="s">
        <v>71</v>
      </c>
      <c r="CE41" s="9" t="s">
        <v>20</v>
      </c>
      <c r="CF41"/>
      <c r="CG41"/>
      <c r="CH41" s="9" t="s">
        <v>178</v>
      </c>
      <c r="CI41" s="9" t="s">
        <v>177</v>
      </c>
      <c r="CJ41" s="9" t="s">
        <v>97</v>
      </c>
      <c r="CK41" s="9" t="s">
        <v>187</v>
      </c>
      <c r="CL41" s="9" t="s">
        <v>188</v>
      </c>
      <c r="CM41" s="9" t="s">
        <v>189</v>
      </c>
      <c r="CN41" s="9" t="s">
        <v>190</v>
      </c>
      <c r="CO41" s="9" t="s">
        <v>191</v>
      </c>
      <c r="CP41" s="9" t="s">
        <v>191</v>
      </c>
      <c r="CQ41" s="9" t="s">
        <v>192</v>
      </c>
      <c r="CR41" s="9" t="s">
        <v>188</v>
      </c>
      <c r="CS41"/>
      <c r="CT41" s="9" t="s">
        <v>196</v>
      </c>
      <c r="CU41" s="9" t="s">
        <v>197</v>
      </c>
      <c r="CV41" s="9" t="s">
        <v>67</v>
      </c>
      <c r="CW41" s="9" t="s">
        <v>309</v>
      </c>
      <c r="CX41"/>
      <c r="CY41" s="4" t="s">
        <v>265</v>
      </c>
      <c r="CZ41" s="9" t="s">
        <v>190</v>
      </c>
      <c r="DA41" s="9" t="s">
        <v>266</v>
      </c>
      <c r="DB41" s="9" t="s">
        <v>66</v>
      </c>
      <c r="DC41" s="9" t="s">
        <v>310</v>
      </c>
      <c r="DD41" s="9" t="s">
        <v>306</v>
      </c>
      <c r="DE41"/>
      <c r="DF41"/>
      <c r="DG41" s="9" t="s">
        <v>206</v>
      </c>
      <c r="DH41"/>
      <c r="DI41"/>
      <c r="DJ41"/>
      <c r="DK41"/>
      <c r="DL41"/>
      <c r="DM41"/>
      <c r="DN41"/>
      <c r="DO41" s="9" t="s">
        <v>196</v>
      </c>
      <c r="DP41" s="9" t="s">
        <v>197</v>
      </c>
      <c r="DQ41" s="9" t="s">
        <v>210</v>
      </c>
      <c r="DR41" s="6" t="s">
        <v>235</v>
      </c>
      <c r="DS41" s="9" t="s">
        <v>476</v>
      </c>
      <c r="DT41" s="9" t="s">
        <v>476</v>
      </c>
      <c r="DU41" s="8" t="s">
        <v>14</v>
      </c>
      <c r="DV41" s="8" t="s">
        <v>264</v>
      </c>
      <c r="DW41" s="9" t="s">
        <v>480</v>
      </c>
      <c r="DX41"/>
      <c r="DY41"/>
      <c r="DZ41" s="9" t="s">
        <v>67</v>
      </c>
      <c r="EA41" s="9" t="s">
        <v>277</v>
      </c>
      <c r="EB41" s="9" t="s">
        <v>67</v>
      </c>
      <c r="EC41" s="9" t="s">
        <v>277</v>
      </c>
      <c r="ED41" s="9" t="s">
        <v>299</v>
      </c>
      <c r="EE41" s="9" t="s">
        <v>300</v>
      </c>
      <c r="EF41"/>
      <c r="EG41"/>
      <c r="EH41" s="9" t="s">
        <v>289</v>
      </c>
      <c r="EI41" s="9" t="s">
        <v>289</v>
      </c>
      <c r="EJ41"/>
      <c r="EK41"/>
      <c r="EL41"/>
      <c r="EM41"/>
      <c r="EN41"/>
      <c r="EO41"/>
      <c r="EP41" s="9" t="s">
        <v>334</v>
      </c>
      <c r="EQ41" s="9" t="s">
        <v>288</v>
      </c>
      <c r="ER41" s="9" t="s">
        <v>288</v>
      </c>
      <c r="ES41" s="9" t="s">
        <v>288</v>
      </c>
      <c r="ET41" s="9" t="s">
        <v>158</v>
      </c>
      <c r="EU41" s="9" t="s">
        <v>340</v>
      </c>
      <c r="EV41" s="9" t="s">
        <v>391</v>
      </c>
      <c r="EW41" s="9" t="s">
        <v>343</v>
      </c>
      <c r="EX41" s="9" t="s">
        <v>35</v>
      </c>
      <c r="EY41" s="9" t="s">
        <v>346</v>
      </c>
      <c r="EZ41" s="9" t="s">
        <v>68</v>
      </c>
      <c r="FA41" s="9" t="s">
        <v>69</v>
      </c>
      <c r="FB41" s="9" t="s">
        <v>393</v>
      </c>
      <c r="FC41" s="9" t="s">
        <v>350</v>
      </c>
      <c r="FD41" s="9" t="s">
        <v>352</v>
      </c>
      <c r="FE41" s="9" t="s">
        <v>354</v>
      </c>
      <c r="FF41" s="9" t="s">
        <v>355</v>
      </c>
      <c r="FG41" s="9" t="s">
        <v>357</v>
      </c>
      <c r="FH41"/>
      <c r="FI41"/>
      <c r="FJ41"/>
      <c r="FK41"/>
      <c r="FL41"/>
      <c r="FM41"/>
      <c r="FN41"/>
      <c r="FO41"/>
      <c r="FP41"/>
      <c r="FQ41"/>
      <c r="FR41" s="9" t="s">
        <v>374</v>
      </c>
      <c r="FS41" s="9" t="s">
        <v>375</v>
      </c>
      <c r="FT41" s="9" t="s">
        <v>377</v>
      </c>
      <c r="FU41" s="9" t="s">
        <v>379</v>
      </c>
      <c r="FV41" s="9" t="s">
        <v>387</v>
      </c>
      <c r="FW41" s="9" t="s">
        <v>388</v>
      </c>
      <c r="FX41" s="9" t="s">
        <v>389</v>
      </c>
      <c r="FY41" s="9" t="s">
        <v>387</v>
      </c>
      <c r="FZ41" s="9" t="s">
        <v>390</v>
      </c>
      <c r="GA41" s="9" t="s">
        <v>389</v>
      </c>
      <c r="GB41" s="9" t="s">
        <v>453</v>
      </c>
      <c r="GC41" s="9" t="s">
        <v>454</v>
      </c>
      <c r="GD41" s="9" t="s">
        <v>455</v>
      </c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 s="9" t="s">
        <v>469</v>
      </c>
      <c r="HP41" s="9" t="s">
        <v>471</v>
      </c>
      <c r="HQ41"/>
      <c r="HR41"/>
      <c r="HS41"/>
      <c r="HT41"/>
      <c r="HU41"/>
      <c r="HV41" s="9" t="s">
        <v>189</v>
      </c>
      <c r="HW41" s="9" t="s">
        <v>314</v>
      </c>
      <c r="HX41" s="9" t="s">
        <v>449</v>
      </c>
      <c r="HY41" s="9" t="s">
        <v>269</v>
      </c>
    </row>
    <row r="42" spans="1:233" s="8" customFormat="1" ht="16.5" customHeight="1" x14ac:dyDescent="0.25">
      <c r="A42" s="8" t="s">
        <v>816</v>
      </c>
      <c r="B42" s="8" t="s">
        <v>237</v>
      </c>
      <c r="C42" s="9" t="s">
        <v>288</v>
      </c>
      <c r="D42" s="8" t="s">
        <v>740</v>
      </c>
      <c r="E42" s="8" t="s">
        <v>624</v>
      </c>
      <c r="F42"/>
      <c r="G42" t="s">
        <v>769</v>
      </c>
      <c r="H42" s="9" t="s">
        <v>485</v>
      </c>
      <c r="I42" s="8" t="s">
        <v>435</v>
      </c>
      <c r="J42" s="8" t="s">
        <v>186</v>
      </c>
      <c r="K42"/>
      <c r="L42"/>
      <c r="M42" s="4" t="s">
        <v>9</v>
      </c>
      <c r="N42" s="4" t="s">
        <v>15</v>
      </c>
      <c r="O42" s="4" t="s">
        <v>649</v>
      </c>
      <c r="P42" s="4" t="s">
        <v>202</v>
      </c>
      <c r="Q42" s="4" t="s">
        <v>9</v>
      </c>
      <c r="R42" s="4" t="s">
        <v>9</v>
      </c>
      <c r="S42" s="4" t="s">
        <v>9</v>
      </c>
      <c r="T42" s="4" t="s">
        <v>9</v>
      </c>
      <c r="U42" s="4" t="s">
        <v>19</v>
      </c>
      <c r="V42" s="4" t="s">
        <v>13</v>
      </c>
      <c r="W42" s="4" t="s">
        <v>4</v>
      </c>
      <c r="X42" s="4" t="s">
        <v>3</v>
      </c>
      <c r="Y42" s="4" t="s">
        <v>95</v>
      </c>
      <c r="Z42" s="4" t="s">
        <v>148</v>
      </c>
      <c r="AA42" s="4" t="s">
        <v>147</v>
      </c>
      <c r="AB42" s="4" t="s">
        <v>146</v>
      </c>
      <c r="AC42" s="4" t="s">
        <v>97</v>
      </c>
      <c r="AD42" s="4" t="s">
        <v>67</v>
      </c>
      <c r="AE42" s="4" t="s">
        <v>659</v>
      </c>
      <c r="AF42" s="4" t="s">
        <v>660</v>
      </c>
      <c r="AG42" s="4" t="s">
        <v>67</v>
      </c>
      <c r="AH42" s="4" t="s">
        <v>157</v>
      </c>
      <c r="AI42" s="4" t="s">
        <v>158</v>
      </c>
      <c r="AJ42" s="4" t="s">
        <v>159</v>
      </c>
      <c r="AK42" s="4" t="s">
        <v>161</v>
      </c>
      <c r="AL42" s="4" t="s">
        <v>160</v>
      </c>
      <c r="AM42" s="4" t="s">
        <v>84</v>
      </c>
      <c r="AN42" s="4" t="s">
        <v>725</v>
      </c>
      <c r="AO42" s="4" t="s">
        <v>661</v>
      </c>
      <c r="AP42" s="4" t="s">
        <v>11</v>
      </c>
      <c r="AQ42" s="4" t="s">
        <v>12</v>
      </c>
      <c r="AR42" s="4" t="s">
        <v>154</v>
      </c>
      <c r="AS42" s="4" t="s">
        <v>149</v>
      </c>
      <c r="AT42" s="4" t="s">
        <v>66</v>
      </c>
      <c r="AU42"/>
      <c r="AV42" s="4" t="s">
        <v>32</v>
      </c>
      <c r="AW42"/>
      <c r="AX42"/>
      <c r="AY42"/>
      <c r="AZ42" s="4" t="s">
        <v>82</v>
      </c>
      <c r="BA42" s="4" t="s">
        <v>2</v>
      </c>
      <c r="BB42"/>
      <c r="BC42" s="4" t="s">
        <v>141</v>
      </c>
      <c r="BD42"/>
      <c r="BE42" s="4" t="s">
        <v>162</v>
      </c>
      <c r="BF42" s="4" t="s">
        <v>655</v>
      </c>
      <c r="BG42" s="4" t="s">
        <v>1</v>
      </c>
      <c r="BH42" s="4" t="s">
        <v>13</v>
      </c>
      <c r="BI42" s="4" t="s">
        <v>18</v>
      </c>
      <c r="BJ42"/>
      <c r="BK42" s="4" t="s">
        <v>420</v>
      </c>
      <c r="BL42" s="4" t="s">
        <v>331</v>
      </c>
      <c r="BM42" s="9" t="s">
        <v>71</v>
      </c>
      <c r="BN42" s="9" t="s">
        <v>20</v>
      </c>
      <c r="BO42" s="4" t="s">
        <v>723</v>
      </c>
      <c r="BP42" s="4" t="s">
        <v>73</v>
      </c>
      <c r="BQ42" s="4" t="s">
        <v>78</v>
      </c>
      <c r="BR42" s="4" t="s">
        <v>69</v>
      </c>
      <c r="BS42" s="4" t="s">
        <v>393</v>
      </c>
      <c r="BT42" s="4" t="s">
        <v>68</v>
      </c>
      <c r="BU42" s="4" t="s">
        <v>73</v>
      </c>
      <c r="BV42" s="4" t="s">
        <v>21</v>
      </c>
      <c r="BW42" s="4" t="s">
        <v>35</v>
      </c>
      <c r="BX42" s="4" t="s">
        <v>225</v>
      </c>
      <c r="BY42" s="4" t="s">
        <v>21</v>
      </c>
      <c r="BZ42" s="4" t="s">
        <v>31</v>
      </c>
      <c r="CA42" s="4" t="s">
        <v>227</v>
      </c>
      <c r="CB42" s="9" t="s">
        <v>6</v>
      </c>
      <c r="CC42" s="9" t="s">
        <v>36</v>
      </c>
      <c r="CD42"/>
      <c r="CE42"/>
      <c r="CF42"/>
      <c r="CG42"/>
      <c r="CH42" s="9" t="s">
        <v>178</v>
      </c>
      <c r="CI42" s="9" t="s">
        <v>177</v>
      </c>
      <c r="CJ42" s="9" t="s">
        <v>97</v>
      </c>
      <c r="CK42" s="9" t="s">
        <v>187</v>
      </c>
      <c r="CL42" s="9" t="s">
        <v>188</v>
      </c>
      <c r="CM42" s="9" t="s">
        <v>189</v>
      </c>
      <c r="CN42" s="9" t="s">
        <v>190</v>
      </c>
      <c r="CO42" s="9" t="s">
        <v>191</v>
      </c>
      <c r="CP42" s="9" t="s">
        <v>191</v>
      </c>
      <c r="CQ42" s="9" t="s">
        <v>192</v>
      </c>
      <c r="CR42" s="9" t="s">
        <v>188</v>
      </c>
      <c r="CS42"/>
      <c r="CT42" s="9" t="s">
        <v>196</v>
      </c>
      <c r="CU42" s="9" t="s">
        <v>197</v>
      </c>
      <c r="CV42" s="9" t="s">
        <v>67</v>
      </c>
      <c r="CW42" s="9" t="s">
        <v>266</v>
      </c>
      <c r="CX42"/>
      <c r="CY42" s="4" t="s">
        <v>265</v>
      </c>
      <c r="CZ42" s="9" t="s">
        <v>291</v>
      </c>
      <c r="DA42" s="9" t="s">
        <v>266</v>
      </c>
      <c r="DB42" s="9" t="s">
        <v>66</v>
      </c>
      <c r="DC42" s="9" t="s">
        <v>265</v>
      </c>
      <c r="DD42" s="9" t="s">
        <v>306</v>
      </c>
      <c r="DE42"/>
      <c r="DF42"/>
      <c r="DG42" s="9" t="s">
        <v>206</v>
      </c>
      <c r="DH42"/>
      <c r="DI42"/>
      <c r="DJ42"/>
      <c r="DK42"/>
      <c r="DL42"/>
      <c r="DM42"/>
      <c r="DN42"/>
      <c r="DO42" s="9" t="s">
        <v>196</v>
      </c>
      <c r="DP42" s="9" t="s">
        <v>197</v>
      </c>
      <c r="DQ42" s="9" t="s">
        <v>210</v>
      </c>
      <c r="DR42"/>
      <c r="DS42" s="9" t="s">
        <v>476</v>
      </c>
      <c r="DT42" s="9" t="s">
        <v>476</v>
      </c>
      <c r="DU42" s="8" t="s">
        <v>14</v>
      </c>
      <c r="DV42" s="8" t="s">
        <v>264</v>
      </c>
      <c r="DW42" s="9" t="s">
        <v>480</v>
      </c>
      <c r="DX42"/>
      <c r="DY42"/>
      <c r="DZ42" s="9" t="s">
        <v>67</v>
      </c>
      <c r="EA42" s="9" t="s">
        <v>277</v>
      </c>
      <c r="EB42" s="9" t="s">
        <v>67</v>
      </c>
      <c r="EC42" s="9" t="s">
        <v>277</v>
      </c>
      <c r="ED42" s="9" t="s">
        <v>299</v>
      </c>
      <c r="EE42" s="9" t="s">
        <v>300</v>
      </c>
      <c r="EF42"/>
      <c r="EG42"/>
      <c r="EH42" s="9" t="s">
        <v>288</v>
      </c>
      <c r="EI42" s="9" t="s">
        <v>288</v>
      </c>
      <c r="EJ42"/>
      <c r="EK42"/>
      <c r="EL42"/>
      <c r="EM42"/>
      <c r="EN42"/>
      <c r="EO42" s="6" t="s">
        <v>756</v>
      </c>
      <c r="EP42" s="9" t="s">
        <v>334</v>
      </c>
      <c r="EQ42" s="9" t="s">
        <v>288</v>
      </c>
      <c r="ER42" s="9" t="s">
        <v>288</v>
      </c>
      <c r="ES42" s="9" t="s">
        <v>288</v>
      </c>
      <c r="ET42" s="9" t="s">
        <v>158</v>
      </c>
      <c r="EU42" s="9" t="s">
        <v>340</v>
      </c>
      <c r="EV42" s="9" t="s">
        <v>391</v>
      </c>
      <c r="EW42" s="9" t="s">
        <v>343</v>
      </c>
      <c r="EX42" s="9" t="s">
        <v>35</v>
      </c>
      <c r="EY42" s="9" t="s">
        <v>346</v>
      </c>
      <c r="EZ42" s="9" t="s">
        <v>68</v>
      </c>
      <c r="FA42" s="9" t="s">
        <v>69</v>
      </c>
      <c r="FB42" s="9" t="s">
        <v>393</v>
      </c>
      <c r="FC42" s="9" t="s">
        <v>350</v>
      </c>
      <c r="FD42" s="9" t="s">
        <v>352</v>
      </c>
      <c r="FE42" s="9" t="s">
        <v>354</v>
      </c>
      <c r="FF42" s="9" t="s">
        <v>355</v>
      </c>
      <c r="FG42" s="9" t="s">
        <v>357</v>
      </c>
      <c r="FH42"/>
      <c r="FI42"/>
      <c r="FJ42"/>
      <c r="FK42"/>
      <c r="FL42"/>
      <c r="FM42"/>
      <c r="FN42"/>
      <c r="FO42"/>
      <c r="FP42"/>
      <c r="FQ42"/>
      <c r="FR42" s="9" t="s">
        <v>374</v>
      </c>
      <c r="FS42" s="9" t="s">
        <v>375</v>
      </c>
      <c r="FT42" s="9" t="s">
        <v>377</v>
      </c>
      <c r="FU42" s="9" t="s">
        <v>379</v>
      </c>
      <c r="FV42" s="9" t="s">
        <v>387</v>
      </c>
      <c r="FW42" s="9" t="s">
        <v>388</v>
      </c>
      <c r="FX42" s="9" t="s">
        <v>389</v>
      </c>
      <c r="FY42" s="9" t="s">
        <v>387</v>
      </c>
      <c r="FZ42" s="9" t="s">
        <v>390</v>
      </c>
      <c r="GA42" s="9" t="s">
        <v>389</v>
      </c>
      <c r="GB42" s="9" t="s">
        <v>453</v>
      </c>
      <c r="GC42" s="9" t="s">
        <v>454</v>
      </c>
      <c r="GD42" s="9" t="s">
        <v>455</v>
      </c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 s="9" t="s">
        <v>469</v>
      </c>
      <c r="HP42" s="9" t="s">
        <v>471</v>
      </c>
      <c r="HQ42"/>
      <c r="HR42"/>
      <c r="HS42"/>
      <c r="HT42"/>
      <c r="HU42"/>
      <c r="HV42" s="9" t="s">
        <v>292</v>
      </c>
      <c r="HW42"/>
      <c r="HX42" s="9" t="s">
        <v>449</v>
      </c>
      <c r="HY42" s="9" t="s">
        <v>269</v>
      </c>
    </row>
    <row r="43" spans="1:233" s="8" customFormat="1" ht="16.5" customHeight="1" x14ac:dyDescent="0.25">
      <c r="A43" s="8" t="s">
        <v>548</v>
      </c>
      <c r="B43" s="8" t="s">
        <v>547</v>
      </c>
      <c r="C43" s="9" t="s">
        <v>289</v>
      </c>
      <c r="D43" s="8" t="s">
        <v>647</v>
      </c>
      <c r="E43" s="8" t="s">
        <v>625</v>
      </c>
      <c r="F43"/>
      <c r="G43" t="s">
        <v>666</v>
      </c>
      <c r="H43" s="9" t="s">
        <v>485</v>
      </c>
      <c r="I43"/>
      <c r="J43" s="8" t="s">
        <v>186</v>
      </c>
      <c r="K43"/>
      <c r="L43"/>
      <c r="M43" s="9" t="s">
        <v>9</v>
      </c>
      <c r="N43" s="9" t="s">
        <v>15</v>
      </c>
      <c r="O43" s="9" t="s">
        <v>139</v>
      </c>
      <c r="P43" s="9" t="s">
        <v>202</v>
      </c>
      <c r="Q43" s="9" t="s">
        <v>9</v>
      </c>
      <c r="R43" s="9" t="s">
        <v>9</v>
      </c>
      <c r="S43" s="9" t="s">
        <v>9</v>
      </c>
      <c r="T43" s="9" t="s">
        <v>9</v>
      </c>
      <c r="U43" s="9" t="s">
        <v>198</v>
      </c>
      <c r="V43" s="9" t="s">
        <v>13</v>
      </c>
      <c r="W43" s="9" t="s">
        <v>4</v>
      </c>
      <c r="X43" s="9" t="s">
        <v>3</v>
      </c>
      <c r="Y43" s="9" t="s">
        <v>95</v>
      </c>
      <c r="Z43" s="9" t="s">
        <v>148</v>
      </c>
      <c r="AA43" s="9" t="s">
        <v>147</v>
      </c>
      <c r="AB43" s="9" t="s">
        <v>146</v>
      </c>
      <c r="AC43" s="9" t="s">
        <v>97</v>
      </c>
      <c r="AD43" s="9" t="s">
        <v>67</v>
      </c>
      <c r="AE43" s="9" t="s">
        <v>156</v>
      </c>
      <c r="AF43" s="9" t="s">
        <v>155</v>
      </c>
      <c r="AG43" s="9" t="s">
        <v>67</v>
      </c>
      <c r="AH43" s="9" t="s">
        <v>157</v>
      </c>
      <c r="AI43" s="9" t="s">
        <v>158</v>
      </c>
      <c r="AJ43" s="9" t="s">
        <v>159</v>
      </c>
      <c r="AK43" s="9" t="s">
        <v>161</v>
      </c>
      <c r="AL43" s="9" t="s">
        <v>160</v>
      </c>
      <c r="AM43" s="9" t="s">
        <v>84</v>
      </c>
      <c r="AN43" s="9" t="s">
        <v>725</v>
      </c>
      <c r="AO43" s="9" t="s">
        <v>239</v>
      </c>
      <c r="AP43" s="9" t="s">
        <v>11</v>
      </c>
      <c r="AQ43" s="9" t="s">
        <v>12</v>
      </c>
      <c r="AR43" s="9" t="s">
        <v>154</v>
      </c>
      <c r="AS43" s="9" t="s">
        <v>149</v>
      </c>
      <c r="AT43" s="9" t="s">
        <v>66</v>
      </c>
      <c r="AU43"/>
      <c r="AV43" s="9" t="s">
        <v>32</v>
      </c>
      <c r="AW43"/>
      <c r="AX43"/>
      <c r="AY43"/>
      <c r="AZ43" s="9" t="s">
        <v>82</v>
      </c>
      <c r="BA43" s="9" t="s">
        <v>2</v>
      </c>
      <c r="BB43"/>
      <c r="BC43" s="9" t="s">
        <v>141</v>
      </c>
      <c r="BD43"/>
      <c r="BE43" s="9" t="s">
        <v>162</v>
      </c>
      <c r="BF43" s="9" t="s">
        <v>655</v>
      </c>
      <c r="BG43" s="9" t="s">
        <v>1</v>
      </c>
      <c r="BH43" s="9" t="s">
        <v>13</v>
      </c>
      <c r="BI43" s="9" t="s">
        <v>18</v>
      </c>
      <c r="BJ43"/>
      <c r="BK43" s="9" t="s">
        <v>420</v>
      </c>
      <c r="BL43" s="9" t="s">
        <v>331</v>
      </c>
      <c r="BM43" s="9" t="s">
        <v>71</v>
      </c>
      <c r="BN43" s="9" t="s">
        <v>20</v>
      </c>
      <c r="BO43" s="9" t="s">
        <v>723</v>
      </c>
      <c r="BP43" s="9" t="s">
        <v>73</v>
      </c>
      <c r="BQ43" s="9" t="s">
        <v>78</v>
      </c>
      <c r="BR43" s="9" t="s">
        <v>69</v>
      </c>
      <c r="BS43" s="9" t="s">
        <v>393</v>
      </c>
      <c r="BT43" s="9" t="s">
        <v>68</v>
      </c>
      <c r="BU43" s="9" t="s">
        <v>73</v>
      </c>
      <c r="BV43" s="9" t="s">
        <v>21</v>
      </c>
      <c r="BW43" s="9" t="s">
        <v>35</v>
      </c>
      <c r="BX43" s="9" t="s">
        <v>225</v>
      </c>
      <c r="BY43" s="9" t="s">
        <v>21</v>
      </c>
      <c r="BZ43" s="9" t="s">
        <v>31</v>
      </c>
      <c r="CA43" s="9" t="s">
        <v>227</v>
      </c>
      <c r="CB43" s="9" t="s">
        <v>6</v>
      </c>
      <c r="CC43" s="9" t="s">
        <v>35</v>
      </c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 s="9" t="s">
        <v>206</v>
      </c>
      <c r="DH43"/>
      <c r="DI43"/>
      <c r="DJ43"/>
      <c r="DK43"/>
      <c r="DL43"/>
      <c r="DM43"/>
      <c r="DN43"/>
      <c r="DO43" s="9" t="s">
        <v>196</v>
      </c>
      <c r="DP43" s="9" t="s">
        <v>197</v>
      </c>
      <c r="DQ43" s="9" t="s">
        <v>210</v>
      </c>
      <c r="DR43"/>
      <c r="DS43" s="9" t="s">
        <v>476</v>
      </c>
      <c r="DT43" s="9" t="s">
        <v>476</v>
      </c>
      <c r="DU43" s="8" t="s">
        <v>14</v>
      </c>
      <c r="DV43" s="8" t="s">
        <v>264</v>
      </c>
      <c r="DW43" s="9" t="s">
        <v>480</v>
      </c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 s="9" t="s">
        <v>334</v>
      </c>
      <c r="EQ43" s="9" t="s">
        <v>288</v>
      </c>
      <c r="ER43" s="9" t="s">
        <v>288</v>
      </c>
      <c r="ES43" s="9" t="s">
        <v>288</v>
      </c>
      <c r="ET43" s="9" t="s">
        <v>158</v>
      </c>
      <c r="EU43" s="9" t="s">
        <v>340</v>
      </c>
      <c r="EV43" s="9" t="s">
        <v>391</v>
      </c>
      <c r="EW43" s="9" t="s">
        <v>343</v>
      </c>
      <c r="EX43" s="9" t="s">
        <v>35</v>
      </c>
      <c r="EY43" s="9" t="s">
        <v>346</v>
      </c>
      <c r="EZ43" s="9" t="s">
        <v>68</v>
      </c>
      <c r="FA43" s="9" t="s">
        <v>69</v>
      </c>
      <c r="FB43" s="9" t="s">
        <v>393</v>
      </c>
      <c r="FC43" s="9" t="s">
        <v>350</v>
      </c>
      <c r="FD43" s="9" t="s">
        <v>352</v>
      </c>
      <c r="FE43" s="9" t="s">
        <v>354</v>
      </c>
      <c r="FF43" s="9" t="s">
        <v>355</v>
      </c>
      <c r="FG43" s="9" t="s">
        <v>357</v>
      </c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 s="9" t="s">
        <v>461</v>
      </c>
      <c r="HI43" s="9" t="s">
        <v>462</v>
      </c>
      <c r="HJ43" s="9" t="s">
        <v>463</v>
      </c>
      <c r="HK43" s="9" t="s">
        <v>464</v>
      </c>
      <c r="HL43" s="9" t="s">
        <v>465</v>
      </c>
      <c r="HM43" s="9" t="s">
        <v>466</v>
      </c>
      <c r="HN43" s="9" t="s">
        <v>468</v>
      </c>
      <c r="HO43" s="9" t="s">
        <v>469</v>
      </c>
      <c r="HP43" s="9" t="s">
        <v>471</v>
      </c>
      <c r="HQ43"/>
      <c r="HR43"/>
      <c r="HS43"/>
      <c r="HT43"/>
      <c r="HU43"/>
      <c r="HV43"/>
      <c r="HW43"/>
      <c r="HX43"/>
      <c r="HY43"/>
    </row>
    <row r="44" spans="1:233" s="8" customFormat="1" ht="16.5" customHeight="1" x14ac:dyDescent="0.25">
      <c r="A44" s="8" t="s">
        <v>549</v>
      </c>
      <c r="B44" s="8" t="s">
        <v>241</v>
      </c>
      <c r="C44" s="9" t="s">
        <v>289</v>
      </c>
      <c r="D44" s="8" t="s">
        <v>741</v>
      </c>
      <c r="E44" s="8" t="s">
        <v>626</v>
      </c>
      <c r="F44"/>
      <c r="G44" t="s">
        <v>757</v>
      </c>
      <c r="H44" s="9" t="s">
        <v>485</v>
      </c>
      <c r="I44" s="8" t="s">
        <v>444</v>
      </c>
      <c r="J44" s="8" t="s">
        <v>186</v>
      </c>
      <c r="K44"/>
      <c r="L44"/>
      <c r="M44" s="4" t="s">
        <v>9</v>
      </c>
      <c r="N44" s="4" t="s">
        <v>15</v>
      </c>
      <c r="O44" s="4" t="s">
        <v>649</v>
      </c>
      <c r="P44" s="4" t="s">
        <v>202</v>
      </c>
      <c r="Q44" s="4" t="s">
        <v>9</v>
      </c>
      <c r="R44" s="4" t="s">
        <v>9</v>
      </c>
      <c r="S44" s="4" t="s">
        <v>9</v>
      </c>
      <c r="T44" s="4" t="s">
        <v>9</v>
      </c>
      <c r="U44" s="4" t="s">
        <v>19</v>
      </c>
      <c r="V44" s="4" t="s">
        <v>13</v>
      </c>
      <c r="W44" s="4" t="s">
        <v>4</v>
      </c>
      <c r="X44" s="4" t="s">
        <v>3</v>
      </c>
      <c r="Y44" s="4" t="s">
        <v>95</v>
      </c>
      <c r="Z44" s="4" t="s">
        <v>148</v>
      </c>
      <c r="AA44" s="4" t="s">
        <v>147</v>
      </c>
      <c r="AB44" s="4" t="s">
        <v>146</v>
      </c>
      <c r="AC44" s="4" t="s">
        <v>97</v>
      </c>
      <c r="AD44" s="4" t="s">
        <v>67</v>
      </c>
      <c r="AE44" s="4" t="s">
        <v>659</v>
      </c>
      <c r="AF44" s="4" t="s">
        <v>660</v>
      </c>
      <c r="AG44" s="4" t="s">
        <v>67</v>
      </c>
      <c r="AH44" s="4" t="s">
        <v>157</v>
      </c>
      <c r="AI44" s="4" t="s">
        <v>158</v>
      </c>
      <c r="AJ44" s="4" t="s">
        <v>159</v>
      </c>
      <c r="AK44" s="4" t="s">
        <v>161</v>
      </c>
      <c r="AL44" s="4" t="s">
        <v>160</v>
      </c>
      <c r="AM44" s="4" t="s">
        <v>84</v>
      </c>
      <c r="AN44" s="4" t="s">
        <v>725</v>
      </c>
      <c r="AO44" s="4" t="s">
        <v>661</v>
      </c>
      <c r="AP44" s="4" t="s">
        <v>11</v>
      </c>
      <c r="AQ44" s="4" t="s">
        <v>12</v>
      </c>
      <c r="AR44" s="4" t="s">
        <v>154</v>
      </c>
      <c r="AS44" s="4" t="s">
        <v>149</v>
      </c>
      <c r="AT44" s="4" t="s">
        <v>66</v>
      </c>
      <c r="AU44"/>
      <c r="AV44" s="4" t="s">
        <v>32</v>
      </c>
      <c r="AW44"/>
      <c r="AX44"/>
      <c r="AY44"/>
      <c r="AZ44" s="4" t="s">
        <v>82</v>
      </c>
      <c r="BA44" s="4" t="s">
        <v>2</v>
      </c>
      <c r="BB44"/>
      <c r="BC44" s="4" t="s">
        <v>141</v>
      </c>
      <c r="BD44"/>
      <c r="BE44" s="4" t="s">
        <v>162</v>
      </c>
      <c r="BF44" s="4" t="s">
        <v>655</v>
      </c>
      <c r="BG44" s="4" t="s">
        <v>1</v>
      </c>
      <c r="BH44" s="4" t="s">
        <v>13</v>
      </c>
      <c r="BI44" s="4" t="s">
        <v>18</v>
      </c>
      <c r="BJ44"/>
      <c r="BK44" s="4" t="s">
        <v>420</v>
      </c>
      <c r="BL44" s="4" t="s">
        <v>331</v>
      </c>
      <c r="BM44" s="9" t="s">
        <v>71</v>
      </c>
      <c r="BN44" s="9" t="s">
        <v>20</v>
      </c>
      <c r="BO44" s="9" t="s">
        <v>723</v>
      </c>
      <c r="BP44" s="9" t="s">
        <v>73</v>
      </c>
      <c r="BQ44" s="9" t="s">
        <v>78</v>
      </c>
      <c r="BR44" s="9" t="s">
        <v>69</v>
      </c>
      <c r="BS44" s="9" t="s">
        <v>393</v>
      </c>
      <c r="BT44" s="9" t="s">
        <v>68</v>
      </c>
      <c r="BU44" s="9" t="s">
        <v>73</v>
      </c>
      <c r="BV44" s="9" t="s">
        <v>21</v>
      </c>
      <c r="BW44" s="9" t="s">
        <v>35</v>
      </c>
      <c r="BX44" s="9" t="s">
        <v>225</v>
      </c>
      <c r="BY44" s="9" t="s">
        <v>21</v>
      </c>
      <c r="BZ44" s="9" t="s">
        <v>31</v>
      </c>
      <c r="CA44" s="9" t="s">
        <v>227</v>
      </c>
      <c r="CB44" s="9" t="s">
        <v>6</v>
      </c>
      <c r="CC44" s="9" t="s">
        <v>35</v>
      </c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 s="9" t="s">
        <v>206</v>
      </c>
      <c r="DH44"/>
      <c r="DI44"/>
      <c r="DJ44"/>
      <c r="DK44"/>
      <c r="DL44"/>
      <c r="DM44"/>
      <c r="DN44"/>
      <c r="DO44" s="9" t="s">
        <v>196</v>
      </c>
      <c r="DP44" s="9" t="s">
        <v>197</v>
      </c>
      <c r="DQ44" s="9" t="s">
        <v>210</v>
      </c>
      <c r="DR44"/>
      <c r="DS44" s="9" t="s">
        <v>476</v>
      </c>
      <c r="DT44" s="9" t="s">
        <v>476</v>
      </c>
      <c r="DU44" s="8" t="s">
        <v>14</v>
      </c>
      <c r="DV44" s="8" t="s">
        <v>264</v>
      </c>
      <c r="DW44" s="9" t="s">
        <v>480</v>
      </c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 s="9" t="s">
        <v>334</v>
      </c>
      <c r="EQ44" s="9" t="s">
        <v>288</v>
      </c>
      <c r="ER44" s="9" t="s">
        <v>288</v>
      </c>
      <c r="ES44" s="9" t="s">
        <v>288</v>
      </c>
      <c r="ET44" s="9" t="s">
        <v>158</v>
      </c>
      <c r="EU44" s="9" t="s">
        <v>340</v>
      </c>
      <c r="EV44" s="9" t="s">
        <v>391</v>
      </c>
      <c r="EW44" s="9" t="s">
        <v>343</v>
      </c>
      <c r="EX44" s="9" t="s">
        <v>35</v>
      </c>
      <c r="EY44" s="9" t="s">
        <v>346</v>
      </c>
      <c r="EZ44" s="9" t="s">
        <v>68</v>
      </c>
      <c r="FA44" s="9" t="s">
        <v>69</v>
      </c>
      <c r="FB44" s="9" t="s">
        <v>393</v>
      </c>
      <c r="FC44" s="9" t="s">
        <v>350</v>
      </c>
      <c r="FD44" s="9" t="s">
        <v>352</v>
      </c>
      <c r="FE44" s="9" t="s">
        <v>354</v>
      </c>
      <c r="FF44" s="9" t="s">
        <v>355</v>
      </c>
      <c r="FG44" s="9" t="s">
        <v>357</v>
      </c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 s="9" t="s">
        <v>405</v>
      </c>
      <c r="GG44" s="9" t="s">
        <v>422</v>
      </c>
      <c r="GH44" s="9" t="s">
        <v>428</v>
      </c>
      <c r="GI44" s="9" t="s">
        <v>429</v>
      </c>
      <c r="GJ44" s="9" t="s">
        <v>413</v>
      </c>
      <c r="GK44" s="9" t="s">
        <v>413</v>
      </c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 s="9" t="s">
        <v>469</v>
      </c>
      <c r="HP44" s="9" t="s">
        <v>471</v>
      </c>
      <c r="HQ44"/>
      <c r="HR44"/>
      <c r="HS44"/>
      <c r="HT44"/>
      <c r="HU44"/>
      <c r="HV44" s="9" t="s">
        <v>9</v>
      </c>
      <c r="HW44"/>
      <c r="HX44" s="9" t="s">
        <v>449</v>
      </c>
      <c r="HY44" s="9" t="s">
        <v>4</v>
      </c>
    </row>
    <row r="45" spans="1:233" s="8" customFormat="1" ht="16.5" customHeight="1" x14ac:dyDescent="0.25">
      <c r="A45" s="8" t="s">
        <v>559</v>
      </c>
      <c r="B45" s="8" t="s">
        <v>242</v>
      </c>
      <c r="C45" s="9" t="s">
        <v>289</v>
      </c>
      <c r="D45" s="8" t="s">
        <v>681</v>
      </c>
      <c r="E45" s="8" t="s">
        <v>627</v>
      </c>
      <c r="F45" t="s">
        <v>818</v>
      </c>
      <c r="G45" s="10" t="s">
        <v>666</v>
      </c>
      <c r="H45" s="9" t="s">
        <v>485</v>
      </c>
      <c r="I45" s="8" t="s">
        <v>444</v>
      </c>
      <c r="J45" s="8" t="s">
        <v>186</v>
      </c>
      <c r="K45" s="8" t="s">
        <v>432</v>
      </c>
      <c r="L45"/>
      <c r="M45" s="9" t="s">
        <v>9</v>
      </c>
      <c r="N45" s="9" t="s">
        <v>15</v>
      </c>
      <c r="O45" s="9" t="s">
        <v>649</v>
      </c>
      <c r="P45" s="9" t="s">
        <v>202</v>
      </c>
      <c r="Q45" s="9" t="s">
        <v>9</v>
      </c>
      <c r="R45" s="9" t="s">
        <v>9</v>
      </c>
      <c r="S45" s="9" t="s">
        <v>9</v>
      </c>
      <c r="T45" s="9" t="s">
        <v>9</v>
      </c>
      <c r="U45" s="9" t="s">
        <v>19</v>
      </c>
      <c r="V45" s="9" t="s">
        <v>493</v>
      </c>
      <c r="W45" s="9" t="s">
        <v>4</v>
      </c>
      <c r="X45" s="9" t="s">
        <v>3</v>
      </c>
      <c r="Y45" s="9" t="s">
        <v>95</v>
      </c>
      <c r="Z45" s="9" t="s">
        <v>148</v>
      </c>
      <c r="AA45" s="9" t="s">
        <v>147</v>
      </c>
      <c r="AB45" s="9" t="s">
        <v>146</v>
      </c>
      <c r="AC45" s="9" t="s">
        <v>97</v>
      </c>
      <c r="AD45" s="9" t="s">
        <v>67</v>
      </c>
      <c r="AE45" s="9" t="s">
        <v>659</v>
      </c>
      <c r="AF45" s="9" t="s">
        <v>660</v>
      </c>
      <c r="AG45" s="9" t="s">
        <v>67</v>
      </c>
      <c r="AH45" s="9" t="s">
        <v>157</v>
      </c>
      <c r="AI45" s="9" t="s">
        <v>158</v>
      </c>
      <c r="AJ45" s="9" t="s">
        <v>159</v>
      </c>
      <c r="AK45" s="9" t="s">
        <v>161</v>
      </c>
      <c r="AL45" s="9" t="s">
        <v>160</v>
      </c>
      <c r="AM45" s="9" t="s">
        <v>84</v>
      </c>
      <c r="AN45" s="9" t="s">
        <v>725</v>
      </c>
      <c r="AO45" s="9" t="s">
        <v>661</v>
      </c>
      <c r="AP45" s="9" t="s">
        <v>11</v>
      </c>
      <c r="AQ45" s="9" t="s">
        <v>12</v>
      </c>
      <c r="AR45" s="9" t="s">
        <v>154</v>
      </c>
      <c r="AS45" s="9" t="s">
        <v>149</v>
      </c>
      <c r="AT45" s="9" t="s">
        <v>66</v>
      </c>
      <c r="AU45"/>
      <c r="AV45" s="9" t="s">
        <v>32</v>
      </c>
      <c r="AW45"/>
      <c r="AX45"/>
      <c r="AY45"/>
      <c r="AZ45" s="9" t="s">
        <v>680</v>
      </c>
      <c r="BA45" s="9" t="s">
        <v>2</v>
      </c>
      <c r="BB45"/>
      <c r="BC45" s="9" t="s">
        <v>141</v>
      </c>
      <c r="BD45" s="9" t="s">
        <v>289</v>
      </c>
      <c r="BE45" s="9" t="s">
        <v>162</v>
      </c>
      <c r="BF45" s="9" t="s">
        <v>655</v>
      </c>
      <c r="BG45" s="9" t="s">
        <v>1</v>
      </c>
      <c r="BH45" s="9" t="s">
        <v>13</v>
      </c>
      <c r="BI45" s="9" t="s">
        <v>162</v>
      </c>
      <c r="BJ45"/>
      <c r="BK45" s="9" t="s">
        <v>415</v>
      </c>
      <c r="BL45" s="9" t="s">
        <v>331</v>
      </c>
      <c r="BM45" s="9" t="s">
        <v>71</v>
      </c>
      <c r="BN45" s="9" t="s">
        <v>20</v>
      </c>
      <c r="BO45" s="9" t="s">
        <v>723</v>
      </c>
      <c r="BP45" s="9" t="s">
        <v>73</v>
      </c>
      <c r="BQ45" s="9" t="s">
        <v>78</v>
      </c>
      <c r="BR45" s="9" t="s">
        <v>69</v>
      </c>
      <c r="BS45" s="9" t="s">
        <v>393</v>
      </c>
      <c r="BT45" s="9" t="s">
        <v>68</v>
      </c>
      <c r="BU45" s="9" t="s">
        <v>73</v>
      </c>
      <c r="BV45" s="9" t="s">
        <v>21</v>
      </c>
      <c r="BW45" s="9" t="s">
        <v>35</v>
      </c>
      <c r="BX45" s="9" t="s">
        <v>225</v>
      </c>
      <c r="BY45" s="9" t="s">
        <v>21</v>
      </c>
      <c r="BZ45" s="9" t="s">
        <v>31</v>
      </c>
      <c r="CA45" s="9" t="s">
        <v>227</v>
      </c>
      <c r="CB45" s="9" t="s">
        <v>6</v>
      </c>
      <c r="CC45" s="9" t="s">
        <v>35</v>
      </c>
      <c r="CD45"/>
      <c r="CE45"/>
      <c r="CF45" s="9" t="s">
        <v>179</v>
      </c>
      <c r="CG45" s="9" t="s">
        <v>164</v>
      </c>
      <c r="CH45" s="9" t="s">
        <v>178</v>
      </c>
      <c r="CI45" s="9" t="s">
        <v>177</v>
      </c>
      <c r="CJ45" s="9" t="s">
        <v>97</v>
      </c>
      <c r="CK45" s="9" t="s">
        <v>187</v>
      </c>
      <c r="CL45" s="9" t="s">
        <v>188</v>
      </c>
      <c r="CM45" s="9" t="s">
        <v>189</v>
      </c>
      <c r="CN45" s="9" t="s">
        <v>190</v>
      </c>
      <c r="CO45" s="9" t="s">
        <v>191</v>
      </c>
      <c r="CP45" s="9" t="s">
        <v>191</v>
      </c>
      <c r="CQ45" s="9" t="s">
        <v>192</v>
      </c>
      <c r="CR45" s="9" t="s">
        <v>188</v>
      </c>
      <c r="CS45"/>
      <c r="CT45" s="9" t="s">
        <v>196</v>
      </c>
      <c r="CU45" s="9" t="s">
        <v>197</v>
      </c>
      <c r="CV45" s="9" t="s">
        <v>67</v>
      </c>
      <c r="CW45"/>
      <c r="CX45"/>
      <c r="CY45" s="4" t="s">
        <v>265</v>
      </c>
      <c r="CZ45"/>
      <c r="DA45"/>
      <c r="DB45"/>
      <c r="DC45"/>
      <c r="DD45"/>
      <c r="DE45" s="9" t="s">
        <v>414</v>
      </c>
      <c r="DF45" s="9" t="s">
        <v>415</v>
      </c>
      <c r="DG45" s="9" t="s">
        <v>206</v>
      </c>
      <c r="DH45"/>
      <c r="DI45"/>
      <c r="DJ45"/>
      <c r="DK45"/>
      <c r="DL45"/>
      <c r="DM45"/>
      <c r="DN45"/>
      <c r="DO45" s="9" t="s">
        <v>196</v>
      </c>
      <c r="DP45" s="9" t="s">
        <v>197</v>
      </c>
      <c r="DQ45" s="9" t="s">
        <v>210</v>
      </c>
      <c r="DR45"/>
      <c r="DS45" s="9" t="s">
        <v>476</v>
      </c>
      <c r="DT45" s="9" t="s">
        <v>476</v>
      </c>
      <c r="DU45" s="8" t="s">
        <v>14</v>
      </c>
      <c r="DV45" s="8" t="s">
        <v>264</v>
      </c>
      <c r="DW45" s="9" t="s">
        <v>480</v>
      </c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 s="9" t="s">
        <v>334</v>
      </c>
      <c r="EQ45" s="9" t="s">
        <v>288</v>
      </c>
      <c r="ER45" s="9" t="s">
        <v>288</v>
      </c>
      <c r="ES45" s="9" t="s">
        <v>288</v>
      </c>
      <c r="ET45" s="9" t="s">
        <v>158</v>
      </c>
      <c r="EU45" s="9" t="s">
        <v>340</v>
      </c>
      <c r="EV45" s="9" t="s">
        <v>391</v>
      </c>
      <c r="EW45" s="9" t="s">
        <v>343</v>
      </c>
      <c r="EX45" s="9" t="s">
        <v>35</v>
      </c>
      <c r="EY45" s="9" t="s">
        <v>346</v>
      </c>
      <c r="EZ45" s="9" t="s">
        <v>68</v>
      </c>
      <c r="FA45" s="9" t="s">
        <v>69</v>
      </c>
      <c r="FB45" s="9" t="s">
        <v>393</v>
      </c>
      <c r="FC45" s="9" t="s">
        <v>350</v>
      </c>
      <c r="FD45" s="9" t="s">
        <v>352</v>
      </c>
      <c r="FE45" s="9" t="s">
        <v>354</v>
      </c>
      <c r="FF45" s="9" t="s">
        <v>355</v>
      </c>
      <c r="FG45" s="9" t="s">
        <v>357</v>
      </c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 s="7" t="s">
        <v>405</v>
      </c>
      <c r="GG45" s="7" t="s">
        <v>422</v>
      </c>
      <c r="GH45" s="7" t="s">
        <v>428</v>
      </c>
      <c r="GI45" s="7" t="s">
        <v>429</v>
      </c>
      <c r="GJ45" s="7" t="s">
        <v>413</v>
      </c>
      <c r="GK45" s="7" t="s">
        <v>413</v>
      </c>
      <c r="GL45" s="7" t="s">
        <v>492</v>
      </c>
      <c r="GM45" s="7" t="s">
        <v>418</v>
      </c>
      <c r="GN45" s="7" t="s">
        <v>159</v>
      </c>
      <c r="GO45"/>
      <c r="GP45"/>
      <c r="GQ45"/>
      <c r="GR45" s="7" t="s">
        <v>696</v>
      </c>
      <c r="GS45"/>
      <c r="GT45"/>
      <c r="GU45" s="7" t="s">
        <v>488</v>
      </c>
      <c r="GV45" s="7" t="s">
        <v>697</v>
      </c>
      <c r="GW45" s="7" t="s">
        <v>698</v>
      </c>
      <c r="GX45" s="7" t="s">
        <v>699</v>
      </c>
      <c r="GY45" s="7" t="s">
        <v>700</v>
      </c>
      <c r="GZ45" s="7" t="s">
        <v>701</v>
      </c>
      <c r="HA45" s="7" t="s">
        <v>702</v>
      </c>
      <c r="HB45"/>
      <c r="HC45"/>
      <c r="HD45"/>
      <c r="HE45"/>
      <c r="HF45"/>
      <c r="HG45"/>
      <c r="HH45"/>
      <c r="HI45"/>
      <c r="HJ45"/>
      <c r="HK45"/>
      <c r="HL45"/>
      <c r="HM45"/>
      <c r="HN45"/>
      <c r="HO45" s="9" t="s">
        <v>469</v>
      </c>
      <c r="HP45" s="9" t="s">
        <v>471</v>
      </c>
      <c r="HQ45"/>
      <c r="HR45" s="9" t="s">
        <v>483</v>
      </c>
      <c r="HS45" s="9" t="s">
        <v>501</v>
      </c>
      <c r="HT45"/>
      <c r="HU45"/>
      <c r="HV45" s="9" t="s">
        <v>9</v>
      </c>
      <c r="HW45"/>
      <c r="HX45" s="9" t="s">
        <v>449</v>
      </c>
      <c r="HY45" s="9" t="s">
        <v>4</v>
      </c>
    </row>
    <row r="46" spans="1:233" s="8" customFormat="1" ht="16.5" customHeight="1" x14ac:dyDescent="0.25">
      <c r="A46" s="8" t="s">
        <v>560</v>
      </c>
      <c r="B46" s="8" t="s">
        <v>243</v>
      </c>
      <c r="C46" s="9" t="s">
        <v>289</v>
      </c>
      <c r="D46" s="8" t="s">
        <v>681</v>
      </c>
      <c r="E46" s="8" t="s">
        <v>628</v>
      </c>
      <c r="F46"/>
      <c r="G46" s="10" t="s">
        <v>666</v>
      </c>
      <c r="H46" s="9" t="s">
        <v>485</v>
      </c>
      <c r="I46" s="8" t="s">
        <v>444</v>
      </c>
      <c r="J46" s="8" t="s">
        <v>186</v>
      </c>
      <c r="K46" s="8" t="s">
        <v>432</v>
      </c>
      <c r="L46"/>
      <c r="M46" s="9" t="s">
        <v>9</v>
      </c>
      <c r="N46" s="9" t="s">
        <v>15</v>
      </c>
      <c r="O46" s="9" t="s">
        <v>649</v>
      </c>
      <c r="P46" s="9" t="s">
        <v>202</v>
      </c>
      <c r="Q46" s="9" t="s">
        <v>9</v>
      </c>
      <c r="R46" s="9" t="s">
        <v>9</v>
      </c>
      <c r="S46" s="9" t="s">
        <v>9</v>
      </c>
      <c r="T46" s="9" t="s">
        <v>9</v>
      </c>
      <c r="U46" s="9" t="s">
        <v>19</v>
      </c>
      <c r="V46" s="9" t="s">
        <v>493</v>
      </c>
      <c r="W46" s="9" t="s">
        <v>4</v>
      </c>
      <c r="X46" s="9" t="s">
        <v>3</v>
      </c>
      <c r="Y46" s="9" t="s">
        <v>95</v>
      </c>
      <c r="Z46" s="9" t="s">
        <v>148</v>
      </c>
      <c r="AA46" s="9" t="s">
        <v>147</v>
      </c>
      <c r="AB46" s="9" t="s">
        <v>146</v>
      </c>
      <c r="AC46" s="9" t="s">
        <v>97</v>
      </c>
      <c r="AD46" s="9" t="s">
        <v>67</v>
      </c>
      <c r="AE46" s="9" t="s">
        <v>659</v>
      </c>
      <c r="AF46" s="9" t="s">
        <v>660</v>
      </c>
      <c r="AG46" s="9" t="s">
        <v>67</v>
      </c>
      <c r="AH46" s="9" t="s">
        <v>157</v>
      </c>
      <c r="AI46" s="9" t="s">
        <v>158</v>
      </c>
      <c r="AJ46" s="9" t="s">
        <v>159</v>
      </c>
      <c r="AK46" s="9" t="s">
        <v>161</v>
      </c>
      <c r="AL46" s="9" t="s">
        <v>160</v>
      </c>
      <c r="AM46" s="9" t="s">
        <v>84</v>
      </c>
      <c r="AN46" s="9" t="s">
        <v>725</v>
      </c>
      <c r="AO46" s="9" t="s">
        <v>661</v>
      </c>
      <c r="AP46" s="9" t="s">
        <v>11</v>
      </c>
      <c r="AQ46" s="9" t="s">
        <v>12</v>
      </c>
      <c r="AR46" s="9" t="s">
        <v>154</v>
      </c>
      <c r="AS46" s="9" t="s">
        <v>149</v>
      </c>
      <c r="AT46" s="9" t="s">
        <v>66</v>
      </c>
      <c r="AU46"/>
      <c r="AV46" s="9" t="s">
        <v>32</v>
      </c>
      <c r="AW46"/>
      <c r="AX46"/>
      <c r="AY46"/>
      <c r="AZ46" s="9" t="s">
        <v>680</v>
      </c>
      <c r="BA46" s="9" t="s">
        <v>2</v>
      </c>
      <c r="BB46"/>
      <c r="BC46" s="9" t="s">
        <v>141</v>
      </c>
      <c r="BD46" s="9" t="s">
        <v>289</v>
      </c>
      <c r="BE46" s="9" t="s">
        <v>162</v>
      </c>
      <c r="BF46" s="9" t="s">
        <v>655</v>
      </c>
      <c r="BG46" s="9" t="s">
        <v>1</v>
      </c>
      <c r="BH46" s="9" t="s">
        <v>13</v>
      </c>
      <c r="BI46" s="9" t="s">
        <v>212</v>
      </c>
      <c r="BJ46"/>
      <c r="BK46" s="9" t="s">
        <v>415</v>
      </c>
      <c r="BL46" s="9" t="s">
        <v>331</v>
      </c>
      <c r="BM46" s="9" t="s">
        <v>71</v>
      </c>
      <c r="BN46" s="9" t="s">
        <v>20</v>
      </c>
      <c r="BO46" s="9" t="s">
        <v>723</v>
      </c>
      <c r="BP46" s="9" t="s">
        <v>73</v>
      </c>
      <c r="BQ46" s="9" t="s">
        <v>78</v>
      </c>
      <c r="BR46" s="9" t="s">
        <v>69</v>
      </c>
      <c r="BS46" s="9" t="s">
        <v>393</v>
      </c>
      <c r="BT46" s="9" t="s">
        <v>68</v>
      </c>
      <c r="BU46" s="9" t="s">
        <v>73</v>
      </c>
      <c r="BV46" s="9" t="s">
        <v>21</v>
      </c>
      <c r="BW46" s="9" t="s">
        <v>35</v>
      </c>
      <c r="BX46" s="9" t="s">
        <v>225</v>
      </c>
      <c r="BY46" s="9" t="s">
        <v>21</v>
      </c>
      <c r="BZ46" s="9" t="s">
        <v>31</v>
      </c>
      <c r="CA46" s="9" t="s">
        <v>227</v>
      </c>
      <c r="CB46" s="9" t="s">
        <v>6</v>
      </c>
      <c r="CC46" s="9" t="s">
        <v>35</v>
      </c>
      <c r="CD46"/>
      <c r="CE46"/>
      <c r="CF46" s="9" t="s">
        <v>179</v>
      </c>
      <c r="CG46" s="9" t="s">
        <v>164</v>
      </c>
      <c r="CH46" s="9" t="s">
        <v>178</v>
      </c>
      <c r="CI46" s="9" t="s">
        <v>177</v>
      </c>
      <c r="CJ46" s="9" t="s">
        <v>97</v>
      </c>
      <c r="CK46" s="9" t="s">
        <v>187</v>
      </c>
      <c r="CL46" s="9" t="s">
        <v>188</v>
      </c>
      <c r="CM46" s="9" t="s">
        <v>189</v>
      </c>
      <c r="CN46" s="9" t="s">
        <v>190</v>
      </c>
      <c r="CO46" s="9" t="s">
        <v>191</v>
      </c>
      <c r="CP46" s="9" t="s">
        <v>191</v>
      </c>
      <c r="CQ46" s="9" t="s">
        <v>192</v>
      </c>
      <c r="CR46" s="9" t="s">
        <v>188</v>
      </c>
      <c r="CS46"/>
      <c r="CT46" s="9" t="s">
        <v>196</v>
      </c>
      <c r="CU46" s="9" t="s">
        <v>197</v>
      </c>
      <c r="CV46" s="9" t="s">
        <v>67</v>
      </c>
      <c r="CW46"/>
      <c r="CX46"/>
      <c r="CY46" s="4" t="s">
        <v>265</v>
      </c>
      <c r="CZ46"/>
      <c r="DA46"/>
      <c r="DB46"/>
      <c r="DC46"/>
      <c r="DD46"/>
      <c r="DE46" s="9" t="s">
        <v>416</v>
      </c>
      <c r="DF46" s="9" t="s">
        <v>420</v>
      </c>
      <c r="DG46" s="9" t="s">
        <v>206</v>
      </c>
      <c r="DH46"/>
      <c r="DI46"/>
      <c r="DJ46"/>
      <c r="DK46"/>
      <c r="DL46"/>
      <c r="DM46"/>
      <c r="DN46"/>
      <c r="DO46" s="9" t="s">
        <v>196</v>
      </c>
      <c r="DP46" s="9" t="s">
        <v>197</v>
      </c>
      <c r="DQ46" s="9" t="s">
        <v>210</v>
      </c>
      <c r="DR46"/>
      <c r="DS46" s="9" t="s">
        <v>476</v>
      </c>
      <c r="DT46" s="9" t="s">
        <v>476</v>
      </c>
      <c r="DU46" s="8" t="s">
        <v>14</v>
      </c>
      <c r="DV46" s="8" t="s">
        <v>264</v>
      </c>
      <c r="DW46" s="9" t="s">
        <v>480</v>
      </c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 s="9" t="s">
        <v>334</v>
      </c>
      <c r="EQ46" s="9" t="s">
        <v>288</v>
      </c>
      <c r="ER46" s="9" t="s">
        <v>288</v>
      </c>
      <c r="ES46" s="9" t="s">
        <v>288</v>
      </c>
      <c r="ET46" s="9" t="s">
        <v>158</v>
      </c>
      <c r="EU46" s="9" t="s">
        <v>340</v>
      </c>
      <c r="EV46" s="9" t="s">
        <v>391</v>
      </c>
      <c r="EW46" s="9" t="s">
        <v>343</v>
      </c>
      <c r="EX46" s="9" t="s">
        <v>35</v>
      </c>
      <c r="EY46" s="9" t="s">
        <v>346</v>
      </c>
      <c r="EZ46" s="9" t="s">
        <v>68</v>
      </c>
      <c r="FA46" s="9" t="s">
        <v>69</v>
      </c>
      <c r="FB46" s="9" t="s">
        <v>393</v>
      </c>
      <c r="FC46" s="9" t="s">
        <v>350</v>
      </c>
      <c r="FD46" s="9" t="s">
        <v>352</v>
      </c>
      <c r="FE46" s="9" t="s">
        <v>354</v>
      </c>
      <c r="FF46" s="9" t="s">
        <v>355</v>
      </c>
      <c r="FG46" s="9" t="s">
        <v>357</v>
      </c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 s="7" t="s">
        <v>405</v>
      </c>
      <c r="GG46" s="7" t="s">
        <v>422</v>
      </c>
      <c r="GH46" s="7" t="s">
        <v>428</v>
      </c>
      <c r="GI46" s="7" t="s">
        <v>429</v>
      </c>
      <c r="GJ46" s="7" t="s">
        <v>413</v>
      </c>
      <c r="GK46" s="7" t="s">
        <v>413</v>
      </c>
      <c r="GL46" s="7" t="s">
        <v>492</v>
      </c>
      <c r="GM46" s="7" t="s">
        <v>418</v>
      </c>
      <c r="GN46" s="7" t="s">
        <v>159</v>
      </c>
      <c r="GO46"/>
      <c r="GP46"/>
      <c r="GQ46"/>
      <c r="GR46" s="7" t="s">
        <v>696</v>
      </c>
      <c r="GS46"/>
      <c r="GT46"/>
      <c r="GU46" s="7" t="s">
        <v>488</v>
      </c>
      <c r="GV46" s="7" t="s">
        <v>697</v>
      </c>
      <c r="GW46" s="7" t="s">
        <v>698</v>
      </c>
      <c r="GX46" s="7" t="s">
        <v>699</v>
      </c>
      <c r="GY46" s="7" t="s">
        <v>700</v>
      </c>
      <c r="GZ46" s="7" t="s">
        <v>701</v>
      </c>
      <c r="HA46" s="7" t="s">
        <v>702</v>
      </c>
      <c r="HB46"/>
      <c r="HC46"/>
      <c r="HD46"/>
      <c r="HE46"/>
      <c r="HF46"/>
      <c r="HG46"/>
      <c r="HH46"/>
      <c r="HI46"/>
      <c r="HJ46"/>
      <c r="HK46"/>
      <c r="HL46"/>
      <c r="HM46"/>
      <c r="HN46"/>
      <c r="HO46" s="9" t="s">
        <v>469</v>
      </c>
      <c r="HP46" s="9" t="s">
        <v>471</v>
      </c>
      <c r="HQ46"/>
      <c r="HR46" s="9" t="s">
        <v>483</v>
      </c>
      <c r="HS46" s="9" t="s">
        <v>501</v>
      </c>
      <c r="HT46"/>
      <c r="HU46"/>
      <c r="HV46" s="9" t="s">
        <v>9</v>
      </c>
      <c r="HW46"/>
      <c r="HX46" s="9" t="s">
        <v>449</v>
      </c>
      <c r="HY46" s="9" t="s">
        <v>4</v>
      </c>
    </row>
    <row r="47" spans="1:233" s="8" customFormat="1" ht="16.5" customHeight="1" x14ac:dyDescent="0.25">
      <c r="A47" s="8" t="s">
        <v>557</v>
      </c>
      <c r="B47" s="8" t="s">
        <v>244</v>
      </c>
      <c r="C47" s="9" t="s">
        <v>289</v>
      </c>
      <c r="D47" s="8" t="s">
        <v>681</v>
      </c>
      <c r="E47" s="8" t="s">
        <v>629</v>
      </c>
      <c r="F47"/>
      <c r="G47" s="10" t="s">
        <v>666</v>
      </c>
      <c r="H47" s="9" t="s">
        <v>485</v>
      </c>
      <c r="I47" s="8" t="s">
        <v>444</v>
      </c>
      <c r="J47" s="8" t="s">
        <v>186</v>
      </c>
      <c r="K47" s="8" t="s">
        <v>432</v>
      </c>
      <c r="L47"/>
      <c r="M47" s="9" t="s">
        <v>9</v>
      </c>
      <c r="N47" s="9" t="s">
        <v>15</v>
      </c>
      <c r="O47" s="9" t="s">
        <v>649</v>
      </c>
      <c r="P47" s="9" t="s">
        <v>202</v>
      </c>
      <c r="Q47" s="9" t="s">
        <v>9</v>
      </c>
      <c r="R47" s="9" t="s">
        <v>9</v>
      </c>
      <c r="S47" s="9" t="s">
        <v>9</v>
      </c>
      <c r="T47" s="9" t="s">
        <v>9</v>
      </c>
      <c r="U47" s="9" t="s">
        <v>19</v>
      </c>
      <c r="V47" s="9" t="s">
        <v>493</v>
      </c>
      <c r="W47" s="9" t="s">
        <v>4</v>
      </c>
      <c r="X47" s="9" t="s">
        <v>3</v>
      </c>
      <c r="Y47" s="9" t="s">
        <v>95</v>
      </c>
      <c r="Z47" s="9" t="s">
        <v>148</v>
      </c>
      <c r="AA47" s="9" t="s">
        <v>147</v>
      </c>
      <c r="AB47" s="9" t="s">
        <v>146</v>
      </c>
      <c r="AC47" s="9" t="s">
        <v>97</v>
      </c>
      <c r="AD47" s="9" t="s">
        <v>67</v>
      </c>
      <c r="AE47" s="9" t="s">
        <v>659</v>
      </c>
      <c r="AF47" s="9" t="s">
        <v>660</v>
      </c>
      <c r="AG47" s="9" t="s">
        <v>67</v>
      </c>
      <c r="AH47" s="9" t="s">
        <v>157</v>
      </c>
      <c r="AI47" s="9" t="s">
        <v>158</v>
      </c>
      <c r="AJ47" s="9" t="s">
        <v>159</v>
      </c>
      <c r="AK47" s="9" t="s">
        <v>161</v>
      </c>
      <c r="AL47" s="9" t="s">
        <v>160</v>
      </c>
      <c r="AM47" s="9" t="s">
        <v>84</v>
      </c>
      <c r="AN47" s="9" t="s">
        <v>725</v>
      </c>
      <c r="AO47" s="9" t="s">
        <v>661</v>
      </c>
      <c r="AP47" s="9" t="s">
        <v>11</v>
      </c>
      <c r="AQ47" s="9" t="s">
        <v>12</v>
      </c>
      <c r="AR47" s="9" t="s">
        <v>154</v>
      </c>
      <c r="AS47" s="9" t="s">
        <v>149</v>
      </c>
      <c r="AT47" s="9" t="s">
        <v>66</v>
      </c>
      <c r="AU47"/>
      <c r="AV47" s="9" t="s">
        <v>32</v>
      </c>
      <c r="AW47"/>
      <c r="AX47"/>
      <c r="AY47"/>
      <c r="AZ47" s="9" t="s">
        <v>680</v>
      </c>
      <c r="BA47" s="9" t="s">
        <v>2</v>
      </c>
      <c r="BB47"/>
      <c r="BC47" s="9" t="s">
        <v>141</v>
      </c>
      <c r="BD47" s="9" t="s">
        <v>289</v>
      </c>
      <c r="BE47" s="9" t="s">
        <v>162</v>
      </c>
      <c r="BF47" s="9" t="s">
        <v>655</v>
      </c>
      <c r="BG47" s="9" t="s">
        <v>1</v>
      </c>
      <c r="BH47" s="9" t="s">
        <v>13</v>
      </c>
      <c r="BI47" s="7" t="s">
        <v>419</v>
      </c>
      <c r="BJ47"/>
      <c r="BK47" s="9" t="s">
        <v>420</v>
      </c>
      <c r="BL47" s="9" t="s">
        <v>331</v>
      </c>
      <c r="BM47" s="9" t="s">
        <v>71</v>
      </c>
      <c r="BN47" s="9" t="s">
        <v>20</v>
      </c>
      <c r="BO47" s="9" t="s">
        <v>723</v>
      </c>
      <c r="BP47" s="9" t="s">
        <v>73</v>
      </c>
      <c r="BQ47" s="9" t="s">
        <v>78</v>
      </c>
      <c r="BR47" s="9" t="s">
        <v>69</v>
      </c>
      <c r="BS47" s="9" t="s">
        <v>393</v>
      </c>
      <c r="BT47" s="9" t="s">
        <v>68</v>
      </c>
      <c r="BU47" s="9" t="s">
        <v>73</v>
      </c>
      <c r="BV47" s="9" t="s">
        <v>21</v>
      </c>
      <c r="BW47" s="9" t="s">
        <v>35</v>
      </c>
      <c r="BX47" s="9" t="s">
        <v>225</v>
      </c>
      <c r="BY47" s="9" t="s">
        <v>21</v>
      </c>
      <c r="BZ47" s="9" t="s">
        <v>31</v>
      </c>
      <c r="CA47" s="9" t="s">
        <v>227</v>
      </c>
      <c r="CB47" s="9" t="s">
        <v>6</v>
      </c>
      <c r="CC47" s="9" t="s">
        <v>35</v>
      </c>
      <c r="CD47"/>
      <c r="CE47"/>
      <c r="CF47" s="9" t="s">
        <v>179</v>
      </c>
      <c r="CG47" s="9" t="s">
        <v>164</v>
      </c>
      <c r="CH47" s="9" t="s">
        <v>178</v>
      </c>
      <c r="CI47" s="9" t="s">
        <v>177</v>
      </c>
      <c r="CJ47" s="9" t="s">
        <v>97</v>
      </c>
      <c r="CK47" s="9" t="s">
        <v>187</v>
      </c>
      <c r="CL47" s="9" t="s">
        <v>188</v>
      </c>
      <c r="CM47" s="9" t="s">
        <v>189</v>
      </c>
      <c r="CN47" s="9" t="s">
        <v>190</v>
      </c>
      <c r="CO47" s="9" t="s">
        <v>191</v>
      </c>
      <c r="CP47" s="9" t="s">
        <v>191</v>
      </c>
      <c r="CQ47" s="9" t="s">
        <v>192</v>
      </c>
      <c r="CR47" s="9" t="s">
        <v>188</v>
      </c>
      <c r="CS47"/>
      <c r="CT47" s="9" t="s">
        <v>196</v>
      </c>
      <c r="CU47" s="9" t="s">
        <v>197</v>
      </c>
      <c r="CV47" s="9" t="s">
        <v>67</v>
      </c>
      <c r="CW47"/>
      <c r="CX47"/>
      <c r="CY47" s="4" t="s">
        <v>265</v>
      </c>
      <c r="CZ47"/>
      <c r="DA47"/>
      <c r="DB47"/>
      <c r="DC47"/>
      <c r="DD47"/>
      <c r="DE47" s="9" t="s">
        <v>196</v>
      </c>
      <c r="DF47" s="9" t="s">
        <v>420</v>
      </c>
      <c r="DG47" s="9" t="s">
        <v>206</v>
      </c>
      <c r="DH47"/>
      <c r="DI47"/>
      <c r="DJ47"/>
      <c r="DK47"/>
      <c r="DL47"/>
      <c r="DM47"/>
      <c r="DN47"/>
      <c r="DO47" s="9" t="s">
        <v>196</v>
      </c>
      <c r="DP47" s="9" t="s">
        <v>197</v>
      </c>
      <c r="DQ47" s="9" t="s">
        <v>210</v>
      </c>
      <c r="DR47"/>
      <c r="DS47" s="9" t="s">
        <v>476</v>
      </c>
      <c r="DT47" s="9" t="s">
        <v>476</v>
      </c>
      <c r="DU47" s="8" t="s">
        <v>14</v>
      </c>
      <c r="DV47" s="8" t="s">
        <v>264</v>
      </c>
      <c r="DW47" s="9" t="s">
        <v>480</v>
      </c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 s="9" t="s">
        <v>334</v>
      </c>
      <c r="EQ47" s="9" t="s">
        <v>288</v>
      </c>
      <c r="ER47" s="9" t="s">
        <v>288</v>
      </c>
      <c r="ES47" s="9" t="s">
        <v>288</v>
      </c>
      <c r="ET47" s="9" t="s">
        <v>158</v>
      </c>
      <c r="EU47" s="9" t="s">
        <v>340</v>
      </c>
      <c r="EV47" s="9" t="s">
        <v>391</v>
      </c>
      <c r="EW47" s="9" t="s">
        <v>343</v>
      </c>
      <c r="EX47" s="9" t="s">
        <v>35</v>
      </c>
      <c r="EY47" s="9" t="s">
        <v>346</v>
      </c>
      <c r="EZ47" s="9" t="s">
        <v>68</v>
      </c>
      <c r="FA47" s="9" t="s">
        <v>69</v>
      </c>
      <c r="FB47" s="9" t="s">
        <v>393</v>
      </c>
      <c r="FC47" s="9" t="s">
        <v>350</v>
      </c>
      <c r="FD47" s="9" t="s">
        <v>352</v>
      </c>
      <c r="FE47" s="9" t="s">
        <v>354</v>
      </c>
      <c r="FF47" s="9" t="s">
        <v>355</v>
      </c>
      <c r="FG47" s="9" t="s">
        <v>357</v>
      </c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 s="7" t="s">
        <v>405</v>
      </c>
      <c r="GG47" s="7" t="s">
        <v>422</v>
      </c>
      <c r="GH47" s="7" t="s">
        <v>428</v>
      </c>
      <c r="GI47" s="7" t="s">
        <v>429</v>
      </c>
      <c r="GJ47" s="7" t="s">
        <v>413</v>
      </c>
      <c r="GK47" s="7" t="s">
        <v>413</v>
      </c>
      <c r="GL47" s="7" t="s">
        <v>492</v>
      </c>
      <c r="GM47" s="7" t="s">
        <v>418</v>
      </c>
      <c r="GN47" s="7" t="s">
        <v>159</v>
      </c>
      <c r="GO47"/>
      <c r="GP47"/>
      <c r="GQ47"/>
      <c r="GR47" s="7" t="s">
        <v>696</v>
      </c>
      <c r="GS47"/>
      <c r="GT47"/>
      <c r="GU47" s="7" t="s">
        <v>488</v>
      </c>
      <c r="GV47" s="7" t="s">
        <v>697</v>
      </c>
      <c r="GW47" s="7" t="s">
        <v>698</v>
      </c>
      <c r="GX47" s="7" t="s">
        <v>699</v>
      </c>
      <c r="GY47" s="7" t="s">
        <v>700</v>
      </c>
      <c r="GZ47" s="7" t="s">
        <v>701</v>
      </c>
      <c r="HA47" s="7" t="s">
        <v>702</v>
      </c>
      <c r="HB47"/>
      <c r="HC47"/>
      <c r="HD47"/>
      <c r="HE47"/>
      <c r="HF47"/>
      <c r="HG47"/>
      <c r="HH47"/>
      <c r="HI47"/>
      <c r="HJ47"/>
      <c r="HK47"/>
      <c r="HL47"/>
      <c r="HM47"/>
      <c r="HN47"/>
      <c r="HO47" s="9" t="s">
        <v>469</v>
      </c>
      <c r="HP47" s="9" t="s">
        <v>471</v>
      </c>
      <c r="HQ47"/>
      <c r="HR47" s="9" t="s">
        <v>483</v>
      </c>
      <c r="HS47" s="9" t="s">
        <v>501</v>
      </c>
      <c r="HT47"/>
      <c r="HU47"/>
      <c r="HV47" s="9" t="s">
        <v>9</v>
      </c>
      <c r="HW47"/>
      <c r="HX47" s="9" t="s">
        <v>449</v>
      </c>
      <c r="HY47" s="9" t="s">
        <v>4</v>
      </c>
    </row>
    <row r="48" spans="1:233" s="8" customFormat="1" ht="16.5" customHeight="1" x14ac:dyDescent="0.25">
      <c r="A48" s="8" t="s">
        <v>558</v>
      </c>
      <c r="B48" s="8" t="s">
        <v>245</v>
      </c>
      <c r="C48" s="9" t="s">
        <v>289</v>
      </c>
      <c r="D48" s="8" t="s">
        <v>681</v>
      </c>
      <c r="E48" s="8" t="s">
        <v>630</v>
      </c>
      <c r="F48"/>
      <c r="G48" s="10" t="s">
        <v>666</v>
      </c>
      <c r="H48" s="9" t="s">
        <v>485</v>
      </c>
      <c r="I48" s="8" t="s">
        <v>444</v>
      </c>
      <c r="J48" s="8" t="s">
        <v>186</v>
      </c>
      <c r="K48" s="8" t="s">
        <v>432</v>
      </c>
      <c r="L48"/>
      <c r="M48" s="9" t="s">
        <v>9</v>
      </c>
      <c r="N48" s="9" t="s">
        <v>15</v>
      </c>
      <c r="O48" s="9" t="s">
        <v>649</v>
      </c>
      <c r="P48" s="9" t="s">
        <v>202</v>
      </c>
      <c r="Q48" s="9" t="s">
        <v>9</v>
      </c>
      <c r="R48" s="9" t="s">
        <v>9</v>
      </c>
      <c r="S48" s="9" t="s">
        <v>9</v>
      </c>
      <c r="T48" s="9" t="s">
        <v>9</v>
      </c>
      <c r="U48" s="9" t="s">
        <v>19</v>
      </c>
      <c r="V48" s="9" t="s">
        <v>493</v>
      </c>
      <c r="W48" s="9" t="s">
        <v>4</v>
      </c>
      <c r="X48" s="9" t="s">
        <v>3</v>
      </c>
      <c r="Y48" s="9" t="s">
        <v>95</v>
      </c>
      <c r="Z48" s="9" t="s">
        <v>148</v>
      </c>
      <c r="AA48" s="9" t="s">
        <v>147</v>
      </c>
      <c r="AB48" s="9" t="s">
        <v>146</v>
      </c>
      <c r="AC48" s="9" t="s">
        <v>97</v>
      </c>
      <c r="AD48" s="9" t="s">
        <v>67</v>
      </c>
      <c r="AE48" s="9" t="s">
        <v>659</v>
      </c>
      <c r="AF48" s="9" t="s">
        <v>660</v>
      </c>
      <c r="AG48" s="9" t="s">
        <v>67</v>
      </c>
      <c r="AH48" s="9" t="s">
        <v>157</v>
      </c>
      <c r="AI48" s="9" t="s">
        <v>158</v>
      </c>
      <c r="AJ48" s="9" t="s">
        <v>159</v>
      </c>
      <c r="AK48" s="9" t="s">
        <v>161</v>
      </c>
      <c r="AL48" s="9" t="s">
        <v>160</v>
      </c>
      <c r="AM48" s="9" t="s">
        <v>84</v>
      </c>
      <c r="AN48" s="9" t="s">
        <v>725</v>
      </c>
      <c r="AO48" s="9" t="s">
        <v>661</v>
      </c>
      <c r="AP48" s="9" t="s">
        <v>11</v>
      </c>
      <c r="AQ48" s="9" t="s">
        <v>12</v>
      </c>
      <c r="AR48" s="9" t="s">
        <v>154</v>
      </c>
      <c r="AS48" s="9" t="s">
        <v>149</v>
      </c>
      <c r="AT48" s="9" t="s">
        <v>66</v>
      </c>
      <c r="AU48"/>
      <c r="AV48" s="9" t="s">
        <v>32</v>
      </c>
      <c r="AW48"/>
      <c r="AX48"/>
      <c r="AY48"/>
      <c r="AZ48" s="9" t="s">
        <v>680</v>
      </c>
      <c r="BA48" s="9" t="s">
        <v>2</v>
      </c>
      <c r="BB48"/>
      <c r="BC48" s="9" t="s">
        <v>141</v>
      </c>
      <c r="BD48" s="9" t="s">
        <v>289</v>
      </c>
      <c r="BE48" s="9" t="s">
        <v>162</v>
      </c>
      <c r="BF48" s="9" t="s">
        <v>655</v>
      </c>
      <c r="BG48" s="9" t="s">
        <v>1</v>
      </c>
      <c r="BH48" s="9" t="s">
        <v>13</v>
      </c>
      <c r="BI48" s="7" t="s">
        <v>421</v>
      </c>
      <c r="BJ48"/>
      <c r="BK48" s="9" t="s">
        <v>420</v>
      </c>
      <c r="BL48" s="9" t="s">
        <v>331</v>
      </c>
      <c r="BM48" s="9" t="s">
        <v>71</v>
      </c>
      <c r="BN48" s="9" t="s">
        <v>20</v>
      </c>
      <c r="BO48" s="9" t="s">
        <v>723</v>
      </c>
      <c r="BP48" s="9" t="s">
        <v>73</v>
      </c>
      <c r="BQ48" s="9" t="s">
        <v>78</v>
      </c>
      <c r="BR48" s="9" t="s">
        <v>69</v>
      </c>
      <c r="BS48" s="9" t="s">
        <v>393</v>
      </c>
      <c r="BT48" s="9" t="s">
        <v>68</v>
      </c>
      <c r="BU48" s="9" t="s">
        <v>73</v>
      </c>
      <c r="BV48" s="9" t="s">
        <v>21</v>
      </c>
      <c r="BW48" s="9" t="s">
        <v>35</v>
      </c>
      <c r="BX48" s="9" t="s">
        <v>225</v>
      </c>
      <c r="BY48" s="9" t="s">
        <v>21</v>
      </c>
      <c r="BZ48" s="9" t="s">
        <v>31</v>
      </c>
      <c r="CA48" s="9" t="s">
        <v>227</v>
      </c>
      <c r="CB48" s="9" t="s">
        <v>6</v>
      </c>
      <c r="CC48" s="9" t="s">
        <v>35</v>
      </c>
      <c r="CD48"/>
      <c r="CE48"/>
      <c r="CF48" s="9" t="s">
        <v>179</v>
      </c>
      <c r="CG48" s="9" t="s">
        <v>164</v>
      </c>
      <c r="CH48" s="9" t="s">
        <v>178</v>
      </c>
      <c r="CI48" s="9" t="s">
        <v>177</v>
      </c>
      <c r="CJ48" s="9" t="s">
        <v>97</v>
      </c>
      <c r="CK48" s="9" t="s">
        <v>187</v>
      </c>
      <c r="CL48" s="9" t="s">
        <v>188</v>
      </c>
      <c r="CM48" s="9" t="s">
        <v>189</v>
      </c>
      <c r="CN48" s="9" t="s">
        <v>190</v>
      </c>
      <c r="CO48" s="9" t="s">
        <v>191</v>
      </c>
      <c r="CP48" s="9" t="s">
        <v>191</v>
      </c>
      <c r="CQ48" s="9" t="s">
        <v>192</v>
      </c>
      <c r="CR48" s="9" t="s">
        <v>188</v>
      </c>
      <c r="CS48"/>
      <c r="CT48" s="9" t="s">
        <v>196</v>
      </c>
      <c r="CU48" s="9" t="s">
        <v>197</v>
      </c>
      <c r="CV48" s="9" t="s">
        <v>67</v>
      </c>
      <c r="CW48"/>
      <c r="CX48"/>
      <c r="CY48" s="4" t="s">
        <v>265</v>
      </c>
      <c r="CZ48"/>
      <c r="DA48"/>
      <c r="DB48"/>
      <c r="DC48"/>
      <c r="DD48"/>
      <c r="DE48" s="9" t="s">
        <v>105</v>
      </c>
      <c r="DF48" s="9" t="s">
        <v>415</v>
      </c>
      <c r="DG48" s="9" t="s">
        <v>206</v>
      </c>
      <c r="DH48"/>
      <c r="DI48"/>
      <c r="DJ48"/>
      <c r="DK48"/>
      <c r="DL48"/>
      <c r="DM48"/>
      <c r="DN48"/>
      <c r="DO48" s="9" t="s">
        <v>196</v>
      </c>
      <c r="DP48" s="9" t="s">
        <v>197</v>
      </c>
      <c r="DQ48" s="9" t="s">
        <v>210</v>
      </c>
      <c r="DR48"/>
      <c r="DS48" s="9" t="s">
        <v>476</v>
      </c>
      <c r="DT48" s="9" t="s">
        <v>476</v>
      </c>
      <c r="DU48" s="8" t="s">
        <v>14</v>
      </c>
      <c r="DV48" s="8" t="s">
        <v>264</v>
      </c>
      <c r="DW48" s="9" t="s">
        <v>480</v>
      </c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 s="9" t="s">
        <v>334</v>
      </c>
      <c r="EQ48" s="9" t="s">
        <v>288</v>
      </c>
      <c r="ER48" s="9" t="s">
        <v>288</v>
      </c>
      <c r="ES48" s="9" t="s">
        <v>288</v>
      </c>
      <c r="ET48" s="9" t="s">
        <v>158</v>
      </c>
      <c r="EU48" s="9" t="s">
        <v>340</v>
      </c>
      <c r="EV48" s="9" t="s">
        <v>391</v>
      </c>
      <c r="EW48" s="9" t="s">
        <v>343</v>
      </c>
      <c r="EX48" s="9" t="s">
        <v>35</v>
      </c>
      <c r="EY48" s="9" t="s">
        <v>346</v>
      </c>
      <c r="EZ48" s="9" t="s">
        <v>68</v>
      </c>
      <c r="FA48" s="9" t="s">
        <v>69</v>
      </c>
      <c r="FB48" s="9" t="s">
        <v>393</v>
      </c>
      <c r="FC48" s="9" t="s">
        <v>350</v>
      </c>
      <c r="FD48" s="9" t="s">
        <v>352</v>
      </c>
      <c r="FE48" s="9" t="s">
        <v>354</v>
      </c>
      <c r="FF48" s="9" t="s">
        <v>355</v>
      </c>
      <c r="FG48" s="9" t="s">
        <v>357</v>
      </c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 s="7" t="s">
        <v>405</v>
      </c>
      <c r="GG48" s="7" t="s">
        <v>422</v>
      </c>
      <c r="GH48" s="7" t="s">
        <v>428</v>
      </c>
      <c r="GI48" s="7" t="s">
        <v>429</v>
      </c>
      <c r="GJ48" s="7" t="s">
        <v>413</v>
      </c>
      <c r="GK48" s="7" t="s">
        <v>413</v>
      </c>
      <c r="GL48" s="7" t="s">
        <v>492</v>
      </c>
      <c r="GM48" s="7" t="s">
        <v>418</v>
      </c>
      <c r="GN48" s="7" t="s">
        <v>159</v>
      </c>
      <c r="GO48"/>
      <c r="GP48"/>
      <c r="GQ48"/>
      <c r="GR48" s="7" t="s">
        <v>696</v>
      </c>
      <c r="GS48"/>
      <c r="GT48"/>
      <c r="GU48" s="7" t="s">
        <v>488</v>
      </c>
      <c r="GV48" s="7" t="s">
        <v>697</v>
      </c>
      <c r="GW48" s="7" t="s">
        <v>698</v>
      </c>
      <c r="GX48" s="7" t="s">
        <v>699</v>
      </c>
      <c r="GY48" s="7" t="s">
        <v>700</v>
      </c>
      <c r="GZ48" s="7" t="s">
        <v>701</v>
      </c>
      <c r="HA48" s="7" t="s">
        <v>702</v>
      </c>
      <c r="HB48"/>
      <c r="HC48"/>
      <c r="HD48"/>
      <c r="HE48"/>
      <c r="HF48"/>
      <c r="HG48"/>
      <c r="HH48"/>
      <c r="HI48"/>
      <c r="HJ48"/>
      <c r="HK48"/>
      <c r="HL48"/>
      <c r="HM48"/>
      <c r="HN48"/>
      <c r="HO48" s="9" t="s">
        <v>469</v>
      </c>
      <c r="HP48" s="9" t="s">
        <v>471</v>
      </c>
      <c r="HQ48"/>
      <c r="HR48" s="9" t="s">
        <v>483</v>
      </c>
      <c r="HS48" s="9" t="s">
        <v>501</v>
      </c>
      <c r="HT48"/>
      <c r="HU48"/>
      <c r="HV48" s="9" t="s">
        <v>9</v>
      </c>
      <c r="HW48"/>
      <c r="HX48" s="9" t="s">
        <v>449</v>
      </c>
      <c r="HY48" s="9" t="s">
        <v>4</v>
      </c>
    </row>
    <row r="49" spans="1:233" s="8" customFormat="1" ht="16.5" customHeight="1" x14ac:dyDescent="0.25">
      <c r="A49" s="8" t="s">
        <v>561</v>
      </c>
      <c r="B49" s="8" t="s">
        <v>246</v>
      </c>
      <c r="C49" s="9" t="s">
        <v>289</v>
      </c>
      <c r="D49" s="8" t="s">
        <v>681</v>
      </c>
      <c r="E49" s="8" t="s">
        <v>631</v>
      </c>
      <c r="F49"/>
      <c r="G49" s="10" t="s">
        <v>666</v>
      </c>
      <c r="H49" s="9" t="s">
        <v>485</v>
      </c>
      <c r="I49" s="8" t="s">
        <v>444</v>
      </c>
      <c r="J49" s="8" t="s">
        <v>186</v>
      </c>
      <c r="K49" s="8" t="s">
        <v>432</v>
      </c>
      <c r="L49"/>
      <c r="M49" s="9" t="s">
        <v>9</v>
      </c>
      <c r="N49" s="9" t="s">
        <v>15</v>
      </c>
      <c r="O49" s="9" t="s">
        <v>649</v>
      </c>
      <c r="P49" s="9" t="s">
        <v>202</v>
      </c>
      <c r="Q49" s="9" t="s">
        <v>9</v>
      </c>
      <c r="R49" s="9" t="s">
        <v>9</v>
      </c>
      <c r="S49" s="9" t="s">
        <v>9</v>
      </c>
      <c r="T49" s="9" t="s">
        <v>9</v>
      </c>
      <c r="U49" s="9" t="s">
        <v>19</v>
      </c>
      <c r="V49" s="9" t="s">
        <v>493</v>
      </c>
      <c r="W49" s="9" t="s">
        <v>4</v>
      </c>
      <c r="X49" s="9" t="s">
        <v>3</v>
      </c>
      <c r="Y49" s="9" t="s">
        <v>95</v>
      </c>
      <c r="Z49" s="9" t="s">
        <v>148</v>
      </c>
      <c r="AA49" s="9" t="s">
        <v>147</v>
      </c>
      <c r="AB49" s="9" t="s">
        <v>146</v>
      </c>
      <c r="AC49" s="9" t="s">
        <v>97</v>
      </c>
      <c r="AD49" s="9" t="s">
        <v>67</v>
      </c>
      <c r="AE49" s="9" t="s">
        <v>659</v>
      </c>
      <c r="AF49" s="9" t="s">
        <v>660</v>
      </c>
      <c r="AG49" s="9" t="s">
        <v>67</v>
      </c>
      <c r="AH49" s="9" t="s">
        <v>157</v>
      </c>
      <c r="AI49" s="9" t="s">
        <v>158</v>
      </c>
      <c r="AJ49" s="9" t="s">
        <v>159</v>
      </c>
      <c r="AK49" s="9" t="s">
        <v>161</v>
      </c>
      <c r="AL49" s="9" t="s">
        <v>160</v>
      </c>
      <c r="AM49" s="9" t="s">
        <v>84</v>
      </c>
      <c r="AN49" s="9" t="s">
        <v>725</v>
      </c>
      <c r="AO49" s="9" t="s">
        <v>661</v>
      </c>
      <c r="AP49" s="9" t="s">
        <v>11</v>
      </c>
      <c r="AQ49" s="9" t="s">
        <v>12</v>
      </c>
      <c r="AR49" s="9" t="s">
        <v>154</v>
      </c>
      <c r="AS49" s="9" t="s">
        <v>149</v>
      </c>
      <c r="AT49" s="9" t="s">
        <v>66</v>
      </c>
      <c r="AU49"/>
      <c r="AV49" s="9" t="s">
        <v>32</v>
      </c>
      <c r="AW49"/>
      <c r="AX49"/>
      <c r="AY49"/>
      <c r="AZ49" s="9" t="s">
        <v>680</v>
      </c>
      <c r="BA49" s="9" t="s">
        <v>2</v>
      </c>
      <c r="BB49"/>
      <c r="BC49" s="9" t="s">
        <v>141</v>
      </c>
      <c r="BD49" s="9" t="s">
        <v>289</v>
      </c>
      <c r="BE49" s="9" t="s">
        <v>162</v>
      </c>
      <c r="BF49" s="9" t="s">
        <v>655</v>
      </c>
      <c r="BG49" s="9" t="s">
        <v>1</v>
      </c>
      <c r="BH49" s="9" t="s">
        <v>13</v>
      </c>
      <c r="BI49" s="9" t="s">
        <v>212</v>
      </c>
      <c r="BJ49"/>
      <c r="BK49" s="9" t="s">
        <v>417</v>
      </c>
      <c r="BL49" s="9" t="s">
        <v>331</v>
      </c>
      <c r="BM49" s="9" t="s">
        <v>71</v>
      </c>
      <c r="BN49" s="9" t="s">
        <v>20</v>
      </c>
      <c r="BO49" s="9" t="s">
        <v>723</v>
      </c>
      <c r="BP49" s="9" t="s">
        <v>73</v>
      </c>
      <c r="BQ49" s="9" t="s">
        <v>78</v>
      </c>
      <c r="BR49" s="9" t="s">
        <v>69</v>
      </c>
      <c r="BS49" s="9" t="s">
        <v>393</v>
      </c>
      <c r="BT49" s="9" t="s">
        <v>68</v>
      </c>
      <c r="BU49" s="9" t="s">
        <v>73</v>
      </c>
      <c r="BV49" s="9" t="s">
        <v>21</v>
      </c>
      <c r="BW49" s="9" t="s">
        <v>35</v>
      </c>
      <c r="BX49" s="9" t="s">
        <v>225</v>
      </c>
      <c r="BY49" s="9" t="s">
        <v>21</v>
      </c>
      <c r="BZ49" s="9" t="s">
        <v>31</v>
      </c>
      <c r="CA49" s="9" t="s">
        <v>227</v>
      </c>
      <c r="CB49" s="9" t="s">
        <v>6</v>
      </c>
      <c r="CC49" s="9" t="s">
        <v>35</v>
      </c>
      <c r="CD49"/>
      <c r="CE49"/>
      <c r="CF49" s="9" t="s">
        <v>179</v>
      </c>
      <c r="CG49" s="9" t="s">
        <v>164</v>
      </c>
      <c r="CH49" s="9" t="s">
        <v>178</v>
      </c>
      <c r="CI49" s="9" t="s">
        <v>177</v>
      </c>
      <c r="CJ49" s="9" t="s">
        <v>97</v>
      </c>
      <c r="CK49" s="9" t="s">
        <v>187</v>
      </c>
      <c r="CL49" s="9" t="s">
        <v>188</v>
      </c>
      <c r="CM49" s="9" t="s">
        <v>189</v>
      </c>
      <c r="CN49" s="9" t="s">
        <v>190</v>
      </c>
      <c r="CO49" s="9" t="s">
        <v>191</v>
      </c>
      <c r="CP49" s="9" t="s">
        <v>191</v>
      </c>
      <c r="CQ49" s="9" t="s">
        <v>192</v>
      </c>
      <c r="CR49" s="9" t="s">
        <v>188</v>
      </c>
      <c r="CS49"/>
      <c r="CT49" s="9" t="s">
        <v>196</v>
      </c>
      <c r="CU49" s="9" t="s">
        <v>197</v>
      </c>
      <c r="CV49" s="9" t="s">
        <v>67</v>
      </c>
      <c r="CW49"/>
      <c r="CX49"/>
      <c r="CY49" s="4" t="s">
        <v>265</v>
      </c>
      <c r="CZ49"/>
      <c r="DA49"/>
      <c r="DB49"/>
      <c r="DC49"/>
      <c r="DD49"/>
      <c r="DE49" s="9" t="s">
        <v>445</v>
      </c>
      <c r="DF49" s="9" t="s">
        <v>417</v>
      </c>
      <c r="DG49" s="9" t="s">
        <v>206</v>
      </c>
      <c r="DH49"/>
      <c r="DI49"/>
      <c r="DJ49"/>
      <c r="DK49"/>
      <c r="DL49"/>
      <c r="DM49"/>
      <c r="DN49"/>
      <c r="DO49" s="9" t="s">
        <v>196</v>
      </c>
      <c r="DP49" s="9" t="s">
        <v>197</v>
      </c>
      <c r="DQ49" s="9" t="s">
        <v>210</v>
      </c>
      <c r="DR49"/>
      <c r="DS49" s="9" t="s">
        <v>476</v>
      </c>
      <c r="DT49" s="9" t="s">
        <v>476</v>
      </c>
      <c r="DU49" s="8" t="s">
        <v>14</v>
      </c>
      <c r="DV49" s="8" t="s">
        <v>264</v>
      </c>
      <c r="DW49" s="9" t="s">
        <v>480</v>
      </c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 s="9" t="s">
        <v>334</v>
      </c>
      <c r="EQ49" s="9" t="s">
        <v>288</v>
      </c>
      <c r="ER49" s="9" t="s">
        <v>288</v>
      </c>
      <c r="ES49" s="9" t="s">
        <v>288</v>
      </c>
      <c r="ET49" s="9" t="s">
        <v>158</v>
      </c>
      <c r="EU49" s="9" t="s">
        <v>340</v>
      </c>
      <c r="EV49" s="9" t="s">
        <v>391</v>
      </c>
      <c r="EW49" s="9" t="s">
        <v>343</v>
      </c>
      <c r="EX49" s="9" t="s">
        <v>35</v>
      </c>
      <c r="EY49" s="9" t="s">
        <v>346</v>
      </c>
      <c r="EZ49" s="9" t="s">
        <v>68</v>
      </c>
      <c r="FA49" s="9" t="s">
        <v>69</v>
      </c>
      <c r="FB49" s="9" t="s">
        <v>393</v>
      </c>
      <c r="FC49" s="9" t="s">
        <v>350</v>
      </c>
      <c r="FD49" s="9" t="s">
        <v>352</v>
      </c>
      <c r="FE49" s="9" t="s">
        <v>354</v>
      </c>
      <c r="FF49" s="9" t="s">
        <v>355</v>
      </c>
      <c r="FG49" s="9" t="s">
        <v>357</v>
      </c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 s="7" t="s">
        <v>405</v>
      </c>
      <c r="GG49" s="7" t="s">
        <v>422</v>
      </c>
      <c r="GH49" s="7" t="s">
        <v>428</v>
      </c>
      <c r="GI49" s="7" t="s">
        <v>429</v>
      </c>
      <c r="GJ49" s="7" t="s">
        <v>413</v>
      </c>
      <c r="GK49" s="7" t="s">
        <v>413</v>
      </c>
      <c r="GL49" s="7" t="s">
        <v>492</v>
      </c>
      <c r="GM49" s="7" t="s">
        <v>418</v>
      </c>
      <c r="GN49" s="7" t="s">
        <v>159</v>
      </c>
      <c r="GO49"/>
      <c r="GP49"/>
      <c r="GQ49"/>
      <c r="GR49" s="7" t="s">
        <v>696</v>
      </c>
      <c r="GS49"/>
      <c r="GT49"/>
      <c r="GU49" s="7" t="s">
        <v>488</v>
      </c>
      <c r="GV49" s="7" t="s">
        <v>697</v>
      </c>
      <c r="GW49" s="7" t="s">
        <v>698</v>
      </c>
      <c r="GX49" s="7" t="s">
        <v>699</v>
      </c>
      <c r="GY49" s="7" t="s">
        <v>700</v>
      </c>
      <c r="GZ49" s="7" t="s">
        <v>701</v>
      </c>
      <c r="HA49" s="7" t="s">
        <v>702</v>
      </c>
      <c r="HB49"/>
      <c r="HC49"/>
      <c r="HD49"/>
      <c r="HE49"/>
      <c r="HF49"/>
      <c r="HG49"/>
      <c r="HH49"/>
      <c r="HI49"/>
      <c r="HJ49"/>
      <c r="HK49"/>
      <c r="HL49"/>
      <c r="HM49"/>
      <c r="HN49"/>
      <c r="HO49" s="9" t="s">
        <v>469</v>
      </c>
      <c r="HP49" s="9" t="s">
        <v>471</v>
      </c>
      <c r="HQ49"/>
      <c r="HR49" s="9" t="s">
        <v>483</v>
      </c>
      <c r="HS49" s="9" t="s">
        <v>501</v>
      </c>
      <c r="HT49"/>
      <c r="HU49"/>
      <c r="HV49" s="9" t="s">
        <v>9</v>
      </c>
      <c r="HW49"/>
      <c r="HX49" s="9" t="s">
        <v>449</v>
      </c>
      <c r="HY49" s="9" t="s">
        <v>4</v>
      </c>
    </row>
    <row r="50" spans="1:233" s="8" customFormat="1" ht="16.5" customHeight="1" x14ac:dyDescent="0.25">
      <c r="A50" s="8" t="s">
        <v>562</v>
      </c>
      <c r="B50" s="8" t="s">
        <v>247</v>
      </c>
      <c r="C50" s="9" t="s">
        <v>289</v>
      </c>
      <c r="D50" s="8" t="s">
        <v>681</v>
      </c>
      <c r="E50" s="8" t="s">
        <v>632</v>
      </c>
      <c r="F50"/>
      <c r="G50" s="10" t="s">
        <v>666</v>
      </c>
      <c r="H50" s="9" t="s">
        <v>485</v>
      </c>
      <c r="I50" s="8" t="s">
        <v>444</v>
      </c>
      <c r="J50" s="8" t="s">
        <v>186</v>
      </c>
      <c r="K50" s="8" t="s">
        <v>432</v>
      </c>
      <c r="L50"/>
      <c r="M50" s="9" t="s">
        <v>9</v>
      </c>
      <c r="N50" s="9" t="s">
        <v>15</v>
      </c>
      <c r="O50" s="9" t="s">
        <v>649</v>
      </c>
      <c r="P50" s="9" t="s">
        <v>202</v>
      </c>
      <c r="Q50" s="9" t="s">
        <v>9</v>
      </c>
      <c r="R50" s="9" t="s">
        <v>9</v>
      </c>
      <c r="S50" s="9" t="s">
        <v>9</v>
      </c>
      <c r="T50" s="9" t="s">
        <v>9</v>
      </c>
      <c r="U50" s="9" t="s">
        <v>19</v>
      </c>
      <c r="V50" s="9" t="s">
        <v>493</v>
      </c>
      <c r="W50" s="9" t="s">
        <v>4</v>
      </c>
      <c r="X50" s="9" t="s">
        <v>3</v>
      </c>
      <c r="Y50" s="9" t="s">
        <v>95</v>
      </c>
      <c r="Z50" s="9" t="s">
        <v>148</v>
      </c>
      <c r="AA50" s="9" t="s">
        <v>147</v>
      </c>
      <c r="AB50" s="9" t="s">
        <v>146</v>
      </c>
      <c r="AC50" s="9" t="s">
        <v>97</v>
      </c>
      <c r="AD50" s="9" t="s">
        <v>67</v>
      </c>
      <c r="AE50" s="9" t="s">
        <v>659</v>
      </c>
      <c r="AF50" s="9" t="s">
        <v>660</v>
      </c>
      <c r="AG50" s="9" t="s">
        <v>67</v>
      </c>
      <c r="AH50" s="9" t="s">
        <v>157</v>
      </c>
      <c r="AI50" s="9" t="s">
        <v>158</v>
      </c>
      <c r="AJ50" s="9" t="s">
        <v>159</v>
      </c>
      <c r="AK50" s="9" t="s">
        <v>161</v>
      </c>
      <c r="AL50" s="9" t="s">
        <v>160</v>
      </c>
      <c r="AM50" s="9" t="s">
        <v>84</v>
      </c>
      <c r="AN50" s="9" t="s">
        <v>725</v>
      </c>
      <c r="AO50" s="9" t="s">
        <v>661</v>
      </c>
      <c r="AP50" s="9" t="s">
        <v>11</v>
      </c>
      <c r="AQ50" s="9" t="s">
        <v>12</v>
      </c>
      <c r="AR50" s="9" t="s">
        <v>154</v>
      </c>
      <c r="AS50" s="9" t="s">
        <v>149</v>
      </c>
      <c r="AT50" s="9" t="s">
        <v>66</v>
      </c>
      <c r="AU50"/>
      <c r="AV50" s="9" t="s">
        <v>32</v>
      </c>
      <c r="AW50"/>
      <c r="AX50"/>
      <c r="AY50"/>
      <c r="AZ50" s="9" t="s">
        <v>680</v>
      </c>
      <c r="BA50" s="9" t="s">
        <v>2</v>
      </c>
      <c r="BB50"/>
      <c r="BC50" s="9" t="s">
        <v>141</v>
      </c>
      <c r="BD50" s="9" t="s">
        <v>289</v>
      </c>
      <c r="BE50" s="9" t="s">
        <v>162</v>
      </c>
      <c r="BF50" s="9" t="s">
        <v>655</v>
      </c>
      <c r="BG50" s="9" t="s">
        <v>1</v>
      </c>
      <c r="BH50" s="9" t="s">
        <v>13</v>
      </c>
      <c r="BI50" s="9" t="s">
        <v>418</v>
      </c>
      <c r="BJ50"/>
      <c r="BK50" s="9" t="s">
        <v>417</v>
      </c>
      <c r="BL50" s="9" t="s">
        <v>331</v>
      </c>
      <c r="BM50" s="9" t="s">
        <v>71</v>
      </c>
      <c r="BN50" s="9" t="s">
        <v>20</v>
      </c>
      <c r="BO50" s="9" t="s">
        <v>723</v>
      </c>
      <c r="BP50" s="9" t="s">
        <v>73</v>
      </c>
      <c r="BQ50" s="9" t="s">
        <v>78</v>
      </c>
      <c r="BR50" s="9" t="s">
        <v>69</v>
      </c>
      <c r="BS50" s="9" t="s">
        <v>393</v>
      </c>
      <c r="BT50" s="9" t="s">
        <v>68</v>
      </c>
      <c r="BU50" s="9" t="s">
        <v>73</v>
      </c>
      <c r="BV50" s="9" t="s">
        <v>21</v>
      </c>
      <c r="BW50" s="9" t="s">
        <v>35</v>
      </c>
      <c r="BX50" s="9" t="s">
        <v>225</v>
      </c>
      <c r="BY50" s="9" t="s">
        <v>21</v>
      </c>
      <c r="BZ50" s="9" t="s">
        <v>31</v>
      </c>
      <c r="CA50" s="9" t="s">
        <v>227</v>
      </c>
      <c r="CB50" s="9" t="s">
        <v>6</v>
      </c>
      <c r="CC50" s="9" t="s">
        <v>35</v>
      </c>
      <c r="CD50"/>
      <c r="CE50"/>
      <c r="CF50" s="9" t="s">
        <v>179</v>
      </c>
      <c r="CG50" s="9" t="s">
        <v>164</v>
      </c>
      <c r="CH50" s="9" t="s">
        <v>178</v>
      </c>
      <c r="CI50" s="9" t="s">
        <v>177</v>
      </c>
      <c r="CJ50" s="9" t="s">
        <v>97</v>
      </c>
      <c r="CK50" s="9" t="s">
        <v>187</v>
      </c>
      <c r="CL50" s="9" t="s">
        <v>188</v>
      </c>
      <c r="CM50" s="9" t="s">
        <v>189</v>
      </c>
      <c r="CN50" s="9" t="s">
        <v>190</v>
      </c>
      <c r="CO50" s="9" t="s">
        <v>191</v>
      </c>
      <c r="CP50" s="9" t="s">
        <v>191</v>
      </c>
      <c r="CQ50" s="9" t="s">
        <v>192</v>
      </c>
      <c r="CR50" s="9" t="s">
        <v>188</v>
      </c>
      <c r="CS50"/>
      <c r="CT50" s="9" t="s">
        <v>196</v>
      </c>
      <c r="CU50" s="9" t="s">
        <v>197</v>
      </c>
      <c r="CV50" s="9" t="s">
        <v>67</v>
      </c>
      <c r="CW50"/>
      <c r="CX50"/>
      <c r="CY50" s="4" t="s">
        <v>265</v>
      </c>
      <c r="CZ50"/>
      <c r="DA50"/>
      <c r="DB50"/>
      <c r="DC50"/>
      <c r="DD50"/>
      <c r="DE50" s="9" t="s">
        <v>159</v>
      </c>
      <c r="DF50" s="9" t="s">
        <v>417</v>
      </c>
      <c r="DG50" s="9" t="s">
        <v>206</v>
      </c>
      <c r="DH50"/>
      <c r="DI50"/>
      <c r="DJ50"/>
      <c r="DK50"/>
      <c r="DL50"/>
      <c r="DM50"/>
      <c r="DN50"/>
      <c r="DO50" s="9" t="s">
        <v>196</v>
      </c>
      <c r="DP50" s="9" t="s">
        <v>197</v>
      </c>
      <c r="DQ50" s="9" t="s">
        <v>210</v>
      </c>
      <c r="DR50"/>
      <c r="DS50" s="9" t="s">
        <v>476</v>
      </c>
      <c r="DT50" s="9" t="s">
        <v>476</v>
      </c>
      <c r="DU50" s="8" t="s">
        <v>14</v>
      </c>
      <c r="DV50" s="8" t="s">
        <v>264</v>
      </c>
      <c r="DW50" s="9" t="s">
        <v>480</v>
      </c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 s="9" t="s">
        <v>334</v>
      </c>
      <c r="EQ50" s="9" t="s">
        <v>288</v>
      </c>
      <c r="ER50" s="9" t="s">
        <v>288</v>
      </c>
      <c r="ES50" s="9" t="s">
        <v>288</v>
      </c>
      <c r="ET50" s="9" t="s">
        <v>158</v>
      </c>
      <c r="EU50" s="9" t="s">
        <v>340</v>
      </c>
      <c r="EV50" s="9" t="s">
        <v>391</v>
      </c>
      <c r="EW50" s="9" t="s">
        <v>343</v>
      </c>
      <c r="EX50" s="9" t="s">
        <v>35</v>
      </c>
      <c r="EY50" s="9" t="s">
        <v>346</v>
      </c>
      <c r="EZ50" s="9" t="s">
        <v>68</v>
      </c>
      <c r="FA50" s="9" t="s">
        <v>69</v>
      </c>
      <c r="FB50" s="9" t="s">
        <v>393</v>
      </c>
      <c r="FC50" s="9" t="s">
        <v>350</v>
      </c>
      <c r="FD50" s="9" t="s">
        <v>352</v>
      </c>
      <c r="FE50" s="9" t="s">
        <v>354</v>
      </c>
      <c r="FF50" s="9" t="s">
        <v>355</v>
      </c>
      <c r="FG50" s="9" t="s">
        <v>357</v>
      </c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 s="7" t="s">
        <v>405</v>
      </c>
      <c r="GG50" s="7" t="s">
        <v>422</v>
      </c>
      <c r="GH50" s="7" t="s">
        <v>428</v>
      </c>
      <c r="GI50" s="7" t="s">
        <v>429</v>
      </c>
      <c r="GJ50" s="7" t="s">
        <v>413</v>
      </c>
      <c r="GK50" s="7" t="s">
        <v>413</v>
      </c>
      <c r="GL50" s="7" t="s">
        <v>492</v>
      </c>
      <c r="GM50" s="7" t="s">
        <v>418</v>
      </c>
      <c r="GN50" s="7" t="s">
        <v>159</v>
      </c>
      <c r="GO50"/>
      <c r="GP50"/>
      <c r="GQ50"/>
      <c r="GR50" s="7" t="s">
        <v>696</v>
      </c>
      <c r="GS50"/>
      <c r="GT50"/>
      <c r="GU50" s="7" t="s">
        <v>488</v>
      </c>
      <c r="GV50" s="7" t="s">
        <v>697</v>
      </c>
      <c r="GW50" s="7" t="s">
        <v>698</v>
      </c>
      <c r="GX50" s="7" t="s">
        <v>699</v>
      </c>
      <c r="GY50" s="7" t="s">
        <v>700</v>
      </c>
      <c r="GZ50" s="7" t="s">
        <v>701</v>
      </c>
      <c r="HA50" s="7" t="s">
        <v>702</v>
      </c>
      <c r="HB50"/>
      <c r="HC50"/>
      <c r="HD50"/>
      <c r="HE50"/>
      <c r="HF50"/>
      <c r="HG50"/>
      <c r="HH50"/>
      <c r="HI50"/>
      <c r="HJ50"/>
      <c r="HK50"/>
      <c r="HL50"/>
      <c r="HM50"/>
      <c r="HN50"/>
      <c r="HO50" s="9" t="s">
        <v>469</v>
      </c>
      <c r="HP50" s="9" t="s">
        <v>471</v>
      </c>
      <c r="HQ50"/>
      <c r="HR50" s="9" t="s">
        <v>483</v>
      </c>
      <c r="HS50" s="9" t="s">
        <v>501</v>
      </c>
      <c r="HT50"/>
      <c r="HU50"/>
      <c r="HV50" s="9" t="s">
        <v>9</v>
      </c>
      <c r="HW50"/>
      <c r="HX50" s="9" t="s">
        <v>449</v>
      </c>
      <c r="HY50" s="9" t="s">
        <v>4</v>
      </c>
    </row>
    <row r="51" spans="1:233" s="8" customFormat="1" ht="16.5" customHeight="1" x14ac:dyDescent="0.25">
      <c r="A51" s="8" t="s">
        <v>563</v>
      </c>
      <c r="B51" s="8" t="s">
        <v>248</v>
      </c>
      <c r="C51" s="9" t="s">
        <v>289</v>
      </c>
      <c r="D51" s="8" t="s">
        <v>682</v>
      </c>
      <c r="E51" s="8" t="s">
        <v>633</v>
      </c>
      <c r="F51" t="s">
        <v>820</v>
      </c>
      <c r="G51" s="10" t="s">
        <v>666</v>
      </c>
      <c r="H51" s="9" t="s">
        <v>485</v>
      </c>
      <c r="I51" s="8" t="s">
        <v>444</v>
      </c>
      <c r="J51" s="8" t="s">
        <v>186</v>
      </c>
      <c r="K51" s="8" t="s">
        <v>432</v>
      </c>
      <c r="L51"/>
      <c r="M51" s="9" t="s">
        <v>9</v>
      </c>
      <c r="N51" s="9" t="s">
        <v>15</v>
      </c>
      <c r="O51" s="9" t="s">
        <v>649</v>
      </c>
      <c r="P51" s="9" t="s">
        <v>202</v>
      </c>
      <c r="Q51" s="9" t="s">
        <v>9</v>
      </c>
      <c r="R51" s="9" t="s">
        <v>9</v>
      </c>
      <c r="S51" s="9" t="s">
        <v>9</v>
      </c>
      <c r="T51" s="9" t="s">
        <v>9</v>
      </c>
      <c r="U51" s="9" t="s">
        <v>19</v>
      </c>
      <c r="V51" s="9" t="s">
        <v>493</v>
      </c>
      <c r="W51" s="9" t="s">
        <v>4</v>
      </c>
      <c r="X51" s="9" t="s">
        <v>3</v>
      </c>
      <c r="Y51" s="9" t="s">
        <v>95</v>
      </c>
      <c r="Z51" s="9" t="s">
        <v>148</v>
      </c>
      <c r="AA51" s="9" t="s">
        <v>147</v>
      </c>
      <c r="AB51" s="9" t="s">
        <v>146</v>
      </c>
      <c r="AC51" s="9" t="s">
        <v>97</v>
      </c>
      <c r="AD51" s="9" t="s">
        <v>67</v>
      </c>
      <c r="AE51" s="9" t="s">
        <v>659</v>
      </c>
      <c r="AF51" s="9" t="s">
        <v>660</v>
      </c>
      <c r="AG51" s="9" t="s">
        <v>67</v>
      </c>
      <c r="AH51" s="9" t="s">
        <v>157</v>
      </c>
      <c r="AI51" s="9" t="s">
        <v>158</v>
      </c>
      <c r="AJ51" s="9" t="s">
        <v>159</v>
      </c>
      <c r="AK51" s="9" t="s">
        <v>161</v>
      </c>
      <c r="AL51" s="9" t="s">
        <v>160</v>
      </c>
      <c r="AM51" s="9" t="s">
        <v>84</v>
      </c>
      <c r="AN51" s="9" t="s">
        <v>725</v>
      </c>
      <c r="AO51" s="9" t="s">
        <v>661</v>
      </c>
      <c r="AP51" s="9" t="s">
        <v>11</v>
      </c>
      <c r="AQ51" s="9" t="s">
        <v>12</v>
      </c>
      <c r="AR51" s="9" t="s">
        <v>154</v>
      </c>
      <c r="AS51" s="9" t="s">
        <v>149</v>
      </c>
      <c r="AT51" s="9" t="s">
        <v>66</v>
      </c>
      <c r="AU51"/>
      <c r="AV51" s="9" t="s">
        <v>32</v>
      </c>
      <c r="AW51"/>
      <c r="AX51"/>
      <c r="AY51"/>
      <c r="AZ51" s="9" t="s">
        <v>680</v>
      </c>
      <c r="BA51" s="9" t="s">
        <v>2</v>
      </c>
      <c r="BB51"/>
      <c r="BC51" s="9" t="s">
        <v>141</v>
      </c>
      <c r="BD51" s="9" t="s">
        <v>289</v>
      </c>
      <c r="BE51" s="9" t="s">
        <v>162</v>
      </c>
      <c r="BF51" s="9" t="s">
        <v>655</v>
      </c>
      <c r="BG51" s="9" t="s">
        <v>1</v>
      </c>
      <c r="BH51" s="9" t="s">
        <v>13</v>
      </c>
      <c r="BI51" s="9" t="s">
        <v>18</v>
      </c>
      <c r="BJ51" s="9" t="s">
        <v>18</v>
      </c>
      <c r="BK51" s="9" t="s">
        <v>420</v>
      </c>
      <c r="BL51" s="9" t="s">
        <v>331</v>
      </c>
      <c r="BM51" s="9" t="s">
        <v>71</v>
      </c>
      <c r="BN51" s="9" t="s">
        <v>20</v>
      </c>
      <c r="BO51" s="9" t="s">
        <v>723</v>
      </c>
      <c r="BP51" s="9" t="s">
        <v>73</v>
      </c>
      <c r="BQ51" s="9" t="s">
        <v>78</v>
      </c>
      <c r="BR51" s="9" t="s">
        <v>69</v>
      </c>
      <c r="BS51" s="9" t="s">
        <v>393</v>
      </c>
      <c r="BT51" s="9" t="s">
        <v>68</v>
      </c>
      <c r="BU51" s="9" t="s">
        <v>73</v>
      </c>
      <c r="BV51" s="9" t="s">
        <v>21</v>
      </c>
      <c r="BW51" s="9" t="s">
        <v>35</v>
      </c>
      <c r="BX51" s="9" t="s">
        <v>225</v>
      </c>
      <c r="BY51" s="9" t="s">
        <v>21</v>
      </c>
      <c r="BZ51" s="9" t="s">
        <v>31</v>
      </c>
      <c r="CA51" s="9" t="s">
        <v>227</v>
      </c>
      <c r="CB51" s="9" t="s">
        <v>6</v>
      </c>
      <c r="CC51" s="9" t="s">
        <v>35</v>
      </c>
      <c r="CD51"/>
      <c r="CE51"/>
      <c r="CF51" s="9" t="s">
        <v>179</v>
      </c>
      <c r="CG51" s="9" t="s">
        <v>164</v>
      </c>
      <c r="CH51" s="9" t="s">
        <v>178</v>
      </c>
      <c r="CI51" s="9" t="s">
        <v>177</v>
      </c>
      <c r="CJ51" s="9" t="s">
        <v>97</v>
      </c>
      <c r="CK51" s="9" t="s">
        <v>187</v>
      </c>
      <c r="CL51" s="9" t="s">
        <v>188</v>
      </c>
      <c r="CM51" s="9" t="s">
        <v>189</v>
      </c>
      <c r="CN51" s="9" t="s">
        <v>190</v>
      </c>
      <c r="CO51" s="9" t="s">
        <v>191</v>
      </c>
      <c r="CP51" s="9" t="s">
        <v>191</v>
      </c>
      <c r="CQ51" s="9" t="s">
        <v>192</v>
      </c>
      <c r="CR51" s="9" t="s">
        <v>188</v>
      </c>
      <c r="CS51"/>
      <c r="CT51" s="9" t="s">
        <v>196</v>
      </c>
      <c r="CU51" s="9" t="s">
        <v>197</v>
      </c>
      <c r="CV51" s="9" t="s">
        <v>67</v>
      </c>
      <c r="CW51"/>
      <c r="CX51"/>
      <c r="CY51" s="4" t="s">
        <v>265</v>
      </c>
      <c r="CZ51"/>
      <c r="DA51"/>
      <c r="DB51"/>
      <c r="DC51"/>
      <c r="DD51"/>
      <c r="DE51" s="9" t="s">
        <v>212</v>
      </c>
      <c r="DF51" s="9" t="s">
        <v>415</v>
      </c>
      <c r="DG51" s="9" t="s">
        <v>206</v>
      </c>
      <c r="DH51"/>
      <c r="DI51"/>
      <c r="DJ51"/>
      <c r="DK51"/>
      <c r="DL51"/>
      <c r="DM51"/>
      <c r="DN51"/>
      <c r="DO51" s="9" t="s">
        <v>196</v>
      </c>
      <c r="DP51" s="9" t="s">
        <v>197</v>
      </c>
      <c r="DQ51" s="9" t="s">
        <v>210</v>
      </c>
      <c r="DR51"/>
      <c r="DS51" s="9" t="s">
        <v>476</v>
      </c>
      <c r="DT51" s="9" t="s">
        <v>476</v>
      </c>
      <c r="DU51" s="8" t="s">
        <v>14</v>
      </c>
      <c r="DV51" s="8" t="s">
        <v>264</v>
      </c>
      <c r="DW51" s="9" t="s">
        <v>480</v>
      </c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 s="9" t="s">
        <v>334</v>
      </c>
      <c r="EQ51" s="9" t="s">
        <v>288</v>
      </c>
      <c r="ER51" s="9" t="s">
        <v>288</v>
      </c>
      <c r="ES51" s="9" t="s">
        <v>288</v>
      </c>
      <c r="ET51" s="9" t="s">
        <v>158</v>
      </c>
      <c r="EU51" s="9" t="s">
        <v>340</v>
      </c>
      <c r="EV51" s="9" t="s">
        <v>391</v>
      </c>
      <c r="EW51" s="9" t="s">
        <v>343</v>
      </c>
      <c r="EX51" s="9" t="s">
        <v>35</v>
      </c>
      <c r="EY51" s="9" t="s">
        <v>346</v>
      </c>
      <c r="EZ51" s="9" t="s">
        <v>68</v>
      </c>
      <c r="FA51" s="9" t="s">
        <v>69</v>
      </c>
      <c r="FB51" s="9" t="s">
        <v>393</v>
      </c>
      <c r="FC51" s="9" t="s">
        <v>350</v>
      </c>
      <c r="FD51" s="9" t="s">
        <v>352</v>
      </c>
      <c r="FE51" s="9" t="s">
        <v>354</v>
      </c>
      <c r="FF51" s="9" t="s">
        <v>355</v>
      </c>
      <c r="FG51" s="9" t="s">
        <v>357</v>
      </c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 s="7" t="s">
        <v>405</v>
      </c>
      <c r="GG51" s="7" t="s">
        <v>422</v>
      </c>
      <c r="GH51" s="7" t="s">
        <v>428</v>
      </c>
      <c r="GI51" s="7" t="s">
        <v>429</v>
      </c>
      <c r="GJ51" s="7" t="s">
        <v>413</v>
      </c>
      <c r="GK51" s="7" t="s">
        <v>413</v>
      </c>
      <c r="GL51" s="7" t="s">
        <v>492</v>
      </c>
      <c r="GM51" s="7" t="s">
        <v>418</v>
      </c>
      <c r="GN51" s="7" t="s">
        <v>159</v>
      </c>
      <c r="GO51"/>
      <c r="GP51"/>
      <c r="GQ51"/>
      <c r="GR51" s="7" t="s">
        <v>696</v>
      </c>
      <c r="GS51"/>
      <c r="GT51"/>
      <c r="GU51" s="7" t="s">
        <v>488</v>
      </c>
      <c r="GV51" s="7" t="s">
        <v>697</v>
      </c>
      <c r="GW51" s="7" t="s">
        <v>698</v>
      </c>
      <c r="GX51" s="7" t="s">
        <v>699</v>
      </c>
      <c r="GY51" s="7" t="s">
        <v>700</v>
      </c>
      <c r="GZ51" s="7" t="s">
        <v>701</v>
      </c>
      <c r="HA51" s="7" t="s">
        <v>702</v>
      </c>
      <c r="HB51"/>
      <c r="HC51"/>
      <c r="HD51"/>
      <c r="HE51"/>
      <c r="HF51"/>
      <c r="HG51"/>
      <c r="HH51"/>
      <c r="HI51"/>
      <c r="HJ51"/>
      <c r="HK51"/>
      <c r="HL51"/>
      <c r="HM51"/>
      <c r="HN51"/>
      <c r="HO51" s="9" t="s">
        <v>469</v>
      </c>
      <c r="HP51" s="9" t="s">
        <v>471</v>
      </c>
      <c r="HQ51"/>
      <c r="HR51" s="9" t="s">
        <v>483</v>
      </c>
      <c r="HS51" s="9" t="s">
        <v>501</v>
      </c>
      <c r="HT51"/>
      <c r="HU51"/>
      <c r="HV51" s="9" t="s">
        <v>9</v>
      </c>
      <c r="HW51"/>
      <c r="HX51" s="9" t="s">
        <v>449</v>
      </c>
      <c r="HY51" s="9" t="s">
        <v>4</v>
      </c>
    </row>
    <row r="52" spans="1:233" s="8" customFormat="1" ht="16.5" customHeight="1" x14ac:dyDescent="0.25">
      <c r="A52" s="8" t="s">
        <v>564</v>
      </c>
      <c r="B52" s="8" t="s">
        <v>249</v>
      </c>
      <c r="C52" s="9" t="s">
        <v>289</v>
      </c>
      <c r="D52" s="8" t="s">
        <v>683</v>
      </c>
      <c r="E52" s="8" t="s">
        <v>634</v>
      </c>
      <c r="F52"/>
      <c r="G52" s="10" t="s">
        <v>666</v>
      </c>
      <c r="H52" s="9" t="s">
        <v>485</v>
      </c>
      <c r="I52" s="8" t="s">
        <v>444</v>
      </c>
      <c r="J52" s="8" t="s">
        <v>186</v>
      </c>
      <c r="K52" s="8" t="s">
        <v>432</v>
      </c>
      <c r="L52"/>
      <c r="M52" s="9" t="s">
        <v>9</v>
      </c>
      <c r="N52" s="9" t="s">
        <v>15</v>
      </c>
      <c r="O52" s="9" t="s">
        <v>649</v>
      </c>
      <c r="P52" s="9" t="s">
        <v>202</v>
      </c>
      <c r="Q52" s="9" t="s">
        <v>9</v>
      </c>
      <c r="R52" s="9" t="s">
        <v>9</v>
      </c>
      <c r="S52" s="9" t="s">
        <v>9</v>
      </c>
      <c r="T52" s="9" t="s">
        <v>9</v>
      </c>
      <c r="U52" s="9" t="s">
        <v>19</v>
      </c>
      <c r="V52" s="9" t="s">
        <v>493</v>
      </c>
      <c r="W52" s="9" t="s">
        <v>4</v>
      </c>
      <c r="X52" s="9" t="s">
        <v>3</v>
      </c>
      <c r="Y52" s="9" t="s">
        <v>95</v>
      </c>
      <c r="Z52" s="9" t="s">
        <v>148</v>
      </c>
      <c r="AA52" s="9" t="s">
        <v>147</v>
      </c>
      <c r="AB52" s="9" t="s">
        <v>146</v>
      </c>
      <c r="AC52" s="9" t="s">
        <v>97</v>
      </c>
      <c r="AD52" s="9" t="s">
        <v>67</v>
      </c>
      <c r="AE52" s="9" t="s">
        <v>659</v>
      </c>
      <c r="AF52" s="9" t="s">
        <v>660</v>
      </c>
      <c r="AG52" s="9" t="s">
        <v>67</v>
      </c>
      <c r="AH52" s="9" t="s">
        <v>157</v>
      </c>
      <c r="AI52" s="9" t="s">
        <v>158</v>
      </c>
      <c r="AJ52" s="9" t="s">
        <v>159</v>
      </c>
      <c r="AK52" s="9" t="s">
        <v>161</v>
      </c>
      <c r="AL52" s="9" t="s">
        <v>160</v>
      </c>
      <c r="AM52" s="9" t="s">
        <v>84</v>
      </c>
      <c r="AN52" s="9" t="s">
        <v>725</v>
      </c>
      <c r="AO52" s="9" t="s">
        <v>661</v>
      </c>
      <c r="AP52" s="9" t="s">
        <v>11</v>
      </c>
      <c r="AQ52" s="9" t="s">
        <v>12</v>
      </c>
      <c r="AR52" s="9" t="s">
        <v>154</v>
      </c>
      <c r="AS52" s="9" t="s">
        <v>149</v>
      </c>
      <c r="AT52" s="9" t="s">
        <v>66</v>
      </c>
      <c r="AU52"/>
      <c r="AV52" s="9" t="s">
        <v>32</v>
      </c>
      <c r="AW52"/>
      <c r="AX52"/>
      <c r="AY52"/>
      <c r="AZ52" s="9" t="s">
        <v>680</v>
      </c>
      <c r="BA52" s="9" t="s">
        <v>2</v>
      </c>
      <c r="BB52"/>
      <c r="BC52" s="9" t="s">
        <v>141</v>
      </c>
      <c r="BD52" s="9" t="s">
        <v>289</v>
      </c>
      <c r="BE52" s="9" t="s">
        <v>162</v>
      </c>
      <c r="BF52" s="9" t="s">
        <v>655</v>
      </c>
      <c r="BG52" s="9" t="s">
        <v>1</v>
      </c>
      <c r="BH52" s="9" t="s">
        <v>13</v>
      </c>
      <c r="BI52" s="9" t="s">
        <v>490</v>
      </c>
      <c r="BJ52"/>
      <c r="BK52" s="9" t="s">
        <v>420</v>
      </c>
      <c r="BL52" s="9" t="s">
        <v>331</v>
      </c>
      <c r="BM52" s="9" t="s">
        <v>71</v>
      </c>
      <c r="BN52" s="9" t="s">
        <v>20</v>
      </c>
      <c r="BO52" s="9" t="s">
        <v>723</v>
      </c>
      <c r="BP52" s="9" t="s">
        <v>73</v>
      </c>
      <c r="BQ52" s="9" t="s">
        <v>78</v>
      </c>
      <c r="BR52" s="9" t="s">
        <v>69</v>
      </c>
      <c r="BS52" s="9" t="s">
        <v>393</v>
      </c>
      <c r="BT52" s="9" t="s">
        <v>68</v>
      </c>
      <c r="BU52" s="9" t="s">
        <v>73</v>
      </c>
      <c r="BV52" s="9" t="s">
        <v>21</v>
      </c>
      <c r="BW52" s="9" t="s">
        <v>35</v>
      </c>
      <c r="BX52" s="9" t="s">
        <v>225</v>
      </c>
      <c r="BY52" s="9" t="s">
        <v>21</v>
      </c>
      <c r="BZ52" s="9" t="s">
        <v>31</v>
      </c>
      <c r="CA52" s="9" t="s">
        <v>227</v>
      </c>
      <c r="CB52" s="9" t="s">
        <v>6</v>
      </c>
      <c r="CC52" s="9" t="s">
        <v>35</v>
      </c>
      <c r="CD52"/>
      <c r="CE52"/>
      <c r="CF52" s="9" t="s">
        <v>179</v>
      </c>
      <c r="CG52" s="9" t="s">
        <v>164</v>
      </c>
      <c r="CH52" s="9" t="s">
        <v>178</v>
      </c>
      <c r="CI52" s="9" t="s">
        <v>177</v>
      </c>
      <c r="CJ52" s="9" t="s">
        <v>97</v>
      </c>
      <c r="CK52" s="9" t="s">
        <v>187</v>
      </c>
      <c r="CL52" s="9" t="s">
        <v>188</v>
      </c>
      <c r="CM52" s="9" t="s">
        <v>189</v>
      </c>
      <c r="CN52" s="9" t="s">
        <v>190</v>
      </c>
      <c r="CO52" s="9" t="s">
        <v>191</v>
      </c>
      <c r="CP52" s="9" t="s">
        <v>191</v>
      </c>
      <c r="CQ52" s="9" t="s">
        <v>192</v>
      </c>
      <c r="CR52" s="9" t="s">
        <v>188</v>
      </c>
      <c r="CS52"/>
      <c r="CT52" s="9" t="s">
        <v>196</v>
      </c>
      <c r="CU52" s="9" t="s">
        <v>197</v>
      </c>
      <c r="CV52" s="9" t="s">
        <v>67</v>
      </c>
      <c r="CW52"/>
      <c r="CX52"/>
      <c r="CY52" s="4" t="s">
        <v>265</v>
      </c>
      <c r="CZ52"/>
      <c r="DA52"/>
      <c r="DB52"/>
      <c r="DC52"/>
      <c r="DD52"/>
      <c r="DE52" s="9" t="s">
        <v>416</v>
      </c>
      <c r="DF52" s="9" t="s">
        <v>420</v>
      </c>
      <c r="DG52" s="9" t="s">
        <v>206</v>
      </c>
      <c r="DH52"/>
      <c r="DI52"/>
      <c r="DJ52"/>
      <c r="DK52"/>
      <c r="DL52"/>
      <c r="DM52"/>
      <c r="DN52"/>
      <c r="DO52" s="9" t="s">
        <v>196</v>
      </c>
      <c r="DP52" s="9" t="s">
        <v>197</v>
      </c>
      <c r="DQ52" s="9" t="s">
        <v>210</v>
      </c>
      <c r="DR52"/>
      <c r="DS52" s="9" t="s">
        <v>476</v>
      </c>
      <c r="DT52" s="9" t="s">
        <v>476</v>
      </c>
      <c r="DU52" s="8" t="s">
        <v>14</v>
      </c>
      <c r="DV52" s="8" t="s">
        <v>264</v>
      </c>
      <c r="DW52" s="9" t="s">
        <v>480</v>
      </c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 s="9" t="s">
        <v>334</v>
      </c>
      <c r="EQ52" s="9" t="s">
        <v>288</v>
      </c>
      <c r="ER52" s="9" t="s">
        <v>288</v>
      </c>
      <c r="ES52" s="9" t="s">
        <v>288</v>
      </c>
      <c r="ET52" s="9" t="s">
        <v>158</v>
      </c>
      <c r="EU52" s="9" t="s">
        <v>340</v>
      </c>
      <c r="EV52" s="9" t="s">
        <v>391</v>
      </c>
      <c r="EW52" s="9" t="s">
        <v>343</v>
      </c>
      <c r="EX52" s="9" t="s">
        <v>35</v>
      </c>
      <c r="EY52" s="9" t="s">
        <v>346</v>
      </c>
      <c r="EZ52" s="9" t="s">
        <v>68</v>
      </c>
      <c r="FA52" s="9" t="s">
        <v>69</v>
      </c>
      <c r="FB52" s="9" t="s">
        <v>393</v>
      </c>
      <c r="FC52" s="9" t="s">
        <v>350</v>
      </c>
      <c r="FD52" s="9" t="s">
        <v>352</v>
      </c>
      <c r="FE52" s="9" t="s">
        <v>354</v>
      </c>
      <c r="FF52" s="9" t="s">
        <v>355</v>
      </c>
      <c r="FG52" s="9" t="s">
        <v>357</v>
      </c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 s="7" t="s">
        <v>405</v>
      </c>
      <c r="GG52" s="7" t="s">
        <v>422</v>
      </c>
      <c r="GH52" s="7" t="s">
        <v>428</v>
      </c>
      <c r="GI52" s="7" t="s">
        <v>429</v>
      </c>
      <c r="GJ52" s="7" t="s">
        <v>413</v>
      </c>
      <c r="GK52" s="7" t="s">
        <v>413</v>
      </c>
      <c r="GL52" s="7" t="s">
        <v>492</v>
      </c>
      <c r="GM52" s="7" t="s">
        <v>418</v>
      </c>
      <c r="GN52" s="7" t="s">
        <v>159</v>
      </c>
      <c r="GO52"/>
      <c r="GP52"/>
      <c r="GQ52"/>
      <c r="GR52" s="7" t="s">
        <v>696</v>
      </c>
      <c r="GS52"/>
      <c r="GT52"/>
      <c r="GU52" s="7" t="s">
        <v>488</v>
      </c>
      <c r="GV52" s="7" t="s">
        <v>697</v>
      </c>
      <c r="GW52" s="7" t="s">
        <v>698</v>
      </c>
      <c r="GX52" s="7" t="s">
        <v>699</v>
      </c>
      <c r="GY52" s="7" t="s">
        <v>700</v>
      </c>
      <c r="GZ52" s="7" t="s">
        <v>701</v>
      </c>
      <c r="HA52" s="7" t="s">
        <v>702</v>
      </c>
      <c r="HB52"/>
      <c r="HC52"/>
      <c r="HD52"/>
      <c r="HE52"/>
      <c r="HF52"/>
      <c r="HG52"/>
      <c r="HH52"/>
      <c r="HI52"/>
      <c r="HJ52"/>
      <c r="HK52"/>
      <c r="HL52"/>
      <c r="HM52"/>
      <c r="HN52"/>
      <c r="HO52" s="9" t="s">
        <v>469</v>
      </c>
      <c r="HP52" s="9" t="s">
        <v>471</v>
      </c>
      <c r="HQ52"/>
      <c r="HR52" s="9" t="s">
        <v>483</v>
      </c>
      <c r="HS52" s="9" t="s">
        <v>501</v>
      </c>
      <c r="HT52"/>
      <c r="HU52"/>
      <c r="HV52" s="9" t="s">
        <v>9</v>
      </c>
      <c r="HW52"/>
      <c r="HX52" s="9" t="s">
        <v>449</v>
      </c>
      <c r="HY52" s="9" t="s">
        <v>4</v>
      </c>
    </row>
    <row r="53" spans="1:233" s="8" customFormat="1" ht="16.5" customHeight="1" x14ac:dyDescent="0.25">
      <c r="A53" s="8" t="s">
        <v>565</v>
      </c>
      <c r="B53" s="8" t="s">
        <v>263</v>
      </c>
      <c r="C53" s="9" t="s">
        <v>289</v>
      </c>
      <c r="D53" s="8" t="s">
        <v>683</v>
      </c>
      <c r="E53" s="8" t="s">
        <v>635</v>
      </c>
      <c r="F53"/>
      <c r="G53" s="10" t="s">
        <v>666</v>
      </c>
      <c r="H53" s="9" t="s">
        <v>485</v>
      </c>
      <c r="I53" s="8" t="s">
        <v>444</v>
      </c>
      <c r="J53" s="8" t="s">
        <v>186</v>
      </c>
      <c r="K53" s="8" t="s">
        <v>432</v>
      </c>
      <c r="L53"/>
      <c r="M53" s="9" t="s">
        <v>9</v>
      </c>
      <c r="N53" s="9" t="s">
        <v>15</v>
      </c>
      <c r="O53" s="9" t="s">
        <v>649</v>
      </c>
      <c r="P53" s="9" t="s">
        <v>202</v>
      </c>
      <c r="Q53" s="9" t="s">
        <v>9</v>
      </c>
      <c r="R53" s="9" t="s">
        <v>9</v>
      </c>
      <c r="S53" s="9" t="s">
        <v>9</v>
      </c>
      <c r="T53" s="9" t="s">
        <v>9</v>
      </c>
      <c r="U53" s="9" t="s">
        <v>19</v>
      </c>
      <c r="V53" s="9" t="s">
        <v>493</v>
      </c>
      <c r="W53" s="9" t="s">
        <v>4</v>
      </c>
      <c r="X53" s="9" t="s">
        <v>3</v>
      </c>
      <c r="Y53" s="9" t="s">
        <v>95</v>
      </c>
      <c r="Z53" s="9" t="s">
        <v>148</v>
      </c>
      <c r="AA53" s="9" t="s">
        <v>147</v>
      </c>
      <c r="AB53" s="9" t="s">
        <v>146</v>
      </c>
      <c r="AC53" s="9" t="s">
        <v>97</v>
      </c>
      <c r="AD53" s="9" t="s">
        <v>67</v>
      </c>
      <c r="AE53" s="9" t="s">
        <v>659</v>
      </c>
      <c r="AF53" s="9" t="s">
        <v>660</v>
      </c>
      <c r="AG53" s="9" t="s">
        <v>67</v>
      </c>
      <c r="AH53" s="9" t="s">
        <v>157</v>
      </c>
      <c r="AI53" s="9" t="s">
        <v>158</v>
      </c>
      <c r="AJ53" s="9" t="s">
        <v>159</v>
      </c>
      <c r="AK53" s="9" t="s">
        <v>161</v>
      </c>
      <c r="AL53" s="9" t="s">
        <v>160</v>
      </c>
      <c r="AM53" s="9" t="s">
        <v>84</v>
      </c>
      <c r="AN53" s="9" t="s">
        <v>725</v>
      </c>
      <c r="AO53" s="9" t="s">
        <v>661</v>
      </c>
      <c r="AP53" s="9" t="s">
        <v>11</v>
      </c>
      <c r="AQ53" s="9" t="s">
        <v>12</v>
      </c>
      <c r="AR53" s="9" t="s">
        <v>154</v>
      </c>
      <c r="AS53" s="9" t="s">
        <v>149</v>
      </c>
      <c r="AT53" s="9" t="s">
        <v>66</v>
      </c>
      <c r="AU53"/>
      <c r="AV53" s="9" t="s">
        <v>32</v>
      </c>
      <c r="AW53"/>
      <c r="AX53"/>
      <c r="AY53"/>
      <c r="AZ53" s="9" t="s">
        <v>680</v>
      </c>
      <c r="BA53" s="9" t="s">
        <v>2</v>
      </c>
      <c r="BB53"/>
      <c r="BC53" s="9" t="s">
        <v>141</v>
      </c>
      <c r="BD53" s="9" t="s">
        <v>289</v>
      </c>
      <c r="BE53" s="9" t="s">
        <v>162</v>
      </c>
      <c r="BF53" s="9" t="s">
        <v>655</v>
      </c>
      <c r="BG53" s="9" t="s">
        <v>1</v>
      </c>
      <c r="BH53" s="9" t="s">
        <v>13</v>
      </c>
      <c r="BI53" s="7" t="s">
        <v>269</v>
      </c>
      <c r="BJ53"/>
      <c r="BK53" s="9" t="s">
        <v>417</v>
      </c>
      <c r="BL53" s="9" t="s">
        <v>331</v>
      </c>
      <c r="BM53" s="9" t="s">
        <v>71</v>
      </c>
      <c r="BN53" s="9" t="s">
        <v>20</v>
      </c>
      <c r="BO53" s="9" t="s">
        <v>723</v>
      </c>
      <c r="BP53" s="9" t="s">
        <v>73</v>
      </c>
      <c r="BQ53" s="9" t="s">
        <v>78</v>
      </c>
      <c r="BR53" s="9" t="s">
        <v>69</v>
      </c>
      <c r="BS53" s="9" t="s">
        <v>393</v>
      </c>
      <c r="BT53" s="9" t="s">
        <v>68</v>
      </c>
      <c r="BU53" s="9" t="s">
        <v>73</v>
      </c>
      <c r="BV53" s="9" t="s">
        <v>21</v>
      </c>
      <c r="BW53" s="9" t="s">
        <v>35</v>
      </c>
      <c r="BX53" s="9" t="s">
        <v>225</v>
      </c>
      <c r="BY53" s="9" t="s">
        <v>21</v>
      </c>
      <c r="BZ53" s="9" t="s">
        <v>31</v>
      </c>
      <c r="CA53" s="9" t="s">
        <v>227</v>
      </c>
      <c r="CB53" s="9" t="s">
        <v>6</v>
      </c>
      <c r="CC53" s="9" t="s">
        <v>35</v>
      </c>
      <c r="CD53"/>
      <c r="CE53"/>
      <c r="CF53" s="9" t="s">
        <v>179</v>
      </c>
      <c r="CG53" s="9" t="s">
        <v>164</v>
      </c>
      <c r="CH53" s="9" t="s">
        <v>178</v>
      </c>
      <c r="CI53" s="9" t="s">
        <v>177</v>
      </c>
      <c r="CJ53" s="9" t="s">
        <v>97</v>
      </c>
      <c r="CK53" s="9" t="s">
        <v>187</v>
      </c>
      <c r="CL53" s="9" t="s">
        <v>188</v>
      </c>
      <c r="CM53" s="9" t="s">
        <v>189</v>
      </c>
      <c r="CN53" s="9" t="s">
        <v>190</v>
      </c>
      <c r="CO53" s="9" t="s">
        <v>191</v>
      </c>
      <c r="CP53" s="9" t="s">
        <v>191</v>
      </c>
      <c r="CQ53" s="9" t="s">
        <v>192</v>
      </c>
      <c r="CR53" s="9" t="s">
        <v>188</v>
      </c>
      <c r="CS53"/>
      <c r="CT53" s="9" t="s">
        <v>196</v>
      </c>
      <c r="CU53" s="9" t="s">
        <v>197</v>
      </c>
      <c r="CV53" s="9" t="s">
        <v>67</v>
      </c>
      <c r="CW53"/>
      <c r="CX53"/>
      <c r="CY53" s="4" t="s">
        <v>265</v>
      </c>
      <c r="CZ53"/>
      <c r="DA53"/>
      <c r="DB53"/>
      <c r="DC53"/>
      <c r="DD53"/>
      <c r="DE53" s="9" t="s">
        <v>211</v>
      </c>
      <c r="DF53" s="9" t="s">
        <v>417</v>
      </c>
      <c r="DG53" s="9" t="s">
        <v>206</v>
      </c>
      <c r="DH53"/>
      <c r="DI53"/>
      <c r="DJ53"/>
      <c r="DK53"/>
      <c r="DL53"/>
      <c r="DM53"/>
      <c r="DN53"/>
      <c r="DO53" s="9" t="s">
        <v>196</v>
      </c>
      <c r="DP53" s="9" t="s">
        <v>197</v>
      </c>
      <c r="DQ53" s="9" t="s">
        <v>210</v>
      </c>
      <c r="DR53"/>
      <c r="DS53" s="9" t="s">
        <v>476</v>
      </c>
      <c r="DT53" s="9" t="s">
        <v>476</v>
      </c>
      <c r="DU53" s="8" t="s">
        <v>14</v>
      </c>
      <c r="DV53" s="8" t="s">
        <v>264</v>
      </c>
      <c r="DW53" s="9" t="s">
        <v>480</v>
      </c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 s="9" t="s">
        <v>334</v>
      </c>
      <c r="EQ53" s="9" t="s">
        <v>288</v>
      </c>
      <c r="ER53" s="9" t="s">
        <v>288</v>
      </c>
      <c r="ES53" s="9" t="s">
        <v>288</v>
      </c>
      <c r="ET53" s="9" t="s">
        <v>158</v>
      </c>
      <c r="EU53" s="9" t="s">
        <v>340</v>
      </c>
      <c r="EV53" s="9" t="s">
        <v>391</v>
      </c>
      <c r="EW53" s="9" t="s">
        <v>343</v>
      </c>
      <c r="EX53" s="9" t="s">
        <v>35</v>
      </c>
      <c r="EY53" s="9" t="s">
        <v>346</v>
      </c>
      <c r="EZ53" s="9" t="s">
        <v>68</v>
      </c>
      <c r="FA53" s="9" t="s">
        <v>69</v>
      </c>
      <c r="FB53" s="9" t="s">
        <v>393</v>
      </c>
      <c r="FC53" s="9" t="s">
        <v>350</v>
      </c>
      <c r="FD53" s="9" t="s">
        <v>352</v>
      </c>
      <c r="FE53" s="9" t="s">
        <v>354</v>
      </c>
      <c r="FF53" s="9" t="s">
        <v>355</v>
      </c>
      <c r="FG53" s="9" t="s">
        <v>357</v>
      </c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 s="7" t="s">
        <v>405</v>
      </c>
      <c r="GG53" s="7" t="s">
        <v>422</v>
      </c>
      <c r="GH53" s="7" t="s">
        <v>428</v>
      </c>
      <c r="GI53" s="7" t="s">
        <v>429</v>
      </c>
      <c r="GJ53" s="7" t="s">
        <v>413</v>
      </c>
      <c r="GK53" s="7" t="s">
        <v>413</v>
      </c>
      <c r="GL53" s="7" t="s">
        <v>492</v>
      </c>
      <c r="GM53" s="7" t="s">
        <v>418</v>
      </c>
      <c r="GN53" s="7" t="s">
        <v>159</v>
      </c>
      <c r="GO53"/>
      <c r="GP53"/>
      <c r="GQ53"/>
      <c r="GR53" s="7" t="s">
        <v>696</v>
      </c>
      <c r="GS53"/>
      <c r="GT53"/>
      <c r="GU53" s="7" t="s">
        <v>488</v>
      </c>
      <c r="GV53" s="7" t="s">
        <v>697</v>
      </c>
      <c r="GW53" s="7" t="s">
        <v>698</v>
      </c>
      <c r="GX53" s="7" t="s">
        <v>699</v>
      </c>
      <c r="GY53" s="7" t="s">
        <v>700</v>
      </c>
      <c r="GZ53" s="7" t="s">
        <v>701</v>
      </c>
      <c r="HA53" s="7" t="s">
        <v>702</v>
      </c>
      <c r="HB53"/>
      <c r="HC53"/>
      <c r="HD53"/>
      <c r="HE53"/>
      <c r="HF53"/>
      <c r="HG53"/>
      <c r="HH53"/>
      <c r="HI53"/>
      <c r="HJ53"/>
      <c r="HK53"/>
      <c r="HL53"/>
      <c r="HM53"/>
      <c r="HN53"/>
      <c r="HO53" s="9" t="s">
        <v>469</v>
      </c>
      <c r="HP53" s="9" t="s">
        <v>471</v>
      </c>
      <c r="HQ53"/>
      <c r="HR53" s="9" t="s">
        <v>483</v>
      </c>
      <c r="HS53" s="9" t="s">
        <v>501</v>
      </c>
      <c r="HT53"/>
      <c r="HU53"/>
      <c r="HV53" s="9" t="s">
        <v>9</v>
      </c>
      <c r="HW53"/>
      <c r="HX53" s="9" t="s">
        <v>449</v>
      </c>
      <c r="HY53" s="9" t="s">
        <v>4</v>
      </c>
    </row>
    <row r="54" spans="1:233" s="8" customFormat="1" ht="16.5" customHeight="1" x14ac:dyDescent="0.25">
      <c r="A54" s="8" t="s">
        <v>566</v>
      </c>
      <c r="B54" s="8" t="s">
        <v>271</v>
      </c>
      <c r="C54" s="9" t="s">
        <v>289</v>
      </c>
      <c r="D54" s="8" t="s">
        <v>683</v>
      </c>
      <c r="E54" s="8" t="s">
        <v>636</v>
      </c>
      <c r="F54"/>
      <c r="G54" s="10" t="s">
        <v>666</v>
      </c>
      <c r="H54" s="9" t="s">
        <v>485</v>
      </c>
      <c r="I54" s="8" t="s">
        <v>444</v>
      </c>
      <c r="J54" s="8" t="s">
        <v>186</v>
      </c>
      <c r="K54" s="8" t="s">
        <v>432</v>
      </c>
      <c r="L54"/>
      <c r="M54" s="9" t="s">
        <v>9</v>
      </c>
      <c r="N54" s="9" t="s">
        <v>15</v>
      </c>
      <c r="O54" s="9" t="s">
        <v>649</v>
      </c>
      <c r="P54" s="9" t="s">
        <v>202</v>
      </c>
      <c r="Q54" s="9" t="s">
        <v>9</v>
      </c>
      <c r="R54" s="9" t="s">
        <v>9</v>
      </c>
      <c r="S54" s="9" t="s">
        <v>9</v>
      </c>
      <c r="T54" s="9" t="s">
        <v>9</v>
      </c>
      <c r="U54" s="9" t="s">
        <v>19</v>
      </c>
      <c r="V54" s="9" t="s">
        <v>493</v>
      </c>
      <c r="W54" s="9" t="s">
        <v>4</v>
      </c>
      <c r="X54" s="9" t="s">
        <v>3</v>
      </c>
      <c r="Y54" s="9" t="s">
        <v>95</v>
      </c>
      <c r="Z54" s="9" t="s">
        <v>148</v>
      </c>
      <c r="AA54" s="9" t="s">
        <v>147</v>
      </c>
      <c r="AB54" s="9" t="s">
        <v>146</v>
      </c>
      <c r="AC54" s="9" t="s">
        <v>97</v>
      </c>
      <c r="AD54" s="9" t="s">
        <v>67</v>
      </c>
      <c r="AE54" s="9" t="s">
        <v>659</v>
      </c>
      <c r="AF54" s="9" t="s">
        <v>660</v>
      </c>
      <c r="AG54" s="9" t="s">
        <v>67</v>
      </c>
      <c r="AH54" s="9" t="s">
        <v>157</v>
      </c>
      <c r="AI54" s="9" t="s">
        <v>158</v>
      </c>
      <c r="AJ54" s="9" t="s">
        <v>159</v>
      </c>
      <c r="AK54" s="9" t="s">
        <v>161</v>
      </c>
      <c r="AL54" s="9" t="s">
        <v>160</v>
      </c>
      <c r="AM54" s="9" t="s">
        <v>84</v>
      </c>
      <c r="AN54" s="9" t="s">
        <v>725</v>
      </c>
      <c r="AO54" s="9" t="s">
        <v>661</v>
      </c>
      <c r="AP54" s="9" t="s">
        <v>11</v>
      </c>
      <c r="AQ54" s="9" t="s">
        <v>12</v>
      </c>
      <c r="AR54" s="9" t="s">
        <v>154</v>
      </c>
      <c r="AS54" s="9" t="s">
        <v>149</v>
      </c>
      <c r="AT54" s="9" t="s">
        <v>66</v>
      </c>
      <c r="AU54"/>
      <c r="AV54" s="9" t="s">
        <v>32</v>
      </c>
      <c r="AW54"/>
      <c r="AX54"/>
      <c r="AY54"/>
      <c r="AZ54" s="9" t="s">
        <v>680</v>
      </c>
      <c r="BA54" s="9" t="s">
        <v>2</v>
      </c>
      <c r="BB54"/>
      <c r="BC54" s="9" t="s">
        <v>141</v>
      </c>
      <c r="BD54" s="9" t="s">
        <v>289</v>
      </c>
      <c r="BE54" s="9" t="s">
        <v>162</v>
      </c>
      <c r="BF54" s="9" t="s">
        <v>655</v>
      </c>
      <c r="BG54" s="9" t="s">
        <v>1</v>
      </c>
      <c r="BH54" s="9" t="s">
        <v>13</v>
      </c>
      <c r="BI54" s="7" t="s">
        <v>445</v>
      </c>
      <c r="BJ54"/>
      <c r="BK54" s="9" t="s">
        <v>415</v>
      </c>
      <c r="BL54" s="9" t="s">
        <v>331</v>
      </c>
      <c r="BM54" s="9" t="s">
        <v>71</v>
      </c>
      <c r="BN54" s="9" t="s">
        <v>20</v>
      </c>
      <c r="BO54" s="9" t="s">
        <v>723</v>
      </c>
      <c r="BP54" s="9" t="s">
        <v>73</v>
      </c>
      <c r="BQ54" s="9" t="s">
        <v>78</v>
      </c>
      <c r="BR54" s="9" t="s">
        <v>69</v>
      </c>
      <c r="BS54" s="9" t="s">
        <v>393</v>
      </c>
      <c r="BT54" s="9" t="s">
        <v>68</v>
      </c>
      <c r="BU54" s="9" t="s">
        <v>73</v>
      </c>
      <c r="BV54" s="9" t="s">
        <v>21</v>
      </c>
      <c r="BW54" s="9" t="s">
        <v>35</v>
      </c>
      <c r="BX54" s="9" t="s">
        <v>225</v>
      </c>
      <c r="BY54" s="9" t="s">
        <v>21</v>
      </c>
      <c r="BZ54" s="9" t="s">
        <v>31</v>
      </c>
      <c r="CA54" s="9" t="s">
        <v>227</v>
      </c>
      <c r="CB54" s="9" t="s">
        <v>6</v>
      </c>
      <c r="CC54" s="9" t="s">
        <v>35</v>
      </c>
      <c r="CD54"/>
      <c r="CE54"/>
      <c r="CF54" s="9" t="s">
        <v>179</v>
      </c>
      <c r="CG54" s="9" t="s">
        <v>164</v>
      </c>
      <c r="CH54" s="9" t="s">
        <v>178</v>
      </c>
      <c r="CI54" s="9" t="s">
        <v>177</v>
      </c>
      <c r="CJ54" s="9" t="s">
        <v>97</v>
      </c>
      <c r="CK54" s="9" t="s">
        <v>187</v>
      </c>
      <c r="CL54" s="9" t="s">
        <v>188</v>
      </c>
      <c r="CM54" s="9" t="s">
        <v>189</v>
      </c>
      <c r="CN54" s="9" t="s">
        <v>190</v>
      </c>
      <c r="CO54" s="9" t="s">
        <v>191</v>
      </c>
      <c r="CP54" s="9" t="s">
        <v>191</v>
      </c>
      <c r="CQ54" s="9" t="s">
        <v>192</v>
      </c>
      <c r="CR54" s="9" t="s">
        <v>188</v>
      </c>
      <c r="CS54"/>
      <c r="CT54" s="9" t="s">
        <v>196</v>
      </c>
      <c r="CU54" s="9" t="s">
        <v>197</v>
      </c>
      <c r="CV54" s="9" t="s">
        <v>67</v>
      </c>
      <c r="CW54"/>
      <c r="CX54"/>
      <c r="CY54" s="4" t="s">
        <v>265</v>
      </c>
      <c r="CZ54"/>
      <c r="DA54"/>
      <c r="DB54"/>
      <c r="DC54"/>
      <c r="DD54"/>
      <c r="DE54" s="9" t="s">
        <v>105</v>
      </c>
      <c r="DF54" s="9" t="s">
        <v>415</v>
      </c>
      <c r="DG54" s="9" t="s">
        <v>206</v>
      </c>
      <c r="DH54"/>
      <c r="DI54"/>
      <c r="DJ54"/>
      <c r="DK54"/>
      <c r="DL54"/>
      <c r="DM54"/>
      <c r="DN54"/>
      <c r="DO54" s="9" t="s">
        <v>196</v>
      </c>
      <c r="DP54" s="9" t="s">
        <v>197</v>
      </c>
      <c r="DQ54" s="9" t="s">
        <v>210</v>
      </c>
      <c r="DR54"/>
      <c r="DS54" s="9" t="s">
        <v>476</v>
      </c>
      <c r="DT54" s="9" t="s">
        <v>476</v>
      </c>
      <c r="DU54" s="8" t="s">
        <v>14</v>
      </c>
      <c r="DV54" s="8" t="s">
        <v>264</v>
      </c>
      <c r="DW54" s="9" t="s">
        <v>480</v>
      </c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 s="9" t="s">
        <v>334</v>
      </c>
      <c r="EQ54" s="9" t="s">
        <v>288</v>
      </c>
      <c r="ER54" s="9" t="s">
        <v>288</v>
      </c>
      <c r="ES54" s="9" t="s">
        <v>288</v>
      </c>
      <c r="ET54" s="9" t="s">
        <v>158</v>
      </c>
      <c r="EU54" s="9" t="s">
        <v>340</v>
      </c>
      <c r="EV54" s="9" t="s">
        <v>391</v>
      </c>
      <c r="EW54" s="9" t="s">
        <v>343</v>
      </c>
      <c r="EX54" s="9" t="s">
        <v>35</v>
      </c>
      <c r="EY54" s="9" t="s">
        <v>346</v>
      </c>
      <c r="EZ54" s="9" t="s">
        <v>68</v>
      </c>
      <c r="FA54" s="9" t="s">
        <v>69</v>
      </c>
      <c r="FB54" s="9" t="s">
        <v>393</v>
      </c>
      <c r="FC54" s="9" t="s">
        <v>350</v>
      </c>
      <c r="FD54" s="9" t="s">
        <v>352</v>
      </c>
      <c r="FE54" s="9" t="s">
        <v>354</v>
      </c>
      <c r="FF54" s="9" t="s">
        <v>355</v>
      </c>
      <c r="FG54" s="9" t="s">
        <v>357</v>
      </c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 s="7" t="s">
        <v>405</v>
      </c>
      <c r="GG54" s="7" t="s">
        <v>422</v>
      </c>
      <c r="GH54" s="7" t="s">
        <v>428</v>
      </c>
      <c r="GI54" s="7" t="s">
        <v>429</v>
      </c>
      <c r="GJ54" s="7" t="s">
        <v>413</v>
      </c>
      <c r="GK54" s="7" t="s">
        <v>413</v>
      </c>
      <c r="GL54" s="7" t="s">
        <v>492</v>
      </c>
      <c r="GM54" s="7" t="s">
        <v>418</v>
      </c>
      <c r="GN54" s="7" t="s">
        <v>159</v>
      </c>
      <c r="GO54"/>
      <c r="GP54"/>
      <c r="GQ54"/>
      <c r="GR54" s="7" t="s">
        <v>696</v>
      </c>
      <c r="GS54"/>
      <c r="GT54"/>
      <c r="GU54" s="7" t="s">
        <v>488</v>
      </c>
      <c r="GV54" s="7" t="s">
        <v>697</v>
      </c>
      <c r="GW54" s="7" t="s">
        <v>698</v>
      </c>
      <c r="GX54" s="7" t="s">
        <v>699</v>
      </c>
      <c r="GY54" s="7" t="s">
        <v>700</v>
      </c>
      <c r="GZ54" s="7" t="s">
        <v>701</v>
      </c>
      <c r="HA54" s="7" t="s">
        <v>702</v>
      </c>
      <c r="HB54"/>
      <c r="HC54"/>
      <c r="HD54"/>
      <c r="HE54"/>
      <c r="HF54"/>
      <c r="HG54"/>
      <c r="HH54"/>
      <c r="HI54"/>
      <c r="HJ54"/>
      <c r="HK54"/>
      <c r="HL54"/>
      <c r="HM54"/>
      <c r="HN54"/>
      <c r="HO54" s="9" t="s">
        <v>469</v>
      </c>
      <c r="HP54" s="9" t="s">
        <v>471</v>
      </c>
      <c r="HQ54"/>
      <c r="HR54" s="9" t="s">
        <v>483</v>
      </c>
      <c r="HS54" s="9" t="s">
        <v>501</v>
      </c>
      <c r="HT54"/>
      <c r="HU54"/>
      <c r="HV54" s="9" t="s">
        <v>9</v>
      </c>
      <c r="HW54"/>
      <c r="HX54" s="9" t="s">
        <v>449</v>
      </c>
      <c r="HY54" s="9" t="s">
        <v>4</v>
      </c>
    </row>
    <row r="55" spans="1:233" s="8" customFormat="1" ht="16.5" customHeight="1" x14ac:dyDescent="0.25">
      <c r="A55" s="8" t="s">
        <v>567</v>
      </c>
      <c r="B55" s="8" t="s">
        <v>272</v>
      </c>
      <c r="C55" s="9" t="s">
        <v>289</v>
      </c>
      <c r="D55" s="8" t="s">
        <v>684</v>
      </c>
      <c r="E55" s="8" t="s">
        <v>637</v>
      </c>
      <c r="F55"/>
      <c r="G55" s="10" t="s">
        <v>666</v>
      </c>
      <c r="H55" s="9" t="s">
        <v>485</v>
      </c>
      <c r="I55" s="8" t="s">
        <v>444</v>
      </c>
      <c r="J55" s="8" t="s">
        <v>186</v>
      </c>
      <c r="K55" s="8" t="s">
        <v>432</v>
      </c>
      <c r="L55"/>
      <c r="M55" s="9" t="s">
        <v>9</v>
      </c>
      <c r="N55" s="9" t="s">
        <v>15</v>
      </c>
      <c r="O55" s="9" t="s">
        <v>649</v>
      </c>
      <c r="P55" s="9" t="s">
        <v>202</v>
      </c>
      <c r="Q55" s="9" t="s">
        <v>9</v>
      </c>
      <c r="R55" s="9" t="s">
        <v>9</v>
      </c>
      <c r="S55" s="9" t="s">
        <v>9</v>
      </c>
      <c r="T55" s="9" t="s">
        <v>9</v>
      </c>
      <c r="U55" s="9" t="s">
        <v>19</v>
      </c>
      <c r="V55" s="9" t="s">
        <v>493</v>
      </c>
      <c r="W55" s="9" t="s">
        <v>4</v>
      </c>
      <c r="X55" s="9" t="s">
        <v>3</v>
      </c>
      <c r="Y55" s="9" t="s">
        <v>95</v>
      </c>
      <c r="Z55" s="9" t="s">
        <v>148</v>
      </c>
      <c r="AA55" s="9" t="s">
        <v>147</v>
      </c>
      <c r="AB55" s="9" t="s">
        <v>146</v>
      </c>
      <c r="AC55" s="9" t="s">
        <v>97</v>
      </c>
      <c r="AD55" s="9" t="s">
        <v>67</v>
      </c>
      <c r="AE55" s="9" t="s">
        <v>659</v>
      </c>
      <c r="AF55" s="9" t="s">
        <v>660</v>
      </c>
      <c r="AG55" s="9" t="s">
        <v>67</v>
      </c>
      <c r="AH55" s="9" t="s">
        <v>157</v>
      </c>
      <c r="AI55" s="9" t="s">
        <v>158</v>
      </c>
      <c r="AJ55" s="9" t="s">
        <v>159</v>
      </c>
      <c r="AK55" s="9" t="s">
        <v>161</v>
      </c>
      <c r="AL55" s="9" t="s">
        <v>160</v>
      </c>
      <c r="AM55" s="9" t="s">
        <v>84</v>
      </c>
      <c r="AN55" s="9" t="s">
        <v>725</v>
      </c>
      <c r="AO55" s="9" t="s">
        <v>661</v>
      </c>
      <c r="AP55" s="9" t="s">
        <v>11</v>
      </c>
      <c r="AQ55" s="9" t="s">
        <v>12</v>
      </c>
      <c r="AR55" s="9" t="s">
        <v>154</v>
      </c>
      <c r="AS55" s="9" t="s">
        <v>149</v>
      </c>
      <c r="AT55" s="9" t="s">
        <v>66</v>
      </c>
      <c r="AU55"/>
      <c r="AV55" s="9" t="s">
        <v>32</v>
      </c>
      <c r="AW55"/>
      <c r="AX55"/>
      <c r="AY55"/>
      <c r="AZ55" s="9" t="s">
        <v>680</v>
      </c>
      <c r="BA55" s="9" t="s">
        <v>2</v>
      </c>
      <c r="BB55"/>
      <c r="BC55" s="9" t="s">
        <v>141</v>
      </c>
      <c r="BD55" s="9" t="s">
        <v>288</v>
      </c>
      <c r="BE55" s="9" t="s">
        <v>162</v>
      </c>
      <c r="BF55" s="9" t="s">
        <v>655</v>
      </c>
      <c r="BG55" s="9" t="s">
        <v>1</v>
      </c>
      <c r="BH55" s="9" t="s">
        <v>13</v>
      </c>
      <c r="BI55" s="7" t="s">
        <v>212</v>
      </c>
      <c r="BJ55"/>
      <c r="BK55" s="9" t="s">
        <v>415</v>
      </c>
      <c r="BL55" s="9" t="s">
        <v>331</v>
      </c>
      <c r="BM55" s="9" t="s">
        <v>71</v>
      </c>
      <c r="BN55" s="9" t="s">
        <v>20</v>
      </c>
      <c r="BO55" s="9" t="s">
        <v>723</v>
      </c>
      <c r="BP55" s="9" t="s">
        <v>73</v>
      </c>
      <c r="BQ55" s="9" t="s">
        <v>78</v>
      </c>
      <c r="BR55" s="9" t="s">
        <v>69</v>
      </c>
      <c r="BS55" s="9" t="s">
        <v>393</v>
      </c>
      <c r="BT55" s="9" t="s">
        <v>68</v>
      </c>
      <c r="BU55" s="9" t="s">
        <v>73</v>
      </c>
      <c r="BV55" s="9" t="s">
        <v>21</v>
      </c>
      <c r="BW55" s="9" t="s">
        <v>35</v>
      </c>
      <c r="BX55" s="9" t="s">
        <v>225</v>
      </c>
      <c r="BY55" s="9" t="s">
        <v>21</v>
      </c>
      <c r="BZ55" s="9" t="s">
        <v>31</v>
      </c>
      <c r="CA55" s="9" t="s">
        <v>227</v>
      </c>
      <c r="CB55" s="9" t="s">
        <v>6</v>
      </c>
      <c r="CC55" s="9" t="s">
        <v>35</v>
      </c>
      <c r="CD55"/>
      <c r="CE55"/>
      <c r="CF55" s="9" t="s">
        <v>179</v>
      </c>
      <c r="CG55" s="9" t="s">
        <v>164</v>
      </c>
      <c r="CH55" s="9" t="s">
        <v>178</v>
      </c>
      <c r="CI55" s="9" t="s">
        <v>177</v>
      </c>
      <c r="CJ55" s="9" t="s">
        <v>97</v>
      </c>
      <c r="CK55" s="9" t="s">
        <v>187</v>
      </c>
      <c r="CL55" s="9" t="s">
        <v>188</v>
      </c>
      <c r="CM55" s="9" t="s">
        <v>189</v>
      </c>
      <c r="CN55" s="9" t="s">
        <v>190</v>
      </c>
      <c r="CO55" s="9" t="s">
        <v>191</v>
      </c>
      <c r="CP55" s="9" t="s">
        <v>191</v>
      </c>
      <c r="CQ55" s="9" t="s">
        <v>192</v>
      </c>
      <c r="CR55" s="9" t="s">
        <v>188</v>
      </c>
      <c r="CS55"/>
      <c r="CT55" s="9" t="s">
        <v>196</v>
      </c>
      <c r="CU55" s="9" t="s">
        <v>197</v>
      </c>
      <c r="CV55" s="9" t="s">
        <v>67</v>
      </c>
      <c r="CW55"/>
      <c r="CX55"/>
      <c r="CY55" s="4" t="s">
        <v>265</v>
      </c>
      <c r="CZ55"/>
      <c r="DA55"/>
      <c r="DB55"/>
      <c r="DC55"/>
      <c r="DD55"/>
      <c r="DE55" s="9" t="s">
        <v>414</v>
      </c>
      <c r="DF55" s="9" t="s">
        <v>415</v>
      </c>
      <c r="DG55" s="9" t="s">
        <v>206</v>
      </c>
      <c r="DH55"/>
      <c r="DI55"/>
      <c r="DJ55"/>
      <c r="DK55"/>
      <c r="DL55"/>
      <c r="DM55"/>
      <c r="DN55"/>
      <c r="DO55" s="9" t="s">
        <v>196</v>
      </c>
      <c r="DP55" s="9" t="s">
        <v>197</v>
      </c>
      <c r="DQ55" s="9" t="s">
        <v>210</v>
      </c>
      <c r="DR55"/>
      <c r="DS55" s="9" t="s">
        <v>476</v>
      </c>
      <c r="DT55" s="9" t="s">
        <v>476</v>
      </c>
      <c r="DU55" s="8" t="s">
        <v>14</v>
      </c>
      <c r="DV55" s="8" t="s">
        <v>264</v>
      </c>
      <c r="DW55" s="9" t="s">
        <v>480</v>
      </c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 s="9" t="s">
        <v>334</v>
      </c>
      <c r="EQ55" s="9" t="s">
        <v>288</v>
      </c>
      <c r="ER55" s="9" t="s">
        <v>288</v>
      </c>
      <c r="ES55" s="9" t="s">
        <v>288</v>
      </c>
      <c r="ET55" s="9" t="s">
        <v>158</v>
      </c>
      <c r="EU55" s="9" t="s">
        <v>340</v>
      </c>
      <c r="EV55" s="9" t="s">
        <v>391</v>
      </c>
      <c r="EW55" s="9" t="s">
        <v>343</v>
      </c>
      <c r="EX55" s="9" t="s">
        <v>35</v>
      </c>
      <c r="EY55" s="9" t="s">
        <v>346</v>
      </c>
      <c r="EZ55" s="9" t="s">
        <v>68</v>
      </c>
      <c r="FA55" s="9" t="s">
        <v>69</v>
      </c>
      <c r="FB55" s="9" t="s">
        <v>393</v>
      </c>
      <c r="FC55" s="9" t="s">
        <v>350</v>
      </c>
      <c r="FD55" s="9" t="s">
        <v>352</v>
      </c>
      <c r="FE55" s="9" t="s">
        <v>354</v>
      </c>
      <c r="FF55" s="9" t="s">
        <v>355</v>
      </c>
      <c r="FG55" s="9" t="s">
        <v>357</v>
      </c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 s="7" t="s">
        <v>405</v>
      </c>
      <c r="GG55" s="7" t="s">
        <v>422</v>
      </c>
      <c r="GH55" s="7" t="s">
        <v>428</v>
      </c>
      <c r="GI55" s="7" t="s">
        <v>429</v>
      </c>
      <c r="GJ55" s="7" t="s">
        <v>413</v>
      </c>
      <c r="GK55" s="7" t="s">
        <v>703</v>
      </c>
      <c r="GL55" s="7" t="s">
        <v>492</v>
      </c>
      <c r="GM55" s="7" t="s">
        <v>418</v>
      </c>
      <c r="GN55" s="7" t="s">
        <v>159</v>
      </c>
      <c r="GO55" s="7" t="s">
        <v>704</v>
      </c>
      <c r="GP55" s="7" t="s">
        <v>416</v>
      </c>
      <c r="GQ55" s="7" t="s">
        <v>445</v>
      </c>
      <c r="GR55" s="7" t="s">
        <v>705</v>
      </c>
      <c r="GS55"/>
      <c r="GT55" s="7" t="s">
        <v>706</v>
      </c>
      <c r="GU55" s="7" t="s">
        <v>488</v>
      </c>
      <c r="GV55" s="7" t="s">
        <v>697</v>
      </c>
      <c r="GW55" s="7" t="s">
        <v>698</v>
      </c>
      <c r="GX55" s="7" t="s">
        <v>699</v>
      </c>
      <c r="GY55" s="7" t="s">
        <v>700</v>
      </c>
      <c r="GZ55" s="7" t="s">
        <v>701</v>
      </c>
      <c r="HA55" s="7" t="s">
        <v>702</v>
      </c>
      <c r="HB55" s="7" t="s">
        <v>707</v>
      </c>
      <c r="HC55" s="7" t="s">
        <v>708</v>
      </c>
      <c r="HD55" s="7" t="s">
        <v>709</v>
      </c>
      <c r="HE55" s="7" t="s">
        <v>710</v>
      </c>
      <c r="HF55" s="7" t="s">
        <v>711</v>
      </c>
      <c r="HG55" s="7" t="s">
        <v>712</v>
      </c>
      <c r="HH55"/>
      <c r="HI55"/>
      <c r="HJ55"/>
      <c r="HK55"/>
      <c r="HL55"/>
      <c r="HM55"/>
      <c r="HN55"/>
      <c r="HO55" s="9" t="s">
        <v>469</v>
      </c>
      <c r="HP55" s="9" t="s">
        <v>471</v>
      </c>
      <c r="HQ55"/>
      <c r="HR55" s="9" t="s">
        <v>483</v>
      </c>
      <c r="HS55" s="9" t="s">
        <v>501</v>
      </c>
      <c r="HT55"/>
      <c r="HU55"/>
      <c r="HV55" s="9" t="s">
        <v>9</v>
      </c>
      <c r="HW55"/>
      <c r="HX55" s="9" t="s">
        <v>449</v>
      </c>
      <c r="HY55" s="9" t="s">
        <v>4</v>
      </c>
    </row>
    <row r="56" spans="1:233" s="8" customFormat="1" ht="16.5" customHeight="1" x14ac:dyDescent="0.25">
      <c r="A56" s="8" t="s">
        <v>570</v>
      </c>
      <c r="B56" s="8" t="s">
        <v>282</v>
      </c>
      <c r="C56" s="9" t="s">
        <v>289</v>
      </c>
      <c r="D56" s="8" t="s">
        <v>684</v>
      </c>
      <c r="E56" s="8" t="s">
        <v>638</v>
      </c>
      <c r="F56"/>
      <c r="G56" s="10" t="s">
        <v>666</v>
      </c>
      <c r="H56" s="9" t="s">
        <v>485</v>
      </c>
      <c r="I56" s="8" t="s">
        <v>444</v>
      </c>
      <c r="J56" s="8" t="s">
        <v>186</v>
      </c>
      <c r="K56" s="8" t="s">
        <v>432</v>
      </c>
      <c r="L56"/>
      <c r="M56" s="9" t="s">
        <v>9</v>
      </c>
      <c r="N56" s="9" t="s">
        <v>15</v>
      </c>
      <c r="O56" s="9" t="s">
        <v>649</v>
      </c>
      <c r="P56" s="9" t="s">
        <v>202</v>
      </c>
      <c r="Q56" s="9" t="s">
        <v>9</v>
      </c>
      <c r="R56" s="9" t="s">
        <v>9</v>
      </c>
      <c r="S56" s="9" t="s">
        <v>9</v>
      </c>
      <c r="T56" s="9" t="s">
        <v>9</v>
      </c>
      <c r="U56" s="9" t="s">
        <v>19</v>
      </c>
      <c r="V56" s="9" t="s">
        <v>493</v>
      </c>
      <c r="W56" s="9" t="s">
        <v>4</v>
      </c>
      <c r="X56" s="9" t="s">
        <v>3</v>
      </c>
      <c r="Y56" s="9" t="s">
        <v>95</v>
      </c>
      <c r="Z56" s="9" t="s">
        <v>148</v>
      </c>
      <c r="AA56" s="9" t="s">
        <v>147</v>
      </c>
      <c r="AB56" s="9" t="s">
        <v>146</v>
      </c>
      <c r="AC56" s="9" t="s">
        <v>97</v>
      </c>
      <c r="AD56" s="9" t="s">
        <v>67</v>
      </c>
      <c r="AE56" s="9" t="s">
        <v>659</v>
      </c>
      <c r="AF56" s="9" t="s">
        <v>660</v>
      </c>
      <c r="AG56" s="9" t="s">
        <v>67</v>
      </c>
      <c r="AH56" s="9" t="s">
        <v>157</v>
      </c>
      <c r="AI56" s="9" t="s">
        <v>158</v>
      </c>
      <c r="AJ56" s="9" t="s">
        <v>159</v>
      </c>
      <c r="AK56" s="9" t="s">
        <v>161</v>
      </c>
      <c r="AL56" s="9" t="s">
        <v>160</v>
      </c>
      <c r="AM56" s="9" t="s">
        <v>84</v>
      </c>
      <c r="AN56" s="9" t="s">
        <v>725</v>
      </c>
      <c r="AO56" s="9" t="s">
        <v>661</v>
      </c>
      <c r="AP56" s="9" t="s">
        <v>11</v>
      </c>
      <c r="AQ56" s="9" t="s">
        <v>12</v>
      </c>
      <c r="AR56" s="9" t="s">
        <v>154</v>
      </c>
      <c r="AS56" s="9" t="s">
        <v>149</v>
      </c>
      <c r="AT56" s="9" t="s">
        <v>66</v>
      </c>
      <c r="AU56"/>
      <c r="AV56" s="9" t="s">
        <v>32</v>
      </c>
      <c r="AW56"/>
      <c r="AX56"/>
      <c r="AY56"/>
      <c r="AZ56" s="9" t="s">
        <v>680</v>
      </c>
      <c r="BA56" s="9" t="s">
        <v>2</v>
      </c>
      <c r="BB56"/>
      <c r="BC56" s="9" t="s">
        <v>141</v>
      </c>
      <c r="BD56" s="9" t="s">
        <v>288</v>
      </c>
      <c r="BE56" s="9" t="s">
        <v>162</v>
      </c>
      <c r="BF56" s="9" t="s">
        <v>655</v>
      </c>
      <c r="BG56" s="9" t="s">
        <v>1</v>
      </c>
      <c r="BH56" s="9" t="s">
        <v>13</v>
      </c>
      <c r="BI56" s="9" t="s">
        <v>418</v>
      </c>
      <c r="BJ56"/>
      <c r="BK56" s="9" t="s">
        <v>415</v>
      </c>
      <c r="BL56" s="9" t="s">
        <v>331</v>
      </c>
      <c r="BM56" s="9" t="s">
        <v>71</v>
      </c>
      <c r="BN56" s="9" t="s">
        <v>20</v>
      </c>
      <c r="BO56" s="9" t="s">
        <v>723</v>
      </c>
      <c r="BP56" s="9" t="s">
        <v>73</v>
      </c>
      <c r="BQ56" s="9" t="s">
        <v>78</v>
      </c>
      <c r="BR56" s="9" t="s">
        <v>69</v>
      </c>
      <c r="BS56" s="9" t="s">
        <v>393</v>
      </c>
      <c r="BT56" s="9" t="s">
        <v>68</v>
      </c>
      <c r="BU56" s="9" t="s">
        <v>73</v>
      </c>
      <c r="BV56" s="9" t="s">
        <v>21</v>
      </c>
      <c r="BW56" s="9" t="s">
        <v>35</v>
      </c>
      <c r="BX56" s="9" t="s">
        <v>225</v>
      </c>
      <c r="BY56" s="9" t="s">
        <v>21</v>
      </c>
      <c r="BZ56" s="9" t="s">
        <v>31</v>
      </c>
      <c r="CA56" s="9" t="s">
        <v>227</v>
      </c>
      <c r="CB56" s="9" t="s">
        <v>6</v>
      </c>
      <c r="CC56" s="9" t="s">
        <v>35</v>
      </c>
      <c r="CD56"/>
      <c r="CE56"/>
      <c r="CF56" s="9" t="s">
        <v>179</v>
      </c>
      <c r="CG56" s="9" t="s">
        <v>164</v>
      </c>
      <c r="CH56" s="9" t="s">
        <v>178</v>
      </c>
      <c r="CI56" s="9" t="s">
        <v>177</v>
      </c>
      <c r="CJ56" s="9" t="s">
        <v>97</v>
      </c>
      <c r="CK56" s="9" t="s">
        <v>187</v>
      </c>
      <c r="CL56" s="9" t="s">
        <v>188</v>
      </c>
      <c r="CM56" s="9" t="s">
        <v>189</v>
      </c>
      <c r="CN56" s="9" t="s">
        <v>190</v>
      </c>
      <c r="CO56" s="9" t="s">
        <v>191</v>
      </c>
      <c r="CP56" s="9" t="s">
        <v>191</v>
      </c>
      <c r="CQ56" s="9" t="s">
        <v>192</v>
      </c>
      <c r="CR56" s="9" t="s">
        <v>188</v>
      </c>
      <c r="CS56"/>
      <c r="CT56" s="9" t="s">
        <v>196</v>
      </c>
      <c r="CU56" s="9" t="s">
        <v>197</v>
      </c>
      <c r="CV56" s="9" t="s">
        <v>67</v>
      </c>
      <c r="CW56"/>
      <c r="CX56"/>
      <c r="CY56" s="4" t="s">
        <v>265</v>
      </c>
      <c r="CZ56"/>
      <c r="DA56"/>
      <c r="DB56"/>
      <c r="DC56"/>
      <c r="DD56"/>
      <c r="DE56" s="9" t="s">
        <v>196</v>
      </c>
      <c r="DF56" s="9" t="s">
        <v>420</v>
      </c>
      <c r="DG56" s="9" t="s">
        <v>206</v>
      </c>
      <c r="DH56"/>
      <c r="DI56"/>
      <c r="DJ56"/>
      <c r="DK56"/>
      <c r="DL56"/>
      <c r="DM56"/>
      <c r="DN56"/>
      <c r="DO56" s="9" t="s">
        <v>196</v>
      </c>
      <c r="DP56" s="9" t="s">
        <v>197</v>
      </c>
      <c r="DQ56" s="9" t="s">
        <v>210</v>
      </c>
      <c r="DR56"/>
      <c r="DS56" s="9" t="s">
        <v>476</v>
      </c>
      <c r="DT56" s="9" t="s">
        <v>476</v>
      </c>
      <c r="DU56" s="8" t="s">
        <v>14</v>
      </c>
      <c r="DV56" s="8" t="s">
        <v>264</v>
      </c>
      <c r="DW56" s="9" t="s">
        <v>480</v>
      </c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 s="9" t="s">
        <v>334</v>
      </c>
      <c r="EQ56" s="9" t="s">
        <v>288</v>
      </c>
      <c r="ER56" s="9" t="s">
        <v>288</v>
      </c>
      <c r="ES56" s="9" t="s">
        <v>288</v>
      </c>
      <c r="ET56" s="9" t="s">
        <v>158</v>
      </c>
      <c r="EU56" s="9" t="s">
        <v>340</v>
      </c>
      <c r="EV56" s="9" t="s">
        <v>391</v>
      </c>
      <c r="EW56" s="9" t="s">
        <v>343</v>
      </c>
      <c r="EX56" s="9" t="s">
        <v>35</v>
      </c>
      <c r="EY56" s="9" t="s">
        <v>346</v>
      </c>
      <c r="EZ56" s="9" t="s">
        <v>68</v>
      </c>
      <c r="FA56" s="9" t="s">
        <v>69</v>
      </c>
      <c r="FB56" s="9" t="s">
        <v>393</v>
      </c>
      <c r="FC56" s="9" t="s">
        <v>350</v>
      </c>
      <c r="FD56" s="9" t="s">
        <v>352</v>
      </c>
      <c r="FE56" s="9" t="s">
        <v>354</v>
      </c>
      <c r="FF56" s="9" t="s">
        <v>355</v>
      </c>
      <c r="FG56" s="9" t="s">
        <v>357</v>
      </c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 s="7" t="s">
        <v>405</v>
      </c>
      <c r="GG56" s="7" t="s">
        <v>422</v>
      </c>
      <c r="GH56" s="7" t="s">
        <v>428</v>
      </c>
      <c r="GI56" s="7" t="s">
        <v>429</v>
      </c>
      <c r="GJ56" s="7" t="s">
        <v>413</v>
      </c>
      <c r="GK56" s="7" t="s">
        <v>703</v>
      </c>
      <c r="GL56" s="7" t="s">
        <v>492</v>
      </c>
      <c r="GM56" s="7" t="s">
        <v>418</v>
      </c>
      <c r="GN56" s="7" t="s">
        <v>159</v>
      </c>
      <c r="GO56" s="7" t="s">
        <v>704</v>
      </c>
      <c r="GP56" s="7" t="s">
        <v>416</v>
      </c>
      <c r="GQ56" s="7" t="s">
        <v>445</v>
      </c>
      <c r="GR56" s="7" t="s">
        <v>705</v>
      </c>
      <c r="GS56"/>
      <c r="GT56" s="7" t="s">
        <v>706</v>
      </c>
      <c r="GU56" s="7" t="s">
        <v>488</v>
      </c>
      <c r="GV56" s="7" t="s">
        <v>697</v>
      </c>
      <c r="GW56" s="7" t="s">
        <v>698</v>
      </c>
      <c r="GX56" s="7" t="s">
        <v>699</v>
      </c>
      <c r="GY56" s="7" t="s">
        <v>700</v>
      </c>
      <c r="GZ56" s="7" t="s">
        <v>701</v>
      </c>
      <c r="HA56" s="7" t="s">
        <v>702</v>
      </c>
      <c r="HB56" s="7" t="s">
        <v>707</v>
      </c>
      <c r="HC56" s="7" t="s">
        <v>708</v>
      </c>
      <c r="HD56" s="7" t="s">
        <v>709</v>
      </c>
      <c r="HE56" s="7" t="s">
        <v>710</v>
      </c>
      <c r="HF56" s="7" t="s">
        <v>711</v>
      </c>
      <c r="HG56" s="7" t="s">
        <v>712</v>
      </c>
      <c r="HH56"/>
      <c r="HI56"/>
      <c r="HJ56"/>
      <c r="HK56"/>
      <c r="HL56"/>
      <c r="HM56"/>
      <c r="HN56"/>
      <c r="HO56" s="9" t="s">
        <v>469</v>
      </c>
      <c r="HP56" s="9" t="s">
        <v>471</v>
      </c>
      <c r="HQ56"/>
      <c r="HR56" s="9" t="s">
        <v>483</v>
      </c>
      <c r="HS56" s="9" t="s">
        <v>501</v>
      </c>
      <c r="HT56"/>
      <c r="HU56"/>
      <c r="HV56" s="9" t="s">
        <v>9</v>
      </c>
      <c r="HW56"/>
      <c r="HX56" s="9" t="s">
        <v>449</v>
      </c>
      <c r="HY56" s="9" t="s">
        <v>4</v>
      </c>
    </row>
    <row r="57" spans="1:233" s="8" customFormat="1" ht="16.5" customHeight="1" x14ac:dyDescent="0.25">
      <c r="A57" s="8" t="s">
        <v>568</v>
      </c>
      <c r="B57" s="8" t="s">
        <v>283</v>
      </c>
      <c r="C57" s="9" t="s">
        <v>289</v>
      </c>
      <c r="D57" s="8" t="s">
        <v>685</v>
      </c>
      <c r="E57" s="8" t="s">
        <v>639</v>
      </c>
      <c r="F57"/>
      <c r="G57" t="s">
        <v>666</v>
      </c>
      <c r="H57" s="9" t="s">
        <v>485</v>
      </c>
      <c r="I57" s="8" t="s">
        <v>444</v>
      </c>
      <c r="J57" s="8" t="s">
        <v>186</v>
      </c>
      <c r="K57" s="8" t="s">
        <v>432</v>
      </c>
      <c r="L57"/>
      <c r="M57" s="9" t="s">
        <v>9</v>
      </c>
      <c r="N57" s="9" t="s">
        <v>15</v>
      </c>
      <c r="O57" s="9" t="s">
        <v>649</v>
      </c>
      <c r="P57" s="9" t="s">
        <v>202</v>
      </c>
      <c r="Q57" s="9" t="s">
        <v>9</v>
      </c>
      <c r="R57" s="9" t="s">
        <v>9</v>
      </c>
      <c r="S57" s="9" t="s">
        <v>9</v>
      </c>
      <c r="T57" s="9" t="s">
        <v>9</v>
      </c>
      <c r="U57" s="9" t="s">
        <v>19</v>
      </c>
      <c r="V57" s="9" t="s">
        <v>493</v>
      </c>
      <c r="W57" s="9" t="s">
        <v>4</v>
      </c>
      <c r="X57" s="9" t="s">
        <v>3</v>
      </c>
      <c r="Y57" s="9" t="s">
        <v>95</v>
      </c>
      <c r="Z57" s="9" t="s">
        <v>148</v>
      </c>
      <c r="AA57" s="9" t="s">
        <v>147</v>
      </c>
      <c r="AB57" s="9" t="s">
        <v>146</v>
      </c>
      <c r="AC57" s="9" t="s">
        <v>97</v>
      </c>
      <c r="AD57" s="9" t="s">
        <v>67</v>
      </c>
      <c r="AE57" s="9" t="s">
        <v>659</v>
      </c>
      <c r="AF57" s="9" t="s">
        <v>660</v>
      </c>
      <c r="AG57" s="9" t="s">
        <v>67</v>
      </c>
      <c r="AH57" s="9" t="s">
        <v>157</v>
      </c>
      <c r="AI57" s="9" t="s">
        <v>158</v>
      </c>
      <c r="AJ57" s="9" t="s">
        <v>159</v>
      </c>
      <c r="AK57" s="9" t="s">
        <v>161</v>
      </c>
      <c r="AL57" s="9" t="s">
        <v>160</v>
      </c>
      <c r="AM57" s="9" t="s">
        <v>84</v>
      </c>
      <c r="AN57" s="9" t="s">
        <v>725</v>
      </c>
      <c r="AO57" s="9" t="s">
        <v>661</v>
      </c>
      <c r="AP57" s="9" t="s">
        <v>11</v>
      </c>
      <c r="AQ57" s="9" t="s">
        <v>12</v>
      </c>
      <c r="AR57" s="9" t="s">
        <v>154</v>
      </c>
      <c r="AS57" s="9" t="s">
        <v>149</v>
      </c>
      <c r="AT57" s="9" t="s">
        <v>66</v>
      </c>
      <c r="AU57"/>
      <c r="AV57" s="9" t="s">
        <v>32</v>
      </c>
      <c r="AW57"/>
      <c r="AX57"/>
      <c r="AY57"/>
      <c r="AZ57" s="9" t="s">
        <v>680</v>
      </c>
      <c r="BA57" s="9" t="s">
        <v>2</v>
      </c>
      <c r="BB57"/>
      <c r="BC57" s="9" t="s">
        <v>141</v>
      </c>
      <c r="BD57" s="9" t="s">
        <v>288</v>
      </c>
      <c r="BE57" s="9" t="s">
        <v>162</v>
      </c>
      <c r="BF57" s="9" t="s">
        <v>655</v>
      </c>
      <c r="BG57" s="9" t="s">
        <v>1</v>
      </c>
      <c r="BH57" s="9" t="s">
        <v>13</v>
      </c>
      <c r="BI57" s="9" t="s">
        <v>490</v>
      </c>
      <c r="BJ57" s="9" t="s">
        <v>18</v>
      </c>
      <c r="BK57" s="9" t="s">
        <v>420</v>
      </c>
      <c r="BL57" s="9" t="s">
        <v>331</v>
      </c>
      <c r="BM57" s="9" t="s">
        <v>71</v>
      </c>
      <c r="BN57" s="9" t="s">
        <v>20</v>
      </c>
      <c r="BO57" s="9" t="s">
        <v>723</v>
      </c>
      <c r="BP57" s="9" t="s">
        <v>73</v>
      </c>
      <c r="BQ57" s="9" t="s">
        <v>78</v>
      </c>
      <c r="BR57" s="9" t="s">
        <v>69</v>
      </c>
      <c r="BS57" s="9" t="s">
        <v>393</v>
      </c>
      <c r="BT57" s="9" t="s">
        <v>68</v>
      </c>
      <c r="BU57" s="9" t="s">
        <v>73</v>
      </c>
      <c r="BV57" s="9" t="s">
        <v>21</v>
      </c>
      <c r="BW57" s="9" t="s">
        <v>35</v>
      </c>
      <c r="BX57" s="9" t="s">
        <v>225</v>
      </c>
      <c r="BY57" s="9" t="s">
        <v>21</v>
      </c>
      <c r="BZ57" s="9" t="s">
        <v>31</v>
      </c>
      <c r="CA57" s="9" t="s">
        <v>227</v>
      </c>
      <c r="CB57" s="9" t="s">
        <v>6</v>
      </c>
      <c r="CC57" s="9" t="s">
        <v>35</v>
      </c>
      <c r="CD57"/>
      <c r="CE57"/>
      <c r="CF57" s="9" t="s">
        <v>179</v>
      </c>
      <c r="CG57" s="9" t="s">
        <v>164</v>
      </c>
      <c r="CH57" s="9" t="s">
        <v>178</v>
      </c>
      <c r="CI57" s="9" t="s">
        <v>177</v>
      </c>
      <c r="CJ57" s="9" t="s">
        <v>97</v>
      </c>
      <c r="CK57" s="9" t="s">
        <v>187</v>
      </c>
      <c r="CL57" s="9" t="s">
        <v>188</v>
      </c>
      <c r="CM57" s="9" t="s">
        <v>189</v>
      </c>
      <c r="CN57" s="9" t="s">
        <v>190</v>
      </c>
      <c r="CO57" s="9" t="s">
        <v>191</v>
      </c>
      <c r="CP57" s="9" t="s">
        <v>191</v>
      </c>
      <c r="CQ57" s="9" t="s">
        <v>192</v>
      </c>
      <c r="CR57" s="9" t="s">
        <v>188</v>
      </c>
      <c r="CS57"/>
      <c r="CT57" s="9" t="s">
        <v>196</v>
      </c>
      <c r="CU57" s="9" t="s">
        <v>197</v>
      </c>
      <c r="CV57" s="9" t="s">
        <v>67</v>
      </c>
      <c r="CW57"/>
      <c r="CX57"/>
      <c r="CY57" s="4" t="s">
        <v>265</v>
      </c>
      <c r="CZ57"/>
      <c r="DA57"/>
      <c r="DB57"/>
      <c r="DC57"/>
      <c r="DD57"/>
      <c r="DE57" s="9" t="s">
        <v>196</v>
      </c>
      <c r="DF57" s="9" t="s">
        <v>420</v>
      </c>
      <c r="DG57" s="9" t="s">
        <v>206</v>
      </c>
      <c r="DH57"/>
      <c r="DI57"/>
      <c r="DJ57"/>
      <c r="DK57"/>
      <c r="DL57"/>
      <c r="DM57"/>
      <c r="DN57"/>
      <c r="DO57" s="9" t="s">
        <v>196</v>
      </c>
      <c r="DP57" s="9" t="s">
        <v>197</v>
      </c>
      <c r="DQ57" s="9" t="s">
        <v>210</v>
      </c>
      <c r="DR57"/>
      <c r="DS57" s="9" t="s">
        <v>476</v>
      </c>
      <c r="DT57" s="9" t="s">
        <v>476</v>
      </c>
      <c r="DU57" s="8" t="s">
        <v>14</v>
      </c>
      <c r="DV57" s="8" t="s">
        <v>264</v>
      </c>
      <c r="DW57" s="9" t="s">
        <v>480</v>
      </c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 s="9" t="s">
        <v>334</v>
      </c>
      <c r="EQ57" s="9" t="s">
        <v>288</v>
      </c>
      <c r="ER57" s="9" t="s">
        <v>288</v>
      </c>
      <c r="ES57" s="9" t="s">
        <v>288</v>
      </c>
      <c r="ET57" s="9" t="s">
        <v>158</v>
      </c>
      <c r="EU57" s="9" t="s">
        <v>340</v>
      </c>
      <c r="EV57" s="9" t="s">
        <v>391</v>
      </c>
      <c r="EW57" s="9" t="s">
        <v>343</v>
      </c>
      <c r="EX57" s="9" t="s">
        <v>35</v>
      </c>
      <c r="EY57" s="9" t="s">
        <v>346</v>
      </c>
      <c r="EZ57" s="9" t="s">
        <v>68</v>
      </c>
      <c r="FA57" s="9" t="s">
        <v>69</v>
      </c>
      <c r="FB57" s="9" t="s">
        <v>393</v>
      </c>
      <c r="FC57" s="9" t="s">
        <v>350</v>
      </c>
      <c r="FD57" s="9" t="s">
        <v>352</v>
      </c>
      <c r="FE57" s="9" t="s">
        <v>354</v>
      </c>
      <c r="FF57" s="9" t="s">
        <v>355</v>
      </c>
      <c r="FG57" s="9" t="s">
        <v>357</v>
      </c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 s="7" t="s">
        <v>405</v>
      </c>
      <c r="GG57" s="7" t="s">
        <v>422</v>
      </c>
      <c r="GH57" s="7" t="s">
        <v>428</v>
      </c>
      <c r="GI57" s="7" t="s">
        <v>429</v>
      </c>
      <c r="GJ57" s="7" t="s">
        <v>413</v>
      </c>
      <c r="GK57" s="7" t="s">
        <v>703</v>
      </c>
      <c r="GL57" s="7" t="s">
        <v>492</v>
      </c>
      <c r="GM57" s="7" t="s">
        <v>418</v>
      </c>
      <c r="GN57" s="7" t="s">
        <v>159</v>
      </c>
      <c r="GO57" s="7" t="s">
        <v>704</v>
      </c>
      <c r="GP57" s="7" t="s">
        <v>416</v>
      </c>
      <c r="GQ57" s="7" t="s">
        <v>445</v>
      </c>
      <c r="GR57" s="7" t="s">
        <v>705</v>
      </c>
      <c r="GS57"/>
      <c r="GT57" s="7" t="s">
        <v>706</v>
      </c>
      <c r="GU57" s="7" t="s">
        <v>488</v>
      </c>
      <c r="GV57" s="7" t="s">
        <v>697</v>
      </c>
      <c r="GW57" s="7" t="s">
        <v>698</v>
      </c>
      <c r="GX57" s="7" t="s">
        <v>699</v>
      </c>
      <c r="GY57" s="7" t="s">
        <v>700</v>
      </c>
      <c r="GZ57" s="7" t="s">
        <v>701</v>
      </c>
      <c r="HA57" s="7" t="s">
        <v>702</v>
      </c>
      <c r="HB57" s="7" t="s">
        <v>707</v>
      </c>
      <c r="HC57" s="7" t="s">
        <v>708</v>
      </c>
      <c r="HD57" s="7" t="s">
        <v>709</v>
      </c>
      <c r="HE57" s="7" t="s">
        <v>710</v>
      </c>
      <c r="HF57" s="7" t="s">
        <v>711</v>
      </c>
      <c r="HG57" s="7" t="s">
        <v>712</v>
      </c>
      <c r="HH57"/>
      <c r="HI57"/>
      <c r="HJ57"/>
      <c r="HK57"/>
      <c r="HL57"/>
      <c r="HM57"/>
      <c r="HN57"/>
      <c r="HO57" s="9" t="s">
        <v>469</v>
      </c>
      <c r="HP57" s="9" t="s">
        <v>471</v>
      </c>
      <c r="HQ57"/>
      <c r="HR57" s="9" t="s">
        <v>483</v>
      </c>
      <c r="HS57" s="9" t="s">
        <v>501</v>
      </c>
      <c r="HT57"/>
      <c r="HU57"/>
      <c r="HV57" s="9" t="s">
        <v>9</v>
      </c>
      <c r="HW57"/>
      <c r="HX57" s="9" t="s">
        <v>449</v>
      </c>
      <c r="HY57" s="9" t="s">
        <v>4</v>
      </c>
    </row>
    <row r="58" spans="1:233" s="8" customFormat="1" ht="16.5" customHeight="1" x14ac:dyDescent="0.25">
      <c r="A58" s="8" t="s">
        <v>569</v>
      </c>
      <c r="B58" s="8" t="s">
        <v>284</v>
      </c>
      <c r="C58" s="9" t="s">
        <v>289</v>
      </c>
      <c r="D58" s="8" t="s">
        <v>686</v>
      </c>
      <c r="E58" s="8" t="s">
        <v>640</v>
      </c>
      <c r="F58"/>
      <c r="G58" t="s">
        <v>666</v>
      </c>
      <c r="H58" s="9" t="s">
        <v>485</v>
      </c>
      <c r="I58" s="8" t="s">
        <v>444</v>
      </c>
      <c r="J58" s="8" t="s">
        <v>186</v>
      </c>
      <c r="K58" s="8" t="s">
        <v>432</v>
      </c>
      <c r="L58"/>
      <c r="M58" s="9" t="s">
        <v>9</v>
      </c>
      <c r="N58" s="9" t="s">
        <v>15</v>
      </c>
      <c r="O58" s="9" t="s">
        <v>649</v>
      </c>
      <c r="P58" s="9" t="s">
        <v>202</v>
      </c>
      <c r="Q58" s="9" t="s">
        <v>9</v>
      </c>
      <c r="R58" s="9" t="s">
        <v>9</v>
      </c>
      <c r="S58" s="9" t="s">
        <v>9</v>
      </c>
      <c r="T58" s="9" t="s">
        <v>9</v>
      </c>
      <c r="U58" s="9" t="s">
        <v>19</v>
      </c>
      <c r="V58" s="9" t="s">
        <v>493</v>
      </c>
      <c r="W58" s="9" t="s">
        <v>4</v>
      </c>
      <c r="X58" s="9" t="s">
        <v>3</v>
      </c>
      <c r="Y58" s="9" t="s">
        <v>95</v>
      </c>
      <c r="Z58" s="9" t="s">
        <v>148</v>
      </c>
      <c r="AA58" s="9" t="s">
        <v>147</v>
      </c>
      <c r="AB58" s="9" t="s">
        <v>146</v>
      </c>
      <c r="AC58" s="9" t="s">
        <v>97</v>
      </c>
      <c r="AD58" s="9" t="s">
        <v>67</v>
      </c>
      <c r="AE58" s="9" t="s">
        <v>659</v>
      </c>
      <c r="AF58" s="9" t="s">
        <v>660</v>
      </c>
      <c r="AG58" s="9" t="s">
        <v>67</v>
      </c>
      <c r="AH58" s="9" t="s">
        <v>157</v>
      </c>
      <c r="AI58" s="9" t="s">
        <v>158</v>
      </c>
      <c r="AJ58" s="9" t="s">
        <v>159</v>
      </c>
      <c r="AK58" s="9" t="s">
        <v>161</v>
      </c>
      <c r="AL58" s="9" t="s">
        <v>160</v>
      </c>
      <c r="AM58" s="9" t="s">
        <v>84</v>
      </c>
      <c r="AN58" s="9" t="s">
        <v>725</v>
      </c>
      <c r="AO58" s="9" t="s">
        <v>661</v>
      </c>
      <c r="AP58" s="9" t="s">
        <v>11</v>
      </c>
      <c r="AQ58" s="9" t="s">
        <v>12</v>
      </c>
      <c r="AR58" s="9" t="s">
        <v>154</v>
      </c>
      <c r="AS58" s="9" t="s">
        <v>149</v>
      </c>
      <c r="AT58" s="9" t="s">
        <v>66</v>
      </c>
      <c r="AU58"/>
      <c r="AV58" s="9" t="s">
        <v>32</v>
      </c>
      <c r="AW58"/>
      <c r="AX58"/>
      <c r="AY58"/>
      <c r="AZ58" s="9" t="s">
        <v>680</v>
      </c>
      <c r="BA58" s="9" t="s">
        <v>2</v>
      </c>
      <c r="BB58"/>
      <c r="BC58" s="9" t="s">
        <v>141</v>
      </c>
      <c r="BD58" s="9" t="s">
        <v>288</v>
      </c>
      <c r="BE58" s="9" t="s">
        <v>162</v>
      </c>
      <c r="BF58" s="9" t="s">
        <v>655</v>
      </c>
      <c r="BG58" s="9" t="s">
        <v>1</v>
      </c>
      <c r="BH58" s="9" t="s">
        <v>13</v>
      </c>
      <c r="BI58" s="7" t="s">
        <v>490</v>
      </c>
      <c r="BJ58"/>
      <c r="BK58" s="9" t="s">
        <v>420</v>
      </c>
      <c r="BL58" s="9" t="s">
        <v>331</v>
      </c>
      <c r="BM58" s="9" t="s">
        <v>71</v>
      </c>
      <c r="BN58" s="9" t="s">
        <v>20</v>
      </c>
      <c r="BO58" s="9" t="s">
        <v>723</v>
      </c>
      <c r="BP58" s="9" t="s">
        <v>73</v>
      </c>
      <c r="BQ58" s="9" t="s">
        <v>78</v>
      </c>
      <c r="BR58" s="9" t="s">
        <v>69</v>
      </c>
      <c r="BS58" s="9" t="s">
        <v>393</v>
      </c>
      <c r="BT58" s="9" t="s">
        <v>68</v>
      </c>
      <c r="BU58" s="9" t="s">
        <v>73</v>
      </c>
      <c r="BV58" s="9" t="s">
        <v>21</v>
      </c>
      <c r="BW58" s="9" t="s">
        <v>35</v>
      </c>
      <c r="BX58" s="9" t="s">
        <v>225</v>
      </c>
      <c r="BY58" s="9" t="s">
        <v>21</v>
      </c>
      <c r="BZ58" s="9" t="s">
        <v>31</v>
      </c>
      <c r="CA58" s="9" t="s">
        <v>227</v>
      </c>
      <c r="CB58" s="9" t="s">
        <v>6</v>
      </c>
      <c r="CC58" s="9" t="s">
        <v>35</v>
      </c>
      <c r="CD58"/>
      <c r="CE58"/>
      <c r="CF58" s="9" t="s">
        <v>179</v>
      </c>
      <c r="CG58" s="9" t="s">
        <v>164</v>
      </c>
      <c r="CH58" s="9" t="s">
        <v>178</v>
      </c>
      <c r="CI58" s="9" t="s">
        <v>177</v>
      </c>
      <c r="CJ58" s="9" t="s">
        <v>97</v>
      </c>
      <c r="CK58" s="9" t="s">
        <v>187</v>
      </c>
      <c r="CL58" s="9" t="s">
        <v>188</v>
      </c>
      <c r="CM58" s="9" t="s">
        <v>189</v>
      </c>
      <c r="CN58" s="9" t="s">
        <v>190</v>
      </c>
      <c r="CO58" s="9" t="s">
        <v>191</v>
      </c>
      <c r="CP58" s="9" t="s">
        <v>191</v>
      </c>
      <c r="CQ58" s="9" t="s">
        <v>192</v>
      </c>
      <c r="CR58" s="9" t="s">
        <v>188</v>
      </c>
      <c r="CS58"/>
      <c r="CT58" s="9" t="s">
        <v>196</v>
      </c>
      <c r="CU58" s="9" t="s">
        <v>197</v>
      </c>
      <c r="CV58" s="9" t="s">
        <v>67</v>
      </c>
      <c r="CW58"/>
      <c r="CX58"/>
      <c r="CY58" s="4" t="s">
        <v>265</v>
      </c>
      <c r="CZ58"/>
      <c r="DA58"/>
      <c r="DB58"/>
      <c r="DC58"/>
      <c r="DD58"/>
      <c r="DE58" s="9" t="s">
        <v>196</v>
      </c>
      <c r="DF58" s="9" t="s">
        <v>420</v>
      </c>
      <c r="DG58" s="9" t="s">
        <v>206</v>
      </c>
      <c r="DH58"/>
      <c r="DI58"/>
      <c r="DJ58"/>
      <c r="DK58"/>
      <c r="DL58"/>
      <c r="DM58"/>
      <c r="DN58"/>
      <c r="DO58" s="9" t="s">
        <v>196</v>
      </c>
      <c r="DP58" s="9" t="s">
        <v>197</v>
      </c>
      <c r="DQ58" s="9" t="s">
        <v>210</v>
      </c>
      <c r="DR58"/>
      <c r="DS58" s="9" t="s">
        <v>476</v>
      </c>
      <c r="DT58" s="9" t="s">
        <v>476</v>
      </c>
      <c r="DU58" s="8" t="s">
        <v>14</v>
      </c>
      <c r="DV58" s="8" t="s">
        <v>264</v>
      </c>
      <c r="DW58" s="9" t="s">
        <v>480</v>
      </c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 s="9" t="s">
        <v>334</v>
      </c>
      <c r="EQ58" s="9" t="s">
        <v>288</v>
      </c>
      <c r="ER58" s="9" t="s">
        <v>288</v>
      </c>
      <c r="ES58" s="9" t="s">
        <v>288</v>
      </c>
      <c r="ET58" s="9" t="s">
        <v>158</v>
      </c>
      <c r="EU58" s="9" t="s">
        <v>340</v>
      </c>
      <c r="EV58" s="9" t="s">
        <v>391</v>
      </c>
      <c r="EW58" s="9" t="s">
        <v>343</v>
      </c>
      <c r="EX58" s="9" t="s">
        <v>35</v>
      </c>
      <c r="EY58" s="9" t="s">
        <v>346</v>
      </c>
      <c r="EZ58" s="9" t="s">
        <v>68</v>
      </c>
      <c r="FA58" s="9" t="s">
        <v>69</v>
      </c>
      <c r="FB58" s="9" t="s">
        <v>393</v>
      </c>
      <c r="FC58" s="9" t="s">
        <v>350</v>
      </c>
      <c r="FD58" s="9" t="s">
        <v>352</v>
      </c>
      <c r="FE58" s="9" t="s">
        <v>354</v>
      </c>
      <c r="FF58" s="9" t="s">
        <v>355</v>
      </c>
      <c r="FG58" s="9" t="s">
        <v>357</v>
      </c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 s="7" t="s">
        <v>405</v>
      </c>
      <c r="GG58" s="7" t="s">
        <v>422</v>
      </c>
      <c r="GH58" s="7" t="s">
        <v>428</v>
      </c>
      <c r="GI58" s="7" t="s">
        <v>429</v>
      </c>
      <c r="GJ58" s="7" t="s">
        <v>413</v>
      </c>
      <c r="GK58" s="7" t="s">
        <v>703</v>
      </c>
      <c r="GL58" s="7" t="s">
        <v>492</v>
      </c>
      <c r="GM58" s="7" t="s">
        <v>418</v>
      </c>
      <c r="GN58" s="7" t="s">
        <v>159</v>
      </c>
      <c r="GO58" s="7" t="s">
        <v>704</v>
      </c>
      <c r="GP58" s="7" t="s">
        <v>416</v>
      </c>
      <c r="GQ58" s="7" t="s">
        <v>445</v>
      </c>
      <c r="GR58" s="7" t="s">
        <v>705</v>
      </c>
      <c r="GS58"/>
      <c r="GT58" s="7" t="s">
        <v>706</v>
      </c>
      <c r="GU58" s="7" t="s">
        <v>488</v>
      </c>
      <c r="GV58" s="7" t="s">
        <v>697</v>
      </c>
      <c r="GW58" s="7" t="s">
        <v>698</v>
      </c>
      <c r="GX58" s="7" t="s">
        <v>699</v>
      </c>
      <c r="GY58" s="7" t="s">
        <v>700</v>
      </c>
      <c r="GZ58" s="7" t="s">
        <v>701</v>
      </c>
      <c r="HA58" s="7" t="s">
        <v>702</v>
      </c>
      <c r="HB58" s="7" t="s">
        <v>707</v>
      </c>
      <c r="HC58" s="7" t="s">
        <v>708</v>
      </c>
      <c r="HD58" s="7" t="s">
        <v>709</v>
      </c>
      <c r="HE58" s="7" t="s">
        <v>710</v>
      </c>
      <c r="HF58" s="7" t="s">
        <v>711</v>
      </c>
      <c r="HG58" s="7" t="s">
        <v>712</v>
      </c>
      <c r="HH58"/>
      <c r="HI58"/>
      <c r="HJ58"/>
      <c r="HK58"/>
      <c r="HL58"/>
      <c r="HM58"/>
      <c r="HN58"/>
      <c r="HO58" s="9" t="s">
        <v>469</v>
      </c>
      <c r="HP58" s="9" t="s">
        <v>471</v>
      </c>
      <c r="HQ58"/>
      <c r="HR58" s="9" t="s">
        <v>483</v>
      </c>
      <c r="HS58" s="9" t="s">
        <v>501</v>
      </c>
      <c r="HT58"/>
      <c r="HU58"/>
      <c r="HV58" s="9" t="s">
        <v>9</v>
      </c>
      <c r="HW58"/>
      <c r="HX58" s="9" t="s">
        <v>449</v>
      </c>
      <c r="HY58" s="9" t="s">
        <v>4</v>
      </c>
    </row>
    <row r="59" spans="1:233" s="8" customFormat="1" ht="16.5" customHeight="1" x14ac:dyDescent="0.25">
      <c r="A59" s="8" t="s">
        <v>571</v>
      </c>
      <c r="B59" s="8" t="s">
        <v>285</v>
      </c>
      <c r="C59" s="9" t="s">
        <v>289</v>
      </c>
      <c r="D59" s="8" t="s">
        <v>687</v>
      </c>
      <c r="E59" s="8" t="s">
        <v>641</v>
      </c>
      <c r="F59"/>
      <c r="G59" t="s">
        <v>666</v>
      </c>
      <c r="H59" s="9" t="s">
        <v>485</v>
      </c>
      <c r="I59" s="8" t="s">
        <v>250</v>
      </c>
      <c r="J59" s="8" t="s">
        <v>186</v>
      </c>
      <c r="K59" s="8" t="s">
        <v>432</v>
      </c>
      <c r="L59"/>
      <c r="M59" s="9" t="s">
        <v>9</v>
      </c>
      <c r="N59" s="9" t="s">
        <v>15</v>
      </c>
      <c r="O59" s="9" t="s">
        <v>649</v>
      </c>
      <c r="P59" s="9" t="s">
        <v>202</v>
      </c>
      <c r="Q59" s="9" t="s">
        <v>9</v>
      </c>
      <c r="R59" s="9" t="s">
        <v>9</v>
      </c>
      <c r="S59" s="9" t="s">
        <v>9</v>
      </c>
      <c r="T59" s="9" t="s">
        <v>9</v>
      </c>
      <c r="U59" s="9" t="s">
        <v>19</v>
      </c>
      <c r="V59" s="9" t="s">
        <v>13</v>
      </c>
      <c r="W59" s="9" t="s">
        <v>4</v>
      </c>
      <c r="X59" s="9" t="s">
        <v>3</v>
      </c>
      <c r="Y59" s="9" t="s">
        <v>95</v>
      </c>
      <c r="Z59" s="9" t="s">
        <v>148</v>
      </c>
      <c r="AA59" s="9" t="s">
        <v>147</v>
      </c>
      <c r="AB59" s="9" t="s">
        <v>146</v>
      </c>
      <c r="AC59" s="9" t="s">
        <v>97</v>
      </c>
      <c r="AD59" s="9" t="s">
        <v>67</v>
      </c>
      <c r="AE59" s="9" t="s">
        <v>659</v>
      </c>
      <c r="AF59" s="9" t="s">
        <v>660</v>
      </c>
      <c r="AG59" s="9" t="s">
        <v>67</v>
      </c>
      <c r="AH59" s="9" t="s">
        <v>157</v>
      </c>
      <c r="AI59" s="9" t="s">
        <v>158</v>
      </c>
      <c r="AJ59" s="9" t="s">
        <v>159</v>
      </c>
      <c r="AK59" s="9" t="s">
        <v>161</v>
      </c>
      <c r="AL59" s="9" t="s">
        <v>160</v>
      </c>
      <c r="AM59" s="9" t="s">
        <v>84</v>
      </c>
      <c r="AN59" s="9" t="s">
        <v>725</v>
      </c>
      <c r="AO59" s="9" t="s">
        <v>661</v>
      </c>
      <c r="AP59" s="9" t="s">
        <v>11</v>
      </c>
      <c r="AQ59" s="9" t="s">
        <v>12</v>
      </c>
      <c r="AR59" s="9" t="s">
        <v>154</v>
      </c>
      <c r="AS59" s="9" t="s">
        <v>149</v>
      </c>
      <c r="AT59" s="9" t="s">
        <v>66</v>
      </c>
      <c r="AU59"/>
      <c r="AV59" s="9" t="s">
        <v>32</v>
      </c>
      <c r="AW59"/>
      <c r="AX59"/>
      <c r="AY59"/>
      <c r="AZ59" s="9" t="s">
        <v>82</v>
      </c>
      <c r="BA59" s="9" t="s">
        <v>2</v>
      </c>
      <c r="BB59"/>
      <c r="BC59" s="9" t="s">
        <v>141</v>
      </c>
      <c r="BD59" s="9" t="s">
        <v>289</v>
      </c>
      <c r="BE59" s="9" t="s">
        <v>162</v>
      </c>
      <c r="BF59" s="9" t="s">
        <v>655</v>
      </c>
      <c r="BG59" s="9" t="s">
        <v>1</v>
      </c>
      <c r="BH59" s="9" t="s">
        <v>13</v>
      </c>
      <c r="BI59" s="9" t="s">
        <v>18</v>
      </c>
      <c r="BJ59"/>
      <c r="BK59" s="9" t="s">
        <v>420</v>
      </c>
      <c r="BL59" s="9" t="s">
        <v>331</v>
      </c>
      <c r="BM59" s="9" t="s">
        <v>71</v>
      </c>
      <c r="BN59" s="9" t="s">
        <v>20</v>
      </c>
      <c r="BO59" s="9" t="s">
        <v>723</v>
      </c>
      <c r="BP59" s="9" t="s">
        <v>73</v>
      </c>
      <c r="BQ59" s="9" t="s">
        <v>78</v>
      </c>
      <c r="BR59" s="9" t="s">
        <v>69</v>
      </c>
      <c r="BS59" s="9" t="s">
        <v>393</v>
      </c>
      <c r="BT59" s="9" t="s">
        <v>68</v>
      </c>
      <c r="BU59" s="9" t="s">
        <v>73</v>
      </c>
      <c r="BV59" s="9" t="s">
        <v>21</v>
      </c>
      <c r="BW59" s="9" t="s">
        <v>35</v>
      </c>
      <c r="BX59" s="9" t="s">
        <v>225</v>
      </c>
      <c r="BY59" s="9" t="s">
        <v>21</v>
      </c>
      <c r="BZ59" s="9" t="s">
        <v>31</v>
      </c>
      <c r="CA59" s="9" t="s">
        <v>227</v>
      </c>
      <c r="CB59" s="9" t="s">
        <v>6</v>
      </c>
      <c r="CC59" s="9" t="s">
        <v>35</v>
      </c>
      <c r="CD59"/>
      <c r="CE59"/>
      <c r="CF59" s="9" t="s">
        <v>179</v>
      </c>
      <c r="CG59" s="9" t="s">
        <v>164</v>
      </c>
      <c r="CH59" s="9" t="s">
        <v>178</v>
      </c>
      <c r="CI59" s="9" t="s">
        <v>177</v>
      </c>
      <c r="CJ59" s="9" t="s">
        <v>97</v>
      </c>
      <c r="CK59" s="9" t="s">
        <v>187</v>
      </c>
      <c r="CL59" s="9" t="s">
        <v>188</v>
      </c>
      <c r="CM59" s="9" t="s">
        <v>189</v>
      </c>
      <c r="CN59" s="9" t="s">
        <v>190</v>
      </c>
      <c r="CO59" s="9" t="s">
        <v>191</v>
      </c>
      <c r="CP59" s="9" t="s">
        <v>191</v>
      </c>
      <c r="CQ59" s="9" t="s">
        <v>192</v>
      </c>
      <c r="CR59" s="9" t="s">
        <v>188</v>
      </c>
      <c r="CS59"/>
      <c r="CT59" s="9" t="s">
        <v>196</v>
      </c>
      <c r="CU59" s="9" t="s">
        <v>197</v>
      </c>
      <c r="CV59" s="9" t="s">
        <v>67</v>
      </c>
      <c r="CW59"/>
      <c r="CX59"/>
      <c r="CY59" s="4" t="s">
        <v>265</v>
      </c>
      <c r="CZ59"/>
      <c r="DA59"/>
      <c r="DB59"/>
      <c r="DC59"/>
      <c r="DD59"/>
      <c r="DE59" s="9" t="s">
        <v>414</v>
      </c>
      <c r="DF59" s="9" t="s">
        <v>415</v>
      </c>
      <c r="DG59" s="9" t="s">
        <v>206</v>
      </c>
      <c r="DH59"/>
      <c r="DI59"/>
      <c r="DJ59"/>
      <c r="DK59"/>
      <c r="DL59"/>
      <c r="DM59"/>
      <c r="DN59"/>
      <c r="DO59" s="9" t="s">
        <v>196</v>
      </c>
      <c r="DP59" s="9" t="s">
        <v>197</v>
      </c>
      <c r="DQ59" s="9" t="s">
        <v>210</v>
      </c>
      <c r="DR59"/>
      <c r="DS59" s="9" t="s">
        <v>476</v>
      </c>
      <c r="DT59" s="9" t="s">
        <v>476</v>
      </c>
      <c r="DU59" s="8" t="s">
        <v>14</v>
      </c>
      <c r="DV59" s="8" t="s">
        <v>264</v>
      </c>
      <c r="DW59" s="9" t="s">
        <v>480</v>
      </c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 s="9" t="s">
        <v>334</v>
      </c>
      <c r="EQ59" s="9" t="s">
        <v>288</v>
      </c>
      <c r="ER59" s="9" t="s">
        <v>288</v>
      </c>
      <c r="ES59" s="9" t="s">
        <v>288</v>
      </c>
      <c r="ET59" s="9" t="s">
        <v>158</v>
      </c>
      <c r="EU59" s="9" t="s">
        <v>340</v>
      </c>
      <c r="EV59" s="9" t="s">
        <v>391</v>
      </c>
      <c r="EW59" s="9" t="s">
        <v>343</v>
      </c>
      <c r="EX59" s="9" t="s">
        <v>35</v>
      </c>
      <c r="EY59" s="9" t="s">
        <v>346</v>
      </c>
      <c r="EZ59" s="9" t="s">
        <v>68</v>
      </c>
      <c r="FA59" s="9" t="s">
        <v>69</v>
      </c>
      <c r="FB59" s="9" t="s">
        <v>393</v>
      </c>
      <c r="FC59" s="9" t="s">
        <v>350</v>
      </c>
      <c r="FD59" s="9" t="s">
        <v>352</v>
      </c>
      <c r="FE59" s="9" t="s">
        <v>354</v>
      </c>
      <c r="FF59" s="9" t="s">
        <v>355</v>
      </c>
      <c r="FG59" s="9" t="s">
        <v>357</v>
      </c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 s="7" t="s">
        <v>405</v>
      </c>
      <c r="GG59" s="7" t="s">
        <v>422</v>
      </c>
      <c r="GH59" s="7" t="s">
        <v>428</v>
      </c>
      <c r="GI59" s="7" t="s">
        <v>429</v>
      </c>
      <c r="GJ59" s="7" t="s">
        <v>413</v>
      </c>
      <c r="GK59" s="7" t="s">
        <v>413</v>
      </c>
      <c r="GL59" s="7" t="s">
        <v>492</v>
      </c>
      <c r="GM59" s="7" t="s">
        <v>418</v>
      </c>
      <c r="GN59" s="7" t="s">
        <v>159</v>
      </c>
      <c r="GO59"/>
      <c r="GP59"/>
      <c r="GQ59"/>
      <c r="GR59" s="7" t="s">
        <v>696</v>
      </c>
      <c r="GS59"/>
      <c r="GT59"/>
      <c r="GU59" s="7" t="s">
        <v>488</v>
      </c>
      <c r="GV59" s="7" t="s">
        <v>697</v>
      </c>
      <c r="GW59" s="7" t="s">
        <v>698</v>
      </c>
      <c r="GX59" s="7" t="s">
        <v>699</v>
      </c>
      <c r="GY59" s="7" t="s">
        <v>700</v>
      </c>
      <c r="GZ59" s="7" t="s">
        <v>701</v>
      </c>
      <c r="HA59" s="7" t="s">
        <v>702</v>
      </c>
      <c r="HB59"/>
      <c r="HC59"/>
      <c r="HD59"/>
      <c r="HE59"/>
      <c r="HF59"/>
      <c r="HG59"/>
      <c r="HH59"/>
      <c r="HI59"/>
      <c r="HJ59"/>
      <c r="HK59"/>
      <c r="HL59"/>
      <c r="HM59"/>
      <c r="HN59"/>
      <c r="HO59" s="9" t="s">
        <v>469</v>
      </c>
      <c r="HP59" s="9" t="s">
        <v>471</v>
      </c>
      <c r="HQ59"/>
      <c r="HR59" s="9" t="s">
        <v>483</v>
      </c>
      <c r="HS59" s="9" t="s">
        <v>501</v>
      </c>
      <c r="HT59"/>
      <c r="HU59"/>
      <c r="HV59" s="9" t="s">
        <v>9</v>
      </c>
      <c r="HW59"/>
      <c r="HX59" s="9" t="s">
        <v>449</v>
      </c>
      <c r="HY59" s="9" t="s">
        <v>4</v>
      </c>
    </row>
    <row r="60" spans="1:233" s="8" customFormat="1" ht="16.5" customHeight="1" x14ac:dyDescent="0.25">
      <c r="A60" s="8" t="s">
        <v>572</v>
      </c>
      <c r="B60" s="8" t="s">
        <v>423</v>
      </c>
      <c r="C60" s="9" t="s">
        <v>289</v>
      </c>
      <c r="D60" s="8" t="s">
        <v>688</v>
      </c>
      <c r="E60" s="8" t="s">
        <v>642</v>
      </c>
      <c r="F60"/>
      <c r="G60" t="s">
        <v>666</v>
      </c>
      <c r="H60" s="9" t="s">
        <v>485</v>
      </c>
      <c r="I60" s="8" t="s">
        <v>250</v>
      </c>
      <c r="J60" s="8" t="s">
        <v>186</v>
      </c>
      <c r="K60" s="8" t="s">
        <v>432</v>
      </c>
      <c r="L60"/>
      <c r="M60" s="9" t="s">
        <v>9</v>
      </c>
      <c r="N60" s="9" t="s">
        <v>15</v>
      </c>
      <c r="O60" s="9" t="s">
        <v>649</v>
      </c>
      <c r="P60" s="9" t="s">
        <v>202</v>
      </c>
      <c r="Q60" s="9" t="s">
        <v>9</v>
      </c>
      <c r="R60" s="9" t="s">
        <v>9</v>
      </c>
      <c r="S60" s="9" t="s">
        <v>9</v>
      </c>
      <c r="T60" s="9" t="s">
        <v>9</v>
      </c>
      <c r="U60" s="9" t="s">
        <v>19</v>
      </c>
      <c r="V60" s="9" t="s">
        <v>13</v>
      </c>
      <c r="W60" s="9" t="s">
        <v>4</v>
      </c>
      <c r="X60" s="9" t="s">
        <v>3</v>
      </c>
      <c r="Y60" s="9" t="s">
        <v>95</v>
      </c>
      <c r="Z60" s="9" t="s">
        <v>148</v>
      </c>
      <c r="AA60" s="9" t="s">
        <v>147</v>
      </c>
      <c r="AB60" s="9" t="s">
        <v>146</v>
      </c>
      <c r="AC60" s="9" t="s">
        <v>97</v>
      </c>
      <c r="AD60" s="9" t="s">
        <v>67</v>
      </c>
      <c r="AE60" s="9" t="s">
        <v>659</v>
      </c>
      <c r="AF60" s="9" t="s">
        <v>660</v>
      </c>
      <c r="AG60" s="9" t="s">
        <v>67</v>
      </c>
      <c r="AH60" s="9" t="s">
        <v>157</v>
      </c>
      <c r="AI60" s="9" t="s">
        <v>158</v>
      </c>
      <c r="AJ60" s="9" t="s">
        <v>159</v>
      </c>
      <c r="AK60" s="9" t="s">
        <v>161</v>
      </c>
      <c r="AL60" s="9" t="s">
        <v>160</v>
      </c>
      <c r="AM60" s="9" t="s">
        <v>84</v>
      </c>
      <c r="AN60" s="9" t="s">
        <v>725</v>
      </c>
      <c r="AO60" s="9" t="s">
        <v>661</v>
      </c>
      <c r="AP60" s="9" t="s">
        <v>11</v>
      </c>
      <c r="AQ60" s="9" t="s">
        <v>12</v>
      </c>
      <c r="AR60" s="9" t="s">
        <v>154</v>
      </c>
      <c r="AS60" s="9" t="s">
        <v>149</v>
      </c>
      <c r="AT60" s="9" t="s">
        <v>66</v>
      </c>
      <c r="AU60"/>
      <c r="AV60" s="9" t="s">
        <v>32</v>
      </c>
      <c r="AW60"/>
      <c r="AX60"/>
      <c r="AY60"/>
      <c r="AZ60" s="9" t="s">
        <v>82</v>
      </c>
      <c r="BA60" s="9" t="s">
        <v>2</v>
      </c>
      <c r="BB60"/>
      <c r="BC60" s="9" t="s">
        <v>141</v>
      </c>
      <c r="BD60" s="9" t="s">
        <v>289</v>
      </c>
      <c r="BE60" s="9" t="s">
        <v>162</v>
      </c>
      <c r="BF60" s="9" t="s">
        <v>655</v>
      </c>
      <c r="BG60" s="9" t="s">
        <v>1</v>
      </c>
      <c r="BH60" s="9" t="s">
        <v>13</v>
      </c>
      <c r="BI60" s="9" t="s">
        <v>18</v>
      </c>
      <c r="BJ60"/>
      <c r="BK60" s="9" t="s">
        <v>420</v>
      </c>
      <c r="BL60" s="9" t="s">
        <v>331</v>
      </c>
      <c r="BM60" s="9" t="s">
        <v>71</v>
      </c>
      <c r="BN60" s="9" t="s">
        <v>20</v>
      </c>
      <c r="BO60" s="9" t="s">
        <v>723</v>
      </c>
      <c r="BP60" s="9" t="s">
        <v>73</v>
      </c>
      <c r="BQ60" s="9" t="s">
        <v>78</v>
      </c>
      <c r="BR60" s="9" t="s">
        <v>69</v>
      </c>
      <c r="BS60" s="9" t="s">
        <v>393</v>
      </c>
      <c r="BT60" s="9" t="s">
        <v>68</v>
      </c>
      <c r="BU60" s="9" t="s">
        <v>73</v>
      </c>
      <c r="BV60" s="9" t="s">
        <v>21</v>
      </c>
      <c r="BW60" s="9" t="s">
        <v>35</v>
      </c>
      <c r="BX60" s="9" t="s">
        <v>225</v>
      </c>
      <c r="BY60" s="9" t="s">
        <v>21</v>
      </c>
      <c r="BZ60" s="9" t="s">
        <v>31</v>
      </c>
      <c r="CA60" s="9" t="s">
        <v>227</v>
      </c>
      <c r="CB60" s="9" t="s">
        <v>6</v>
      </c>
      <c r="CC60" s="9" t="s">
        <v>35</v>
      </c>
      <c r="CD60"/>
      <c r="CE60"/>
      <c r="CF60" s="9" t="s">
        <v>179</v>
      </c>
      <c r="CG60" s="9" t="s">
        <v>164</v>
      </c>
      <c r="CH60" s="9" t="s">
        <v>178</v>
      </c>
      <c r="CI60" s="9" t="s">
        <v>177</v>
      </c>
      <c r="CJ60" s="9" t="s">
        <v>97</v>
      </c>
      <c r="CK60" s="9" t="s">
        <v>187</v>
      </c>
      <c r="CL60" s="9" t="s">
        <v>188</v>
      </c>
      <c r="CM60" s="9" t="s">
        <v>189</v>
      </c>
      <c r="CN60" s="9" t="s">
        <v>190</v>
      </c>
      <c r="CO60" s="9" t="s">
        <v>191</v>
      </c>
      <c r="CP60" s="9" t="s">
        <v>191</v>
      </c>
      <c r="CQ60" s="9" t="s">
        <v>192</v>
      </c>
      <c r="CR60" s="9" t="s">
        <v>188</v>
      </c>
      <c r="CS60"/>
      <c r="CT60" s="9" t="s">
        <v>196</v>
      </c>
      <c r="CU60" s="9" t="s">
        <v>197</v>
      </c>
      <c r="CV60" s="9" t="s">
        <v>67</v>
      </c>
      <c r="CW60"/>
      <c r="CX60"/>
      <c r="CY60" s="4" t="s">
        <v>265</v>
      </c>
      <c r="CZ60"/>
      <c r="DA60"/>
      <c r="DB60"/>
      <c r="DC60"/>
      <c r="DD60"/>
      <c r="DE60" s="9" t="s">
        <v>414</v>
      </c>
      <c r="DF60" s="9" t="s">
        <v>415</v>
      </c>
      <c r="DG60" s="9" t="s">
        <v>206</v>
      </c>
      <c r="DH60"/>
      <c r="DI60"/>
      <c r="DJ60"/>
      <c r="DK60"/>
      <c r="DL60"/>
      <c r="DM60"/>
      <c r="DN60"/>
      <c r="DO60" s="9" t="s">
        <v>196</v>
      </c>
      <c r="DP60" s="9" t="s">
        <v>197</v>
      </c>
      <c r="DQ60" s="9" t="s">
        <v>210</v>
      </c>
      <c r="DR60"/>
      <c r="DS60" s="9" t="s">
        <v>476</v>
      </c>
      <c r="DT60" s="9" t="s">
        <v>476</v>
      </c>
      <c r="DU60" s="8" t="s">
        <v>14</v>
      </c>
      <c r="DV60" s="8" t="s">
        <v>264</v>
      </c>
      <c r="DW60" s="9" t="s">
        <v>480</v>
      </c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 s="9" t="s">
        <v>334</v>
      </c>
      <c r="EQ60" s="9" t="s">
        <v>288</v>
      </c>
      <c r="ER60" s="9" t="s">
        <v>288</v>
      </c>
      <c r="ES60" s="9" t="s">
        <v>288</v>
      </c>
      <c r="ET60" s="9" t="s">
        <v>158</v>
      </c>
      <c r="EU60" s="9" t="s">
        <v>340</v>
      </c>
      <c r="EV60" s="9" t="s">
        <v>391</v>
      </c>
      <c r="EW60" s="9" t="s">
        <v>343</v>
      </c>
      <c r="EX60" s="9" t="s">
        <v>35</v>
      </c>
      <c r="EY60" s="9" t="s">
        <v>346</v>
      </c>
      <c r="EZ60" s="9" t="s">
        <v>68</v>
      </c>
      <c r="FA60" s="9" t="s">
        <v>69</v>
      </c>
      <c r="FB60" s="9" t="s">
        <v>393</v>
      </c>
      <c r="FC60" s="9" t="s">
        <v>350</v>
      </c>
      <c r="FD60" s="9" t="s">
        <v>352</v>
      </c>
      <c r="FE60" s="9" t="s">
        <v>354</v>
      </c>
      <c r="FF60" s="9" t="s">
        <v>355</v>
      </c>
      <c r="FG60" s="9" t="s">
        <v>357</v>
      </c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 s="7" t="s">
        <v>405</v>
      </c>
      <c r="GG60" s="7" t="s">
        <v>422</v>
      </c>
      <c r="GH60" s="7" t="s">
        <v>428</v>
      </c>
      <c r="GI60" s="7" t="s">
        <v>429</v>
      </c>
      <c r="GJ60" s="7" t="s">
        <v>413</v>
      </c>
      <c r="GK60" s="7" t="s">
        <v>413</v>
      </c>
      <c r="GL60" s="7" t="s">
        <v>492</v>
      </c>
      <c r="GM60" s="7" t="s">
        <v>418</v>
      </c>
      <c r="GN60" s="7" t="s">
        <v>159</v>
      </c>
      <c r="GO60"/>
      <c r="GP60"/>
      <c r="GQ60"/>
      <c r="GR60" s="7" t="s">
        <v>696</v>
      </c>
      <c r="GS60"/>
      <c r="GT60"/>
      <c r="GU60" s="7" t="s">
        <v>488</v>
      </c>
      <c r="GV60" s="7" t="s">
        <v>697</v>
      </c>
      <c r="GW60" s="7" t="s">
        <v>698</v>
      </c>
      <c r="GX60" s="7" t="s">
        <v>699</v>
      </c>
      <c r="GY60" s="7" t="s">
        <v>700</v>
      </c>
      <c r="GZ60" s="7" t="s">
        <v>701</v>
      </c>
      <c r="HA60" s="7" t="s">
        <v>702</v>
      </c>
      <c r="HB60"/>
      <c r="HC60"/>
      <c r="HD60"/>
      <c r="HE60"/>
      <c r="HF60"/>
      <c r="HG60"/>
      <c r="HH60"/>
      <c r="HI60"/>
      <c r="HJ60"/>
      <c r="HK60"/>
      <c r="HL60"/>
      <c r="HM60"/>
      <c r="HN60"/>
      <c r="HO60" s="9" t="s">
        <v>469</v>
      </c>
      <c r="HP60" s="9" t="s">
        <v>471</v>
      </c>
      <c r="HQ60"/>
      <c r="HR60" s="9" t="s">
        <v>483</v>
      </c>
      <c r="HS60" s="9" t="s">
        <v>501</v>
      </c>
      <c r="HT60"/>
      <c r="HU60"/>
      <c r="HV60" s="9" t="s">
        <v>9</v>
      </c>
      <c r="HW60"/>
      <c r="HX60" s="9" t="s">
        <v>449</v>
      </c>
      <c r="HY60" s="9" t="s">
        <v>4</v>
      </c>
    </row>
    <row r="61" spans="1:233" s="8" customFormat="1" ht="16.5" customHeight="1" x14ac:dyDescent="0.25">
      <c r="A61" s="8" t="s">
        <v>573</v>
      </c>
      <c r="B61" s="8" t="s">
        <v>576</v>
      </c>
      <c r="C61" s="9" t="s">
        <v>289</v>
      </c>
      <c r="D61" s="8" t="s">
        <v>760</v>
      </c>
      <c r="E61" s="8" t="s">
        <v>643</v>
      </c>
      <c r="F61" t="s">
        <v>787</v>
      </c>
      <c r="G61" t="s">
        <v>666</v>
      </c>
      <c r="H61" s="9" t="s">
        <v>486</v>
      </c>
      <c r="I61"/>
      <c r="J61" s="8" t="s">
        <v>186</v>
      </c>
      <c r="K61" s="8" t="s">
        <v>432</v>
      </c>
      <c r="L61"/>
      <c r="M61" s="9" t="s">
        <v>9</v>
      </c>
      <c r="N61" s="9" t="s">
        <v>15</v>
      </c>
      <c r="O61" s="9" t="s">
        <v>649</v>
      </c>
      <c r="P61" s="9" t="s">
        <v>202</v>
      </c>
      <c r="Q61" s="9" t="s">
        <v>9</v>
      </c>
      <c r="R61" s="9" t="s">
        <v>9</v>
      </c>
      <c r="S61" s="9" t="s">
        <v>9</v>
      </c>
      <c r="T61" s="9" t="s">
        <v>9</v>
      </c>
      <c r="U61" s="9" t="s">
        <v>19</v>
      </c>
      <c r="V61" s="9" t="s">
        <v>493</v>
      </c>
      <c r="W61" s="9" t="s">
        <v>4</v>
      </c>
      <c r="X61" s="9" t="s">
        <v>3</v>
      </c>
      <c r="Y61" s="9" t="s">
        <v>95</v>
      </c>
      <c r="Z61" s="9" t="s">
        <v>148</v>
      </c>
      <c r="AA61" s="9" t="s">
        <v>147</v>
      </c>
      <c r="AB61" s="9" t="s">
        <v>146</v>
      </c>
      <c r="AC61" s="9" t="s">
        <v>97</v>
      </c>
      <c r="AD61" s="9" t="s">
        <v>67</v>
      </c>
      <c r="AE61" s="9" t="s">
        <v>659</v>
      </c>
      <c r="AF61" s="9" t="s">
        <v>660</v>
      </c>
      <c r="AG61" s="9" t="s">
        <v>67</v>
      </c>
      <c r="AH61" s="9" t="s">
        <v>157</v>
      </c>
      <c r="AI61" s="9" t="s">
        <v>158</v>
      </c>
      <c r="AJ61" s="9" t="s">
        <v>159</v>
      </c>
      <c r="AK61" s="9" t="s">
        <v>161</v>
      </c>
      <c r="AL61" s="9" t="s">
        <v>160</v>
      </c>
      <c r="AM61" s="9" t="s">
        <v>84</v>
      </c>
      <c r="AN61" s="9" t="s">
        <v>725</v>
      </c>
      <c r="AO61" s="9" t="s">
        <v>661</v>
      </c>
      <c r="AP61" s="9" t="s">
        <v>11</v>
      </c>
      <c r="AQ61" s="9" t="s">
        <v>12</v>
      </c>
      <c r="AR61" s="9" t="s">
        <v>154</v>
      </c>
      <c r="AS61" s="9" t="s">
        <v>149</v>
      </c>
      <c r="AT61" s="9" t="s">
        <v>66</v>
      </c>
      <c r="AU61"/>
      <c r="AV61" s="9" t="s">
        <v>32</v>
      </c>
      <c r="AW61"/>
      <c r="AX61"/>
      <c r="AY61"/>
      <c r="AZ61" s="9" t="s">
        <v>680</v>
      </c>
      <c r="BA61" s="9" t="s">
        <v>2</v>
      </c>
      <c r="BB61"/>
      <c r="BC61" s="9" t="s">
        <v>141</v>
      </c>
      <c r="BD61" s="9" t="s">
        <v>289</v>
      </c>
      <c r="BE61" s="9" t="s">
        <v>162</v>
      </c>
      <c r="BF61" s="9" t="s">
        <v>655</v>
      </c>
      <c r="BG61" s="9" t="s">
        <v>1</v>
      </c>
      <c r="BH61" s="9" t="s">
        <v>13</v>
      </c>
      <c r="BI61" s="9" t="s">
        <v>419</v>
      </c>
      <c r="BJ61" s="9" t="s">
        <v>759</v>
      </c>
      <c r="BK61" s="9" t="s">
        <v>420</v>
      </c>
      <c r="BL61" s="9" t="s">
        <v>331</v>
      </c>
      <c r="BM61" s="9" t="s">
        <v>71</v>
      </c>
      <c r="BN61" s="9" t="s">
        <v>20</v>
      </c>
      <c r="BO61" s="9" t="s">
        <v>723</v>
      </c>
      <c r="BP61" s="9" t="s">
        <v>73</v>
      </c>
      <c r="BQ61" s="9" t="s">
        <v>78</v>
      </c>
      <c r="BR61" s="9" t="s">
        <v>69</v>
      </c>
      <c r="BS61" s="9" t="s">
        <v>393</v>
      </c>
      <c r="BT61" s="9" t="s">
        <v>68</v>
      </c>
      <c r="BU61" s="9" t="s">
        <v>73</v>
      </c>
      <c r="BV61" s="9" t="s">
        <v>21</v>
      </c>
      <c r="BW61" s="9" t="s">
        <v>35</v>
      </c>
      <c r="BX61" s="9" t="s">
        <v>225</v>
      </c>
      <c r="BY61" s="9" t="s">
        <v>21</v>
      </c>
      <c r="BZ61" s="9" t="s">
        <v>31</v>
      </c>
      <c r="CA61" s="9" t="s">
        <v>227</v>
      </c>
      <c r="CB61" s="9" t="s">
        <v>6</v>
      </c>
      <c r="CC61" s="9" t="s">
        <v>35</v>
      </c>
      <c r="CD61"/>
      <c r="CE61"/>
      <c r="CF61" s="9" t="s">
        <v>179</v>
      </c>
      <c r="CG61" s="9" t="s">
        <v>164</v>
      </c>
      <c r="CH61" s="9" t="s">
        <v>178</v>
      </c>
      <c r="CI61" s="9" t="s">
        <v>177</v>
      </c>
      <c r="CJ61" s="9" t="s">
        <v>97</v>
      </c>
      <c r="CK61" s="9" t="s">
        <v>187</v>
      </c>
      <c r="CL61" s="9" t="s">
        <v>188</v>
      </c>
      <c r="CM61" s="9" t="s">
        <v>189</v>
      </c>
      <c r="CN61" s="9" t="s">
        <v>190</v>
      </c>
      <c r="CO61" s="9" t="s">
        <v>191</v>
      </c>
      <c r="CP61" s="9" t="s">
        <v>191</v>
      </c>
      <c r="CQ61" s="9" t="s">
        <v>192</v>
      </c>
      <c r="CR61" s="9" t="s">
        <v>188</v>
      </c>
      <c r="CS61"/>
      <c r="CT61" s="9" t="s">
        <v>196</v>
      </c>
      <c r="CU61" s="9" t="s">
        <v>197</v>
      </c>
      <c r="CV61" s="9" t="s">
        <v>67</v>
      </c>
      <c r="CW61"/>
      <c r="CX61"/>
      <c r="CY61" s="4" t="s">
        <v>265</v>
      </c>
      <c r="CZ61"/>
      <c r="DA61"/>
      <c r="DB61"/>
      <c r="DC61"/>
      <c r="DD61"/>
      <c r="DE61" s="9" t="s">
        <v>416</v>
      </c>
      <c r="DF61" s="9" t="s">
        <v>420</v>
      </c>
      <c r="DG61" s="9" t="s">
        <v>206</v>
      </c>
      <c r="DH61"/>
      <c r="DI61"/>
      <c r="DJ61"/>
      <c r="DK61"/>
      <c r="DL61"/>
      <c r="DM61"/>
      <c r="DN61"/>
      <c r="DO61" s="9" t="s">
        <v>196</v>
      </c>
      <c r="DP61" s="9" t="s">
        <v>197</v>
      </c>
      <c r="DQ61" s="9" t="s">
        <v>210</v>
      </c>
      <c r="DR61"/>
      <c r="DS61" s="9" t="s">
        <v>476</v>
      </c>
      <c r="DT61" s="9" t="s">
        <v>476</v>
      </c>
      <c r="DU61" s="8" t="s">
        <v>14</v>
      </c>
      <c r="DV61" s="8" t="s">
        <v>264</v>
      </c>
      <c r="DW61" s="9" t="s">
        <v>480</v>
      </c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 s="9" t="s">
        <v>334</v>
      </c>
      <c r="EQ61" s="9" t="s">
        <v>288</v>
      </c>
      <c r="ER61" s="9" t="s">
        <v>288</v>
      </c>
      <c r="ES61" s="9" t="s">
        <v>288</v>
      </c>
      <c r="ET61" s="9" t="s">
        <v>158</v>
      </c>
      <c r="EU61" s="9" t="s">
        <v>340</v>
      </c>
      <c r="EV61" s="9" t="s">
        <v>391</v>
      </c>
      <c r="EW61" s="9" t="s">
        <v>343</v>
      </c>
      <c r="EX61" s="9" t="s">
        <v>35</v>
      </c>
      <c r="EY61" s="9" t="s">
        <v>346</v>
      </c>
      <c r="EZ61" s="9" t="s">
        <v>68</v>
      </c>
      <c r="FA61" s="9" t="s">
        <v>69</v>
      </c>
      <c r="FB61" s="9" t="s">
        <v>393</v>
      </c>
      <c r="FC61" s="9" t="s">
        <v>350</v>
      </c>
      <c r="FD61" s="9" t="s">
        <v>352</v>
      </c>
      <c r="FE61" s="9" t="s">
        <v>354</v>
      </c>
      <c r="FF61" s="9" t="s">
        <v>355</v>
      </c>
      <c r="FG61" s="9" t="s">
        <v>357</v>
      </c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 s="7" t="s">
        <v>405</v>
      </c>
      <c r="GG61" s="7" t="s">
        <v>422</v>
      </c>
      <c r="GH61" s="7" t="s">
        <v>428</v>
      </c>
      <c r="GI61" s="7" t="s">
        <v>429</v>
      </c>
      <c r="GJ61" s="7" t="s">
        <v>413</v>
      </c>
      <c r="GK61" s="7" t="s">
        <v>413</v>
      </c>
      <c r="GL61" s="7" t="s">
        <v>492</v>
      </c>
      <c r="GM61" s="7" t="s">
        <v>418</v>
      </c>
      <c r="GN61" s="7" t="s">
        <v>159</v>
      </c>
      <c r="GO61"/>
      <c r="GP61"/>
      <c r="GQ61"/>
      <c r="GR61" s="7" t="s">
        <v>696</v>
      </c>
      <c r="GS61"/>
      <c r="GT61"/>
      <c r="GU61" s="7" t="s">
        <v>488</v>
      </c>
      <c r="GV61" s="7" t="s">
        <v>697</v>
      </c>
      <c r="GW61" s="7" t="s">
        <v>698</v>
      </c>
      <c r="GX61" s="7" t="s">
        <v>699</v>
      </c>
      <c r="GY61" s="7" t="s">
        <v>700</v>
      </c>
      <c r="GZ61" s="7" t="s">
        <v>701</v>
      </c>
      <c r="HA61" s="7" t="s">
        <v>702</v>
      </c>
      <c r="HB61"/>
      <c r="HC61"/>
      <c r="HD61"/>
      <c r="HE61"/>
      <c r="HF61"/>
      <c r="HG61"/>
      <c r="HH61"/>
      <c r="HI61"/>
      <c r="HJ61"/>
      <c r="HK61"/>
      <c r="HL61"/>
      <c r="HM61"/>
      <c r="HN61"/>
      <c r="HO61" s="9" t="s">
        <v>469</v>
      </c>
      <c r="HP61" s="9" t="s">
        <v>471</v>
      </c>
      <c r="HQ61"/>
      <c r="HR61" s="9" t="s">
        <v>483</v>
      </c>
      <c r="HS61" s="9" t="s">
        <v>501</v>
      </c>
      <c r="HT61"/>
      <c r="HU61"/>
      <c r="HV61" s="9" t="s">
        <v>9</v>
      </c>
      <c r="HW61"/>
      <c r="HX61" s="9" t="s">
        <v>449</v>
      </c>
      <c r="HY61" s="9" t="s">
        <v>4</v>
      </c>
    </row>
    <row r="62" spans="1:233" s="8" customFormat="1" ht="16.5" customHeight="1" x14ac:dyDescent="0.25">
      <c r="A62" s="8" t="s">
        <v>574</v>
      </c>
      <c r="B62" s="8" t="s">
        <v>577</v>
      </c>
      <c r="C62" s="9" t="s">
        <v>289</v>
      </c>
      <c r="D62" s="8" t="s">
        <v>761</v>
      </c>
      <c r="E62" s="8" t="s">
        <v>644</v>
      </c>
      <c r="F62" t="s">
        <v>789</v>
      </c>
      <c r="G62" t="s">
        <v>666</v>
      </c>
      <c r="H62" s="9" t="s">
        <v>486</v>
      </c>
      <c r="I62"/>
      <c r="J62" s="8" t="s">
        <v>186</v>
      </c>
      <c r="K62" s="8" t="s">
        <v>432</v>
      </c>
      <c r="L62"/>
      <c r="M62" s="9" t="s">
        <v>9</v>
      </c>
      <c r="N62" s="9" t="s">
        <v>15</v>
      </c>
      <c r="O62" s="9" t="s">
        <v>649</v>
      </c>
      <c r="P62" s="9" t="s">
        <v>202</v>
      </c>
      <c r="Q62" s="9" t="s">
        <v>9</v>
      </c>
      <c r="R62" s="9" t="s">
        <v>9</v>
      </c>
      <c r="S62" s="9" t="s">
        <v>9</v>
      </c>
      <c r="T62" s="9" t="s">
        <v>9</v>
      </c>
      <c r="U62" s="9" t="s">
        <v>19</v>
      </c>
      <c r="V62" s="9" t="s">
        <v>493</v>
      </c>
      <c r="W62" s="9" t="s">
        <v>4</v>
      </c>
      <c r="X62" s="9" t="s">
        <v>3</v>
      </c>
      <c r="Y62" s="9" t="s">
        <v>95</v>
      </c>
      <c r="Z62" s="9" t="s">
        <v>148</v>
      </c>
      <c r="AA62" s="9" t="s">
        <v>147</v>
      </c>
      <c r="AB62" s="9" t="s">
        <v>146</v>
      </c>
      <c r="AC62" s="9" t="s">
        <v>97</v>
      </c>
      <c r="AD62" s="9" t="s">
        <v>67</v>
      </c>
      <c r="AE62" s="9" t="s">
        <v>659</v>
      </c>
      <c r="AF62" s="9" t="s">
        <v>660</v>
      </c>
      <c r="AG62" s="9" t="s">
        <v>67</v>
      </c>
      <c r="AH62" s="9" t="s">
        <v>157</v>
      </c>
      <c r="AI62" s="9" t="s">
        <v>158</v>
      </c>
      <c r="AJ62" s="9" t="s">
        <v>159</v>
      </c>
      <c r="AK62" s="9" t="s">
        <v>161</v>
      </c>
      <c r="AL62" s="9" t="s">
        <v>160</v>
      </c>
      <c r="AM62" s="9" t="s">
        <v>84</v>
      </c>
      <c r="AN62" s="9" t="s">
        <v>725</v>
      </c>
      <c r="AO62" s="9" t="s">
        <v>661</v>
      </c>
      <c r="AP62" s="9" t="s">
        <v>11</v>
      </c>
      <c r="AQ62" s="9" t="s">
        <v>12</v>
      </c>
      <c r="AR62" s="9" t="s">
        <v>154</v>
      </c>
      <c r="AS62" s="9" t="s">
        <v>149</v>
      </c>
      <c r="AT62" s="9" t="s">
        <v>66</v>
      </c>
      <c r="AU62"/>
      <c r="AV62" s="9" t="s">
        <v>32</v>
      </c>
      <c r="AW62"/>
      <c r="AX62"/>
      <c r="AY62"/>
      <c r="AZ62" s="9" t="s">
        <v>680</v>
      </c>
      <c r="BA62" s="9" t="s">
        <v>2</v>
      </c>
      <c r="BB62"/>
      <c r="BC62" s="9" t="s">
        <v>141</v>
      </c>
      <c r="BD62" s="9" t="s">
        <v>289</v>
      </c>
      <c r="BE62" s="9" t="s">
        <v>162</v>
      </c>
      <c r="BF62" s="9" t="s">
        <v>655</v>
      </c>
      <c r="BG62" s="9" t="s">
        <v>1</v>
      </c>
      <c r="BH62" s="9" t="s">
        <v>13</v>
      </c>
      <c r="BI62" s="9" t="s">
        <v>196</v>
      </c>
      <c r="BJ62"/>
      <c r="BK62" s="9" t="s">
        <v>420</v>
      </c>
      <c r="BL62" s="9" t="s">
        <v>331</v>
      </c>
      <c r="BM62" s="9" t="s">
        <v>71</v>
      </c>
      <c r="BN62" s="9" t="s">
        <v>20</v>
      </c>
      <c r="BO62" s="9" t="s">
        <v>723</v>
      </c>
      <c r="BP62" s="9" t="s">
        <v>73</v>
      </c>
      <c r="BQ62" s="9" t="s">
        <v>78</v>
      </c>
      <c r="BR62" s="9" t="s">
        <v>69</v>
      </c>
      <c r="BS62" s="9" t="s">
        <v>393</v>
      </c>
      <c r="BT62" s="9" t="s">
        <v>68</v>
      </c>
      <c r="BU62" s="9" t="s">
        <v>73</v>
      </c>
      <c r="BV62" s="9" t="s">
        <v>21</v>
      </c>
      <c r="BW62" s="9" t="s">
        <v>35</v>
      </c>
      <c r="BX62" s="9" t="s">
        <v>225</v>
      </c>
      <c r="BY62" s="9" t="s">
        <v>21</v>
      </c>
      <c r="BZ62" s="9" t="s">
        <v>31</v>
      </c>
      <c r="CA62" s="9" t="s">
        <v>227</v>
      </c>
      <c r="CB62" s="9" t="s">
        <v>6</v>
      </c>
      <c r="CC62" s="9" t="s">
        <v>35</v>
      </c>
      <c r="CD62"/>
      <c r="CE62"/>
      <c r="CF62" s="9" t="s">
        <v>179</v>
      </c>
      <c r="CG62" s="9" t="s">
        <v>164</v>
      </c>
      <c r="CH62" s="9" t="s">
        <v>178</v>
      </c>
      <c r="CI62" s="9" t="s">
        <v>177</v>
      </c>
      <c r="CJ62" s="9" t="s">
        <v>97</v>
      </c>
      <c r="CK62" s="9" t="s">
        <v>187</v>
      </c>
      <c r="CL62" s="9" t="s">
        <v>188</v>
      </c>
      <c r="CM62" s="9" t="s">
        <v>189</v>
      </c>
      <c r="CN62" s="9" t="s">
        <v>190</v>
      </c>
      <c r="CO62" s="9" t="s">
        <v>191</v>
      </c>
      <c r="CP62" s="9" t="s">
        <v>191</v>
      </c>
      <c r="CQ62" s="9" t="s">
        <v>192</v>
      </c>
      <c r="CR62" s="9" t="s">
        <v>188</v>
      </c>
      <c r="CS62"/>
      <c r="CT62" s="9" t="s">
        <v>196</v>
      </c>
      <c r="CU62" s="9" t="s">
        <v>197</v>
      </c>
      <c r="CV62" s="9" t="s">
        <v>67</v>
      </c>
      <c r="CW62"/>
      <c r="CX62"/>
      <c r="CY62" s="4" t="s">
        <v>265</v>
      </c>
      <c r="CZ62"/>
      <c r="DA62"/>
      <c r="DB62"/>
      <c r="DC62"/>
      <c r="DD62"/>
      <c r="DE62" s="9" t="s">
        <v>211</v>
      </c>
      <c r="DF62" s="9" t="s">
        <v>417</v>
      </c>
      <c r="DG62" s="9" t="s">
        <v>206</v>
      </c>
      <c r="DH62"/>
      <c r="DI62"/>
      <c r="DJ62"/>
      <c r="DK62"/>
      <c r="DL62"/>
      <c r="DM62"/>
      <c r="DN62"/>
      <c r="DO62" s="9" t="s">
        <v>196</v>
      </c>
      <c r="DP62" s="9" t="s">
        <v>197</v>
      </c>
      <c r="DQ62" s="9" t="s">
        <v>210</v>
      </c>
      <c r="DR62"/>
      <c r="DS62" s="9" t="s">
        <v>476</v>
      </c>
      <c r="DT62" s="9" t="s">
        <v>476</v>
      </c>
      <c r="DU62" s="8" t="s">
        <v>14</v>
      </c>
      <c r="DV62" s="8" t="s">
        <v>264</v>
      </c>
      <c r="DW62" s="9" t="s">
        <v>480</v>
      </c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 s="9" t="s">
        <v>334</v>
      </c>
      <c r="EQ62" s="9" t="s">
        <v>288</v>
      </c>
      <c r="ER62" s="9" t="s">
        <v>288</v>
      </c>
      <c r="ES62" s="9" t="s">
        <v>288</v>
      </c>
      <c r="ET62" s="9" t="s">
        <v>158</v>
      </c>
      <c r="EU62" s="9" t="s">
        <v>340</v>
      </c>
      <c r="EV62" s="9" t="s">
        <v>391</v>
      </c>
      <c r="EW62" s="9" t="s">
        <v>343</v>
      </c>
      <c r="EX62" s="9" t="s">
        <v>35</v>
      </c>
      <c r="EY62" s="9" t="s">
        <v>346</v>
      </c>
      <c r="EZ62" s="9" t="s">
        <v>68</v>
      </c>
      <c r="FA62" s="9" t="s">
        <v>69</v>
      </c>
      <c r="FB62" s="9" t="s">
        <v>393</v>
      </c>
      <c r="FC62" s="9" t="s">
        <v>350</v>
      </c>
      <c r="FD62" s="9" t="s">
        <v>352</v>
      </c>
      <c r="FE62" s="9" t="s">
        <v>354</v>
      </c>
      <c r="FF62" s="9" t="s">
        <v>355</v>
      </c>
      <c r="FG62" s="9" t="s">
        <v>357</v>
      </c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 s="7" t="s">
        <v>405</v>
      </c>
      <c r="GG62" s="7" t="s">
        <v>422</v>
      </c>
      <c r="GH62" s="7" t="s">
        <v>428</v>
      </c>
      <c r="GI62" s="7" t="s">
        <v>429</v>
      </c>
      <c r="GJ62" s="7" t="s">
        <v>413</v>
      </c>
      <c r="GK62" s="7" t="s">
        <v>413</v>
      </c>
      <c r="GL62" s="7" t="s">
        <v>492</v>
      </c>
      <c r="GM62" s="7" t="s">
        <v>418</v>
      </c>
      <c r="GN62" s="7" t="s">
        <v>159</v>
      </c>
      <c r="GO62"/>
      <c r="GP62"/>
      <c r="GQ62"/>
      <c r="GR62" s="7" t="s">
        <v>696</v>
      </c>
      <c r="GS62"/>
      <c r="GT62"/>
      <c r="GU62" s="7" t="s">
        <v>488</v>
      </c>
      <c r="GV62" s="7" t="s">
        <v>697</v>
      </c>
      <c r="GW62" s="7" t="s">
        <v>698</v>
      </c>
      <c r="GX62" s="7" t="s">
        <v>699</v>
      </c>
      <c r="GY62" s="7" t="s">
        <v>700</v>
      </c>
      <c r="GZ62" s="7" t="s">
        <v>701</v>
      </c>
      <c r="HA62" s="7" t="s">
        <v>702</v>
      </c>
      <c r="HB62"/>
      <c r="HC62"/>
      <c r="HD62"/>
      <c r="HE62"/>
      <c r="HF62"/>
      <c r="HG62"/>
      <c r="HH62"/>
      <c r="HI62"/>
      <c r="HJ62"/>
      <c r="HK62"/>
      <c r="HL62"/>
      <c r="HM62"/>
      <c r="HN62"/>
      <c r="HO62" s="9" t="s">
        <v>469</v>
      </c>
      <c r="HP62" s="9" t="s">
        <v>471</v>
      </c>
      <c r="HQ62"/>
      <c r="HR62" s="9" t="s">
        <v>483</v>
      </c>
      <c r="HS62" s="9" t="s">
        <v>501</v>
      </c>
      <c r="HT62"/>
      <c r="HU62"/>
      <c r="HV62" s="9" t="s">
        <v>9</v>
      </c>
      <c r="HW62"/>
      <c r="HX62" s="9" t="s">
        <v>449</v>
      </c>
      <c r="HY62" s="9" t="s">
        <v>4</v>
      </c>
    </row>
    <row r="63" spans="1:233" s="8" customFormat="1" ht="16.5" customHeight="1" x14ac:dyDescent="0.25">
      <c r="A63" s="8" t="s">
        <v>575</v>
      </c>
      <c r="B63" s="8" t="s">
        <v>425</v>
      </c>
      <c r="C63" s="9" t="s">
        <v>289</v>
      </c>
      <c r="D63" s="8" t="s">
        <v>690</v>
      </c>
      <c r="E63" s="8" t="s">
        <v>645</v>
      </c>
      <c r="F63"/>
      <c r="G63" t="s">
        <v>666</v>
      </c>
      <c r="H63" s="9" t="s">
        <v>485</v>
      </c>
      <c r="I63"/>
      <c r="J63" s="8" t="s">
        <v>186</v>
      </c>
      <c r="K63" s="8" t="s">
        <v>432</v>
      </c>
      <c r="L63"/>
      <c r="M63" s="9" t="s">
        <v>9</v>
      </c>
      <c r="N63" s="9" t="s">
        <v>15</v>
      </c>
      <c r="O63" s="9" t="s">
        <v>649</v>
      </c>
      <c r="P63" s="9" t="s">
        <v>202</v>
      </c>
      <c r="Q63" s="9" t="s">
        <v>9</v>
      </c>
      <c r="R63" s="9" t="s">
        <v>9</v>
      </c>
      <c r="S63" s="9" t="s">
        <v>9</v>
      </c>
      <c r="T63" s="9" t="s">
        <v>9</v>
      </c>
      <c r="U63" s="9" t="s">
        <v>19</v>
      </c>
      <c r="V63" s="9" t="s">
        <v>493</v>
      </c>
      <c r="W63" s="9" t="s">
        <v>4</v>
      </c>
      <c r="X63" s="9" t="s">
        <v>3</v>
      </c>
      <c r="Y63" s="9" t="s">
        <v>95</v>
      </c>
      <c r="Z63" s="9" t="s">
        <v>148</v>
      </c>
      <c r="AA63" s="9" t="s">
        <v>147</v>
      </c>
      <c r="AB63" s="9" t="s">
        <v>146</v>
      </c>
      <c r="AC63" s="9" t="s">
        <v>97</v>
      </c>
      <c r="AD63" s="9" t="s">
        <v>67</v>
      </c>
      <c r="AE63" s="9" t="s">
        <v>659</v>
      </c>
      <c r="AF63" s="9" t="s">
        <v>660</v>
      </c>
      <c r="AG63" s="9" t="s">
        <v>67</v>
      </c>
      <c r="AH63" s="9" t="s">
        <v>157</v>
      </c>
      <c r="AI63" s="9" t="s">
        <v>158</v>
      </c>
      <c r="AJ63" s="9" t="s">
        <v>159</v>
      </c>
      <c r="AK63" s="9" t="s">
        <v>161</v>
      </c>
      <c r="AL63" s="9" t="s">
        <v>160</v>
      </c>
      <c r="AM63" s="9" t="s">
        <v>84</v>
      </c>
      <c r="AN63" s="9" t="s">
        <v>725</v>
      </c>
      <c r="AO63" s="9" t="s">
        <v>661</v>
      </c>
      <c r="AP63" s="9" t="s">
        <v>11</v>
      </c>
      <c r="AQ63" s="9" t="s">
        <v>12</v>
      </c>
      <c r="AR63" s="9" t="s">
        <v>154</v>
      </c>
      <c r="AS63" s="9" t="s">
        <v>149</v>
      </c>
      <c r="AT63" s="9" t="s">
        <v>66</v>
      </c>
      <c r="AU63"/>
      <c r="AV63" s="9" t="s">
        <v>32</v>
      </c>
      <c r="AW63"/>
      <c r="AX63"/>
      <c r="AY63"/>
      <c r="AZ63" s="9" t="s">
        <v>680</v>
      </c>
      <c r="BA63" s="9" t="s">
        <v>2</v>
      </c>
      <c r="BB63"/>
      <c r="BC63" s="9" t="s">
        <v>141</v>
      </c>
      <c r="BD63" s="9" t="s">
        <v>289</v>
      </c>
      <c r="BE63" s="9" t="s">
        <v>162</v>
      </c>
      <c r="BF63" s="9" t="s">
        <v>655</v>
      </c>
      <c r="BG63" s="9" t="s">
        <v>1</v>
      </c>
      <c r="BH63" s="9" t="s">
        <v>13</v>
      </c>
      <c r="BI63" s="9" t="s">
        <v>418</v>
      </c>
      <c r="BJ63" s="9" t="s">
        <v>67</v>
      </c>
      <c r="BK63" s="9" t="s">
        <v>417</v>
      </c>
      <c r="BL63" s="9" t="s">
        <v>331</v>
      </c>
      <c r="BM63" s="9" t="s">
        <v>71</v>
      </c>
      <c r="BN63" s="9" t="s">
        <v>20</v>
      </c>
      <c r="BO63" s="9" t="s">
        <v>723</v>
      </c>
      <c r="BP63" s="9" t="s">
        <v>73</v>
      </c>
      <c r="BQ63" s="9" t="s">
        <v>78</v>
      </c>
      <c r="BR63" s="9" t="s">
        <v>69</v>
      </c>
      <c r="BS63" s="9" t="s">
        <v>393</v>
      </c>
      <c r="BT63" s="9" t="s">
        <v>68</v>
      </c>
      <c r="BU63" s="9" t="s">
        <v>73</v>
      </c>
      <c r="BV63" s="9" t="s">
        <v>21</v>
      </c>
      <c r="BW63" s="9" t="s">
        <v>35</v>
      </c>
      <c r="BX63" s="9" t="s">
        <v>225</v>
      </c>
      <c r="BY63" s="9" t="s">
        <v>21</v>
      </c>
      <c r="BZ63" s="9" t="s">
        <v>31</v>
      </c>
      <c r="CA63" s="9" t="s">
        <v>227</v>
      </c>
      <c r="CB63" s="9" t="s">
        <v>6</v>
      </c>
      <c r="CC63" s="9" t="s">
        <v>35</v>
      </c>
      <c r="CD63"/>
      <c r="CE63"/>
      <c r="CF63" s="9" t="s">
        <v>179</v>
      </c>
      <c r="CG63" s="9" t="s">
        <v>164</v>
      </c>
      <c r="CH63" s="9" t="s">
        <v>178</v>
      </c>
      <c r="CI63" s="9" t="s">
        <v>177</v>
      </c>
      <c r="CJ63" s="9" t="s">
        <v>97</v>
      </c>
      <c r="CK63" s="9" t="s">
        <v>187</v>
      </c>
      <c r="CL63" s="9" t="s">
        <v>188</v>
      </c>
      <c r="CM63" s="9" t="s">
        <v>189</v>
      </c>
      <c r="CN63" s="9" t="s">
        <v>190</v>
      </c>
      <c r="CO63" s="9" t="s">
        <v>191</v>
      </c>
      <c r="CP63" s="9" t="s">
        <v>191</v>
      </c>
      <c r="CQ63" s="9" t="s">
        <v>192</v>
      </c>
      <c r="CR63" s="9" t="s">
        <v>188</v>
      </c>
      <c r="CS63"/>
      <c r="CT63" s="9" t="s">
        <v>196</v>
      </c>
      <c r="CU63" s="9" t="s">
        <v>197</v>
      </c>
      <c r="CV63" s="9" t="s">
        <v>67</v>
      </c>
      <c r="CW63"/>
      <c r="CX63"/>
      <c r="CY63" s="4" t="s">
        <v>265</v>
      </c>
      <c r="CZ63"/>
      <c r="DA63"/>
      <c r="DB63"/>
      <c r="DC63"/>
      <c r="DD63"/>
      <c r="DE63" s="9" t="s">
        <v>212</v>
      </c>
      <c r="DF63" s="9" t="s">
        <v>415</v>
      </c>
      <c r="DG63" s="9" t="s">
        <v>206</v>
      </c>
      <c r="DH63"/>
      <c r="DI63"/>
      <c r="DJ63"/>
      <c r="DK63"/>
      <c r="DL63"/>
      <c r="DM63"/>
      <c r="DN63"/>
      <c r="DO63" s="9" t="s">
        <v>196</v>
      </c>
      <c r="DP63" s="9" t="s">
        <v>197</v>
      </c>
      <c r="DQ63" s="9" t="s">
        <v>210</v>
      </c>
      <c r="DR63"/>
      <c r="DS63" s="9" t="s">
        <v>476</v>
      </c>
      <c r="DT63" s="9" t="s">
        <v>476</v>
      </c>
      <c r="DU63" s="8" t="s">
        <v>14</v>
      </c>
      <c r="DV63" s="8" t="s">
        <v>264</v>
      </c>
      <c r="DW63" s="9" t="s">
        <v>483</v>
      </c>
      <c r="DX63" s="9" t="s">
        <v>762</v>
      </c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 s="9" t="s">
        <v>334</v>
      </c>
      <c r="EQ63" s="9" t="s">
        <v>288</v>
      </c>
      <c r="ER63" s="9" t="s">
        <v>288</v>
      </c>
      <c r="ES63" s="9" t="s">
        <v>288</v>
      </c>
      <c r="ET63" s="9" t="s">
        <v>158</v>
      </c>
      <c r="EU63" s="9" t="s">
        <v>340</v>
      </c>
      <c r="EV63" s="9" t="s">
        <v>391</v>
      </c>
      <c r="EW63" s="9" t="s">
        <v>343</v>
      </c>
      <c r="EX63" s="9" t="s">
        <v>35</v>
      </c>
      <c r="EY63" s="9" t="s">
        <v>346</v>
      </c>
      <c r="EZ63" s="9" t="s">
        <v>68</v>
      </c>
      <c r="FA63" s="9" t="s">
        <v>69</v>
      </c>
      <c r="FB63" s="9" t="s">
        <v>393</v>
      </c>
      <c r="FC63" s="9" t="s">
        <v>350</v>
      </c>
      <c r="FD63" s="9" t="s">
        <v>352</v>
      </c>
      <c r="FE63" s="9" t="s">
        <v>354</v>
      </c>
      <c r="FF63" s="9" t="s">
        <v>355</v>
      </c>
      <c r="FG63" s="9" t="s">
        <v>357</v>
      </c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 s="7" t="s">
        <v>405</v>
      </c>
      <c r="GG63" s="7" t="s">
        <v>422</v>
      </c>
      <c r="GH63" s="7" t="s">
        <v>428</v>
      </c>
      <c r="GI63" s="7" t="s">
        <v>429</v>
      </c>
      <c r="GJ63" s="7" t="s">
        <v>413</v>
      </c>
      <c r="GK63" s="7" t="s">
        <v>413</v>
      </c>
      <c r="GL63" s="7" t="s">
        <v>492</v>
      </c>
      <c r="GM63" s="7" t="s">
        <v>418</v>
      </c>
      <c r="GN63" s="7" t="s">
        <v>159</v>
      </c>
      <c r="GO63"/>
      <c r="GP63"/>
      <c r="GQ63"/>
      <c r="GR63" s="7" t="s">
        <v>696</v>
      </c>
      <c r="GS63"/>
      <c r="GT63"/>
      <c r="GU63" s="7" t="s">
        <v>488</v>
      </c>
      <c r="GV63" s="7" t="s">
        <v>697</v>
      </c>
      <c r="GW63" s="7" t="s">
        <v>698</v>
      </c>
      <c r="GX63" s="7" t="s">
        <v>699</v>
      </c>
      <c r="GY63" s="7" t="s">
        <v>700</v>
      </c>
      <c r="GZ63" s="7" t="s">
        <v>701</v>
      </c>
      <c r="HA63" s="7" t="s">
        <v>702</v>
      </c>
      <c r="HB63"/>
      <c r="HC63"/>
      <c r="HD63"/>
      <c r="HE63"/>
      <c r="HF63"/>
      <c r="HG63"/>
      <c r="HH63"/>
      <c r="HI63"/>
      <c r="HJ63"/>
      <c r="HK63"/>
      <c r="HL63"/>
      <c r="HM63"/>
      <c r="HN63"/>
      <c r="HO63" s="9" t="s">
        <v>469</v>
      </c>
      <c r="HP63" s="9" t="s">
        <v>471</v>
      </c>
      <c r="HQ63"/>
      <c r="HR63" s="9" t="s">
        <v>483</v>
      </c>
      <c r="HS63" s="9" t="s">
        <v>501</v>
      </c>
      <c r="HT63"/>
      <c r="HU63"/>
      <c r="HV63" s="9" t="s">
        <v>9</v>
      </c>
      <c r="HW63"/>
      <c r="HX63" s="9" t="s">
        <v>449</v>
      </c>
      <c r="HY63" s="9" t="s">
        <v>4</v>
      </c>
    </row>
    <row r="64" spans="1:233" s="8" customFormat="1" ht="16.5" customHeight="1" x14ac:dyDescent="0.25">
      <c r="A64" s="8" t="s">
        <v>550</v>
      </c>
      <c r="B64" s="8" t="s">
        <v>426</v>
      </c>
      <c r="C64" s="9" t="s">
        <v>289</v>
      </c>
      <c r="D64" s="8" t="s">
        <v>689</v>
      </c>
      <c r="E64" s="8" t="s">
        <v>646</v>
      </c>
      <c r="F64"/>
      <c r="G64" t="s">
        <v>666</v>
      </c>
      <c r="H64" s="9" t="s">
        <v>485</v>
      </c>
      <c r="I64" s="9" t="s">
        <v>457</v>
      </c>
      <c r="J64" s="8" t="s">
        <v>186</v>
      </c>
      <c r="K64"/>
      <c r="L64"/>
      <c r="M64" s="4" t="s">
        <v>9</v>
      </c>
      <c r="N64" s="4" t="s">
        <v>15</v>
      </c>
      <c r="O64" s="4" t="s">
        <v>139</v>
      </c>
      <c r="P64" s="4" t="s">
        <v>202</v>
      </c>
      <c r="Q64" s="4" t="s">
        <v>89</v>
      </c>
      <c r="R64" s="4" t="s">
        <v>90</v>
      </c>
      <c r="S64" s="4" t="s">
        <v>202</v>
      </c>
      <c r="T64" s="4" t="s">
        <v>92</v>
      </c>
      <c r="U64" s="4" t="s">
        <v>19</v>
      </c>
      <c r="V64" s="4" t="s">
        <v>13</v>
      </c>
      <c r="W64" s="4" t="s">
        <v>4</v>
      </c>
      <c r="X64" s="4" t="s">
        <v>3</v>
      </c>
      <c r="Y64" s="4" t="s">
        <v>95</v>
      </c>
      <c r="Z64" s="4" t="s">
        <v>96</v>
      </c>
      <c r="AA64" s="4" t="s">
        <v>105</v>
      </c>
      <c r="AB64" s="4" t="s">
        <v>106</v>
      </c>
      <c r="AC64" s="4" t="s">
        <v>140</v>
      </c>
      <c r="AD64" s="4" t="s">
        <v>67</v>
      </c>
      <c r="AE64" s="4" t="s">
        <v>156</v>
      </c>
      <c r="AF64" s="4" t="s">
        <v>155</v>
      </c>
      <c r="AG64" s="4" t="s">
        <v>91</v>
      </c>
      <c r="AH64" s="4" t="s">
        <v>92</v>
      </c>
      <c r="AI64" s="4" t="s">
        <v>93</v>
      </c>
      <c r="AJ64" s="4" t="s">
        <v>94</v>
      </c>
      <c r="AK64" s="4" t="s">
        <v>98</v>
      </c>
      <c r="AL64" s="4" t="s">
        <v>99</v>
      </c>
      <c r="AM64" s="4" t="s">
        <v>83</v>
      </c>
      <c r="AN64" s="4" t="s">
        <v>725</v>
      </c>
      <c r="AO64" s="4" t="s">
        <v>150</v>
      </c>
      <c r="AP64" s="4" t="s">
        <v>100</v>
      </c>
      <c r="AQ64" s="4" t="s">
        <v>101</v>
      </c>
      <c r="AR64" s="4" t="s">
        <v>151</v>
      </c>
      <c r="AS64" s="4" t="s">
        <v>102</v>
      </c>
      <c r="AT64" s="4" t="s">
        <v>66</v>
      </c>
      <c r="AU64"/>
      <c r="AV64" s="4" t="s">
        <v>9</v>
      </c>
      <c r="AW64"/>
      <c r="AX64"/>
      <c r="AY64"/>
      <c r="AZ64" s="4" t="s">
        <v>82</v>
      </c>
      <c r="BA64" s="4" t="s">
        <v>2</v>
      </c>
      <c r="BB64"/>
      <c r="BC64" s="4" t="s">
        <v>141</v>
      </c>
      <c r="BD64"/>
      <c r="BE64" s="4" t="s">
        <v>86</v>
      </c>
      <c r="BF64" s="4" t="s">
        <v>667</v>
      </c>
      <c r="BG64" s="4" t="s">
        <v>87</v>
      </c>
      <c r="BH64" s="4" t="s">
        <v>13</v>
      </c>
      <c r="BI64" s="4" t="s">
        <v>18</v>
      </c>
      <c r="BJ64"/>
      <c r="BK64" s="4" t="s">
        <v>420</v>
      </c>
      <c r="BL64" s="4" t="s">
        <v>331</v>
      </c>
      <c r="BM64" s="9" t="s">
        <v>71</v>
      </c>
      <c r="BN64" s="9" t="s">
        <v>20</v>
      </c>
      <c r="BO64" s="9" t="s">
        <v>723</v>
      </c>
      <c r="BP64" s="9" t="s">
        <v>73</v>
      </c>
      <c r="BQ64" s="9" t="s">
        <v>78</v>
      </c>
      <c r="BR64" s="9" t="s">
        <v>69</v>
      </c>
      <c r="BS64" s="9" t="s">
        <v>393</v>
      </c>
      <c r="BT64" s="9" t="s">
        <v>68</v>
      </c>
      <c r="BU64" s="9" t="s">
        <v>73</v>
      </c>
      <c r="BV64" s="9" t="s">
        <v>21</v>
      </c>
      <c r="BW64" s="9" t="s">
        <v>35</v>
      </c>
      <c r="BX64" s="9" t="s">
        <v>225</v>
      </c>
      <c r="BY64" s="9" t="s">
        <v>21</v>
      </c>
      <c r="BZ64" s="9" t="s">
        <v>31</v>
      </c>
      <c r="CA64" s="9" t="s">
        <v>227</v>
      </c>
      <c r="CB64" s="9" t="s">
        <v>6</v>
      </c>
      <c r="CC64" s="9" t="s">
        <v>35</v>
      </c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 s="9" t="s">
        <v>205</v>
      </c>
      <c r="DH64"/>
      <c r="DI64"/>
      <c r="DJ64"/>
      <c r="DK64"/>
      <c r="DL64"/>
      <c r="DM64"/>
      <c r="DN64"/>
      <c r="DO64" s="9" t="s">
        <v>211</v>
      </c>
      <c r="DP64" s="9" t="s">
        <v>212</v>
      </c>
      <c r="DQ64" s="9" t="s">
        <v>213</v>
      </c>
      <c r="DR64"/>
      <c r="DS64" s="9" t="s">
        <v>476</v>
      </c>
      <c r="DT64" s="9" t="s">
        <v>476</v>
      </c>
      <c r="DU64" s="8" t="s">
        <v>14</v>
      </c>
      <c r="DV64" s="8" t="s">
        <v>264</v>
      </c>
      <c r="DW64" s="9" t="s">
        <v>480</v>
      </c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 s="9" t="s">
        <v>334</v>
      </c>
      <c r="EQ64" s="9" t="s">
        <v>459</v>
      </c>
      <c r="ER64" s="9" t="s">
        <v>459</v>
      </c>
      <c r="ES64" s="9" t="s">
        <v>459</v>
      </c>
      <c r="ET64" s="9" t="s">
        <v>460</v>
      </c>
      <c r="EU64" s="9" t="s">
        <v>340</v>
      </c>
      <c r="EV64" s="9" t="s">
        <v>391</v>
      </c>
      <c r="EW64" s="9" t="s">
        <v>343</v>
      </c>
      <c r="EX64" s="9" t="s">
        <v>35</v>
      </c>
      <c r="EY64" s="9" t="s">
        <v>346</v>
      </c>
      <c r="EZ64" s="9" t="s">
        <v>68</v>
      </c>
      <c r="FA64" s="9" t="s">
        <v>69</v>
      </c>
      <c r="FB64" s="9" t="s">
        <v>393</v>
      </c>
      <c r="FC64" s="9" t="s">
        <v>350</v>
      </c>
      <c r="FD64" s="9" t="s">
        <v>352</v>
      </c>
      <c r="FE64" s="9" t="s">
        <v>354</v>
      </c>
      <c r="FF64" s="9" t="s">
        <v>355</v>
      </c>
      <c r="FG64" s="9" t="s">
        <v>357</v>
      </c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 s="9" t="s">
        <v>469</v>
      </c>
      <c r="HP64" s="9" t="s">
        <v>471</v>
      </c>
      <c r="HQ64"/>
      <c r="HR64"/>
      <c r="HS64"/>
      <c r="HT64"/>
      <c r="HU64" s="9" t="s">
        <v>480</v>
      </c>
      <c r="HV64" s="9" t="s">
        <v>9</v>
      </c>
      <c r="HW64"/>
      <c r="HX64" s="9" t="s">
        <v>449</v>
      </c>
      <c r="HY64" s="9" t="s">
        <v>4</v>
      </c>
    </row>
    <row r="65" spans="1:233" ht="16.5" customHeight="1" x14ac:dyDescent="0.25">
      <c r="A65" s="1" t="s">
        <v>777</v>
      </c>
      <c r="B65" s="8" t="s">
        <v>778</v>
      </c>
      <c r="C65" s="9" t="s">
        <v>289</v>
      </c>
      <c r="D65" s="1" t="s">
        <v>780</v>
      </c>
      <c r="E65" s="8" t="s">
        <v>779</v>
      </c>
      <c r="F65" t="s">
        <v>784</v>
      </c>
      <c r="G65" s="2" t="s">
        <v>666</v>
      </c>
      <c r="H65" s="4" t="s">
        <v>485</v>
      </c>
      <c r="I65" s="4" t="s">
        <v>457</v>
      </c>
      <c r="J65" s="1" t="s">
        <v>186</v>
      </c>
      <c r="K65"/>
      <c r="L65"/>
      <c r="M65" s="4" t="s">
        <v>9</v>
      </c>
      <c r="N65" s="4" t="s">
        <v>15</v>
      </c>
      <c r="O65" s="4" t="s">
        <v>139</v>
      </c>
      <c r="P65" s="4" t="s">
        <v>202</v>
      </c>
      <c r="Q65" s="4" t="s">
        <v>89</v>
      </c>
      <c r="R65" s="4" t="s">
        <v>90</v>
      </c>
      <c r="S65" s="4" t="s">
        <v>202</v>
      </c>
      <c r="T65" s="4" t="s">
        <v>92</v>
      </c>
      <c r="U65" s="4" t="s">
        <v>19</v>
      </c>
      <c r="V65" s="4" t="s">
        <v>13</v>
      </c>
      <c r="W65" s="4" t="s">
        <v>4</v>
      </c>
      <c r="X65" s="4" t="s">
        <v>3</v>
      </c>
      <c r="Y65" s="4" t="s">
        <v>95</v>
      </c>
      <c r="Z65" s="4" t="s">
        <v>96</v>
      </c>
      <c r="AA65" s="4" t="s">
        <v>105</v>
      </c>
      <c r="AB65" s="4" t="s">
        <v>106</v>
      </c>
      <c r="AC65" s="4" t="s">
        <v>140</v>
      </c>
      <c r="AD65" s="4" t="s">
        <v>67</v>
      </c>
      <c r="AE65" s="4" t="s">
        <v>156</v>
      </c>
      <c r="AF65" s="4" t="s">
        <v>155</v>
      </c>
      <c r="AG65" s="4" t="s">
        <v>91</v>
      </c>
      <c r="AH65" s="4" t="s">
        <v>92</v>
      </c>
      <c r="AI65" s="4" t="s">
        <v>93</v>
      </c>
      <c r="AJ65" s="4" t="s">
        <v>94</v>
      </c>
      <c r="AK65" s="4" t="s">
        <v>98</v>
      </c>
      <c r="AL65" s="4" t="s">
        <v>99</v>
      </c>
      <c r="AM65" s="4" t="s">
        <v>83</v>
      </c>
      <c r="AN65" s="4" t="s">
        <v>725</v>
      </c>
      <c r="AO65" s="4" t="s">
        <v>150</v>
      </c>
      <c r="AP65" s="4" t="s">
        <v>100</v>
      </c>
      <c r="AQ65" s="4" t="s">
        <v>101</v>
      </c>
      <c r="AR65" s="4" t="s">
        <v>151</v>
      </c>
      <c r="AS65" s="4" t="s">
        <v>102</v>
      </c>
      <c r="AT65" s="4" t="s">
        <v>66</v>
      </c>
      <c r="AU65"/>
      <c r="AV65" s="4" t="s">
        <v>9</v>
      </c>
      <c r="AW65"/>
      <c r="AX65"/>
      <c r="AY65"/>
      <c r="AZ65" s="4" t="s">
        <v>82</v>
      </c>
      <c r="BA65" s="4" t="s">
        <v>781</v>
      </c>
      <c r="BB65"/>
      <c r="BC65" s="4" t="s">
        <v>141</v>
      </c>
      <c r="BD65"/>
      <c r="BE65" s="4" t="s">
        <v>86</v>
      </c>
      <c r="BF65" s="4" t="s">
        <v>667</v>
      </c>
      <c r="BG65" s="4" t="s">
        <v>87</v>
      </c>
      <c r="BH65" s="4" t="s">
        <v>13</v>
      </c>
      <c r="BI65" s="4" t="s">
        <v>18</v>
      </c>
      <c r="BJ65"/>
      <c r="BK65" s="4" t="s">
        <v>420</v>
      </c>
      <c r="BL65" s="4" t="s">
        <v>331</v>
      </c>
      <c r="BM65" s="4" t="s">
        <v>71</v>
      </c>
      <c r="BN65" s="4" t="s">
        <v>20</v>
      </c>
      <c r="BO65" s="4" t="s">
        <v>723</v>
      </c>
      <c r="BP65" s="4" t="s">
        <v>73</v>
      </c>
      <c r="BQ65" s="4" t="s">
        <v>78</v>
      </c>
      <c r="BR65" s="4" t="s">
        <v>69</v>
      </c>
      <c r="BS65" s="4" t="s">
        <v>393</v>
      </c>
      <c r="BT65" s="4" t="s">
        <v>68</v>
      </c>
      <c r="BU65" s="4" t="s">
        <v>73</v>
      </c>
      <c r="BV65" s="4" t="s">
        <v>21</v>
      </c>
      <c r="BW65" s="4" t="s">
        <v>35</v>
      </c>
      <c r="BX65" s="4" t="s">
        <v>225</v>
      </c>
      <c r="BY65" s="4" t="s">
        <v>21</v>
      </c>
      <c r="BZ65" s="4" t="s">
        <v>31</v>
      </c>
      <c r="CA65" s="4" t="s">
        <v>227</v>
      </c>
      <c r="CB65" s="4" t="s">
        <v>6</v>
      </c>
      <c r="CC65" s="4" t="s">
        <v>35</v>
      </c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 s="4" t="s">
        <v>205</v>
      </c>
      <c r="DH65"/>
      <c r="DI65"/>
      <c r="DJ65"/>
      <c r="DK65"/>
      <c r="DL65"/>
      <c r="DM65"/>
      <c r="DN65"/>
      <c r="DO65" s="4" t="s">
        <v>211</v>
      </c>
      <c r="DP65" s="4" t="s">
        <v>212</v>
      </c>
      <c r="DQ65" s="4" t="s">
        <v>213</v>
      </c>
      <c r="DR65"/>
      <c r="DS65" s="4" t="s">
        <v>476</v>
      </c>
      <c r="DT65" s="4" t="s">
        <v>476</v>
      </c>
      <c r="DU65" s="1" t="s">
        <v>14</v>
      </c>
      <c r="DV65" s="1" t="s">
        <v>264</v>
      </c>
      <c r="DW65" s="4" t="s">
        <v>480</v>
      </c>
      <c r="DX65"/>
      <c r="DY65" s="6" t="s">
        <v>783</v>
      </c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 s="4" t="s">
        <v>334</v>
      </c>
      <c r="EQ65" s="4" t="s">
        <v>459</v>
      </c>
      <c r="ER65" s="4" t="s">
        <v>459</v>
      </c>
      <c r="ES65" s="4" t="s">
        <v>459</v>
      </c>
      <c r="ET65" s="4" t="s">
        <v>460</v>
      </c>
      <c r="EU65" s="4" t="s">
        <v>340</v>
      </c>
      <c r="EV65" s="4" t="s">
        <v>391</v>
      </c>
      <c r="EW65" s="4" t="s">
        <v>343</v>
      </c>
      <c r="EX65" s="4" t="s">
        <v>35</v>
      </c>
      <c r="EY65" s="4" t="s">
        <v>346</v>
      </c>
      <c r="EZ65" s="4" t="s">
        <v>68</v>
      </c>
      <c r="FA65" s="4" t="s">
        <v>69</v>
      </c>
      <c r="FB65" s="4" t="s">
        <v>393</v>
      </c>
      <c r="FC65" s="4" t="s">
        <v>350</v>
      </c>
      <c r="FD65" s="4" t="s">
        <v>352</v>
      </c>
      <c r="FE65" s="4" t="s">
        <v>354</v>
      </c>
      <c r="FF65" s="4" t="s">
        <v>355</v>
      </c>
      <c r="FG65" s="4" t="s">
        <v>357</v>
      </c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 s="4" t="s">
        <v>469</v>
      </c>
      <c r="HP65" s="4" t="s">
        <v>471</v>
      </c>
      <c r="HQ65"/>
      <c r="HR65"/>
      <c r="HS65"/>
      <c r="HT65"/>
      <c r="HU65"/>
      <c r="HV65" s="4" t="s">
        <v>9</v>
      </c>
      <c r="HW65"/>
      <c r="HX65" s="4" t="s">
        <v>449</v>
      </c>
      <c r="HY65" s="4" t="s">
        <v>4</v>
      </c>
    </row>
    <row r="66" spans="1:233" s="8" customFormat="1" x14ac:dyDescent="0.25">
      <c r="A66" t="s">
        <v>785</v>
      </c>
      <c r="B66" s="8" t="s">
        <v>786</v>
      </c>
      <c r="C66" s="9" t="s">
        <v>289</v>
      </c>
      <c r="D66"/>
      <c r="E66"/>
      <c r="F66"/>
      <c r="G66" s="10" t="s">
        <v>666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</row>
    <row r="70" spans="1:23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</row>
    <row r="71" spans="1:23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</row>
    <row r="72" spans="1:23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</row>
    <row r="73" spans="1:23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</row>
    <row r="74" spans="1:23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</row>
    <row r="75" spans="1:23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</row>
    <row r="76" spans="1:23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</row>
    <row r="77" spans="1:23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</row>
    <row r="78" spans="1:23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</row>
    <row r="79" spans="1:23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</row>
  </sheetData>
  <conditionalFormatting sqref="BI47:BJ48 BI53:BJ55 BI58:BJ58">
    <cfRule type="duplicateValues" dxfId="16" priority="3"/>
  </conditionalFormatting>
  <conditionalFormatting sqref="BG71:BG74">
    <cfRule type="duplicateValues" dxfId="15" priority="2"/>
  </conditionalFormatting>
  <conditionalFormatting sqref="BI71:BJ72">
    <cfRule type="duplicateValues" dxfId="14" priority="1"/>
  </conditionalFormatting>
  <hyperlinks>
    <hyperlink ref="DV12" r:id="rId1"/>
    <hyperlink ref="DV64" r:id="rId2"/>
    <hyperlink ref="DV42" r:id="rId3"/>
    <hyperlink ref="DV44" r:id="rId4"/>
    <hyperlink ref="DV43" r:id="rId5"/>
    <hyperlink ref="DV41" r:id="rId6"/>
    <hyperlink ref="DV39" r:id="rId7"/>
    <hyperlink ref="DV38" r:id="rId8"/>
    <hyperlink ref="DV37" r:id="rId9"/>
    <hyperlink ref="DV36" r:id="rId10"/>
    <hyperlink ref="DV35" r:id="rId11"/>
    <hyperlink ref="DV34" r:id="rId12"/>
    <hyperlink ref="DV33" r:id="rId13"/>
    <hyperlink ref="DV32" r:id="rId14"/>
    <hyperlink ref="DV31" r:id="rId15"/>
    <hyperlink ref="DV30" r:id="rId16"/>
    <hyperlink ref="DV29" r:id="rId17"/>
    <hyperlink ref="DV28" r:id="rId18"/>
    <hyperlink ref="DV27" r:id="rId19"/>
    <hyperlink ref="DV26" r:id="rId20"/>
    <hyperlink ref="DV25" r:id="rId21"/>
    <hyperlink ref="DV24" r:id="rId22"/>
    <hyperlink ref="DV23" r:id="rId23"/>
    <hyperlink ref="DV22" r:id="rId24"/>
    <hyperlink ref="DV20" r:id="rId25"/>
    <hyperlink ref="DV19" r:id="rId26"/>
    <hyperlink ref="DV18" r:id="rId27"/>
    <hyperlink ref="DV17" r:id="rId28"/>
    <hyperlink ref="DV16" r:id="rId29"/>
    <hyperlink ref="DV15" r:id="rId30"/>
    <hyperlink ref="DV11" r:id="rId31"/>
    <hyperlink ref="DV9" r:id="rId32"/>
    <hyperlink ref="DV8" r:id="rId33"/>
    <hyperlink ref="DV7" r:id="rId34"/>
    <hyperlink ref="DV6" r:id="rId35"/>
    <hyperlink ref="DV5" r:id="rId36"/>
    <hyperlink ref="DV4" r:id="rId37"/>
    <hyperlink ref="DV3" r:id="rId38"/>
    <hyperlink ref="DV2" r:id="rId39"/>
    <hyperlink ref="DV13" r:id="rId40"/>
    <hyperlink ref="DV14" r:id="rId41"/>
    <hyperlink ref="DV21" r:id="rId42"/>
    <hyperlink ref="DV45" r:id="rId43"/>
    <hyperlink ref="DV46" r:id="rId44"/>
    <hyperlink ref="DV47" r:id="rId45"/>
    <hyperlink ref="DV48" r:id="rId46"/>
    <hyperlink ref="DV49" r:id="rId47"/>
    <hyperlink ref="DV50" r:id="rId48"/>
    <hyperlink ref="DV51" r:id="rId49"/>
    <hyperlink ref="DV52" r:id="rId50"/>
    <hyperlink ref="DV53" r:id="rId51"/>
    <hyperlink ref="DV54" r:id="rId52"/>
    <hyperlink ref="DV55" r:id="rId53"/>
    <hyperlink ref="DV56" r:id="rId54"/>
    <hyperlink ref="DV57" r:id="rId55"/>
    <hyperlink ref="DV58" r:id="rId56"/>
    <hyperlink ref="DV59" r:id="rId57"/>
    <hyperlink ref="DV60" r:id="rId58"/>
    <hyperlink ref="DV61" r:id="rId59"/>
    <hyperlink ref="DV62" r:id="rId60"/>
    <hyperlink ref="DV63" r:id="rId61"/>
    <hyperlink ref="DV10" r:id="rId62"/>
    <hyperlink ref="G2" r:id="rId63"/>
    <hyperlink ref="DV65" r:id="rId64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Normal="100" workbookViewId="0">
      <selection activeCell="C33" sqref="C33"/>
    </sheetView>
  </sheetViews>
  <sheetFormatPr defaultRowHeight="15" x14ac:dyDescent="0.25"/>
  <cols>
    <col min="1" max="1" width="19" style="2" customWidth="1" collapsed="1"/>
    <col min="2" max="2" width="33.85546875" style="2" customWidth="1" collapsed="1"/>
    <col min="3" max="3" width="103.42578125" style="2" customWidth="1" collapsed="1"/>
    <col min="4" max="4" width="28.7109375" style="2" customWidth="1" collapsed="1"/>
    <col min="5" max="5" width="23.28515625" style="2" customWidth="1" collapsed="1"/>
    <col min="6" max="6" width="22.28515625" style="2" customWidth="1" collapsed="1"/>
    <col min="7" max="7" width="17" style="2" customWidth="1" collapsed="1"/>
    <col min="8" max="8" width="17.42578125" style="2" customWidth="1" collapsed="1"/>
    <col min="9" max="9" width="19.140625" style="2" customWidth="1" collapsed="1"/>
    <col min="10" max="10" width="20.7109375" style="2" customWidth="1" collapsed="1"/>
    <col min="11" max="11" width="15.28515625" style="2" customWidth="1" collapsed="1"/>
    <col min="12" max="12" width="17" style="2" customWidth="1" collapsed="1"/>
    <col min="13" max="13" width="18.28515625" style="2" customWidth="1" collapsed="1"/>
    <col min="14" max="16384" width="9.140625" style="2" collapsed="1"/>
  </cols>
  <sheetData>
    <row r="1" spans="1:13" s="5" customFormat="1" ht="21" customHeight="1" x14ac:dyDescent="0.25">
      <c r="A1" s="3" t="s">
        <v>5</v>
      </c>
      <c r="B1" s="3" t="s">
        <v>671</v>
      </c>
      <c r="C1" s="3" t="s">
        <v>582</v>
      </c>
      <c r="D1" s="5" t="s">
        <v>677</v>
      </c>
      <c r="E1" s="5" t="s">
        <v>406</v>
      </c>
      <c r="F1" s="5" t="s">
        <v>678</v>
      </c>
      <c r="G1" s="5" t="s">
        <v>407</v>
      </c>
      <c r="H1" s="5" t="s">
        <v>408</v>
      </c>
      <c r="I1" s="5" t="s">
        <v>409</v>
      </c>
      <c r="J1" s="5" t="s">
        <v>410</v>
      </c>
      <c r="K1" s="5" t="s">
        <v>411</v>
      </c>
      <c r="L1" s="5" t="s">
        <v>412</v>
      </c>
      <c r="M1" s="5" t="s">
        <v>679</v>
      </c>
    </row>
    <row r="2" spans="1:13" x14ac:dyDescent="0.25">
      <c r="A2" s="2" t="s">
        <v>580</v>
      </c>
      <c r="B2" t="s">
        <v>843</v>
      </c>
      <c r="C2" t="s">
        <v>844</v>
      </c>
      <c r="D2"/>
      <c r="E2"/>
      <c r="F2"/>
      <c r="G2"/>
      <c r="H2"/>
      <c r="I2"/>
      <c r="J2"/>
      <c r="K2"/>
      <c r="L2"/>
      <c r="M2"/>
    </row>
    <row r="3" spans="1:13" x14ac:dyDescent="0.25">
      <c r="A3" s="2" t="s">
        <v>585</v>
      </c>
      <c r="B3" t="s">
        <v>833</v>
      </c>
      <c r="C3" t="s">
        <v>834</v>
      </c>
      <c r="D3"/>
      <c r="E3"/>
      <c r="F3"/>
      <c r="G3"/>
      <c r="H3"/>
      <c r="I3"/>
      <c r="J3"/>
      <c r="K3"/>
      <c r="L3"/>
      <c r="M3"/>
    </row>
    <row r="4" spans="1:13" x14ac:dyDescent="0.25">
      <c r="A4" s="2" t="s">
        <v>586</v>
      </c>
      <c r="B4" t="s">
        <v>835</v>
      </c>
      <c r="C4" t="s">
        <v>836</v>
      </c>
      <c r="D4"/>
      <c r="E4"/>
      <c r="F4"/>
      <c r="G4"/>
      <c r="H4"/>
      <c r="I4"/>
      <c r="J4"/>
      <c r="K4"/>
      <c r="L4"/>
      <c r="M4"/>
    </row>
    <row r="5" spans="1:13" x14ac:dyDescent="0.25">
      <c r="A5" s="2" t="s">
        <v>587</v>
      </c>
      <c r="B5" t="s">
        <v>837</v>
      </c>
      <c r="C5" t="s">
        <v>838</v>
      </c>
      <c r="D5"/>
      <c r="E5"/>
      <c r="F5"/>
      <c r="G5"/>
      <c r="H5"/>
      <c r="I5"/>
      <c r="J5"/>
      <c r="K5"/>
      <c r="L5"/>
      <c r="M5"/>
    </row>
    <row r="6" spans="1:13" x14ac:dyDescent="0.25">
      <c r="A6" s="2" t="s">
        <v>588</v>
      </c>
      <c r="B6" t="s">
        <v>839</v>
      </c>
      <c r="C6" t="s">
        <v>840</v>
      </c>
      <c r="D6"/>
      <c r="E6"/>
      <c r="F6"/>
      <c r="G6"/>
      <c r="H6"/>
      <c r="I6"/>
      <c r="J6"/>
      <c r="K6"/>
      <c r="L6"/>
      <c r="M6"/>
    </row>
    <row r="7" spans="1:13" x14ac:dyDescent="0.25">
      <c r="A7" s="2" t="s">
        <v>589</v>
      </c>
      <c r="B7" t="s">
        <v>841</v>
      </c>
      <c r="C7" t="s">
        <v>842</v>
      </c>
      <c r="D7"/>
      <c r="E7"/>
      <c r="F7"/>
      <c r="G7"/>
      <c r="H7"/>
      <c r="I7"/>
      <c r="J7"/>
      <c r="K7"/>
      <c r="L7"/>
      <c r="M7"/>
    </row>
    <row r="8" spans="1:13" x14ac:dyDescent="0.25">
      <c r="A8" s="2" t="s">
        <v>590</v>
      </c>
      <c r="B8" t="s">
        <v>823</v>
      </c>
      <c r="C8" t="s">
        <v>824</v>
      </c>
      <c r="D8"/>
      <c r="E8"/>
      <c r="F8"/>
      <c r="G8"/>
      <c r="H8"/>
      <c r="I8"/>
      <c r="J8"/>
      <c r="K8"/>
      <c r="L8"/>
      <c r="M8"/>
    </row>
    <row r="9" spans="1:13" x14ac:dyDescent="0.25">
      <c r="A9" s="2" t="s">
        <v>591</v>
      </c>
      <c r="B9"/>
      <c r="C9"/>
      <c r="D9"/>
      <c r="E9"/>
      <c r="F9"/>
      <c r="G9"/>
      <c r="H9"/>
      <c r="I9"/>
      <c r="J9"/>
      <c r="K9"/>
      <c r="L9"/>
      <c r="M9"/>
    </row>
    <row r="10" spans="1:13" x14ac:dyDescent="0.25">
      <c r="A10" s="2" t="s">
        <v>592</v>
      </c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A11" s="2" t="s">
        <v>593</v>
      </c>
      <c r="B11" t="s">
        <v>825</v>
      </c>
      <c r="C11" t="s">
        <v>666</v>
      </c>
      <c r="D11"/>
      <c r="E11"/>
      <c r="F11"/>
      <c r="G11"/>
      <c r="H11"/>
      <c r="I11"/>
      <c r="J11"/>
      <c r="K11"/>
      <c r="L11"/>
      <c r="M11"/>
    </row>
    <row r="12" spans="1:13" x14ac:dyDescent="0.25">
      <c r="A12" s="2" t="s">
        <v>594</v>
      </c>
      <c r="B12" t="s">
        <v>826</v>
      </c>
      <c r="C12" t="s">
        <v>666</v>
      </c>
      <c r="D12"/>
      <c r="E12"/>
      <c r="F12"/>
      <c r="G12"/>
      <c r="H12"/>
      <c r="I12"/>
      <c r="J12"/>
      <c r="K12"/>
      <c r="L12"/>
      <c r="M12"/>
    </row>
    <row r="13" spans="1:13" x14ac:dyDescent="0.25">
      <c r="A13" s="2" t="s">
        <v>595</v>
      </c>
      <c r="B13" t="s">
        <v>827</v>
      </c>
      <c r="C13" t="s">
        <v>666</v>
      </c>
      <c r="D13"/>
      <c r="E13"/>
      <c r="F13"/>
      <c r="G13"/>
      <c r="H13"/>
      <c r="I13"/>
      <c r="J13"/>
      <c r="K13"/>
      <c r="L13"/>
      <c r="M13"/>
    </row>
    <row r="14" spans="1:13" x14ac:dyDescent="0.25">
      <c r="A14" s="2" t="s">
        <v>596</v>
      </c>
      <c r="B14" t="s">
        <v>828</v>
      </c>
      <c r="C14" t="s">
        <v>666</v>
      </c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597</v>
      </c>
      <c r="B15" t="s">
        <v>829</v>
      </c>
      <c r="C15" t="s">
        <v>666</v>
      </c>
      <c r="D15"/>
      <c r="E15"/>
      <c r="F15"/>
      <c r="G15"/>
      <c r="H15"/>
      <c r="I15"/>
      <c r="J15"/>
      <c r="K15"/>
      <c r="L15"/>
      <c r="M15"/>
    </row>
    <row r="16" spans="1:13" x14ac:dyDescent="0.25">
      <c r="A16" s="2" t="s">
        <v>598</v>
      </c>
      <c r="B16" t="s">
        <v>830</v>
      </c>
      <c r="C16" t="s">
        <v>666</v>
      </c>
      <c r="D16"/>
      <c r="E16"/>
      <c r="F16"/>
      <c r="G16"/>
      <c r="H16"/>
      <c r="I16"/>
      <c r="J16"/>
      <c r="K16"/>
      <c r="L16"/>
      <c r="M16"/>
    </row>
    <row r="17" spans="1:13" x14ac:dyDescent="0.25">
      <c r="A17" s="2" t="s">
        <v>599</v>
      </c>
      <c r="B17" t="s">
        <v>831</v>
      </c>
      <c r="C17" t="s">
        <v>832</v>
      </c>
      <c r="D17"/>
      <c r="E17"/>
      <c r="F17"/>
      <c r="G17"/>
      <c r="H17"/>
      <c r="I17"/>
      <c r="J17"/>
      <c r="K17"/>
      <c r="L17"/>
      <c r="M17"/>
    </row>
    <row r="18" spans="1:13" x14ac:dyDescent="0.25">
      <c r="A18" s="2" t="s">
        <v>600</v>
      </c>
      <c r="B18" t="s">
        <v>770</v>
      </c>
      <c r="C18" t="s">
        <v>771</v>
      </c>
      <c r="D18"/>
      <c r="E18"/>
      <c r="F18"/>
      <c r="G18"/>
      <c r="H18"/>
      <c r="I18"/>
      <c r="J18"/>
      <c r="K18"/>
      <c r="L18"/>
      <c r="M18"/>
    </row>
    <row r="19" spans="1:13" x14ac:dyDescent="0.25">
      <c r="A19" s="2" t="s">
        <v>601</v>
      </c>
      <c r="B19" t="s">
        <v>772</v>
      </c>
      <c r="C19" t="s">
        <v>773</v>
      </c>
      <c r="D19"/>
      <c r="E19"/>
      <c r="F19"/>
      <c r="G19"/>
      <c r="H19"/>
      <c r="I19"/>
      <c r="J19"/>
      <c r="K19"/>
      <c r="L19"/>
      <c r="M19"/>
    </row>
    <row r="20" spans="1:13" x14ac:dyDescent="0.25">
      <c r="A20" s="2" t="s">
        <v>602</v>
      </c>
      <c r="B20" t="s">
        <v>774</v>
      </c>
      <c r="C20" t="s">
        <v>775</v>
      </c>
      <c r="D20"/>
      <c r="E20"/>
      <c r="F20"/>
      <c r="G20"/>
      <c r="H20"/>
      <c r="I20"/>
      <c r="J20"/>
      <c r="K20"/>
      <c r="L20"/>
      <c r="M20"/>
    </row>
    <row r="21" spans="1:13" x14ac:dyDescent="0.25">
      <c r="A21" s="2" t="s">
        <v>603</v>
      </c>
      <c r="B21" t="s">
        <v>812</v>
      </c>
      <c r="C21" t="s">
        <v>666</v>
      </c>
      <c r="D21"/>
      <c r="E21"/>
      <c r="F21"/>
      <c r="G21"/>
      <c r="H21"/>
      <c r="I21"/>
      <c r="J21"/>
      <c r="K21"/>
      <c r="L21"/>
      <c r="M21"/>
    </row>
    <row r="22" spans="1:13" x14ac:dyDescent="0.25">
      <c r="A22" s="2" t="s">
        <v>604</v>
      </c>
      <c r="B22" t="s">
        <v>793</v>
      </c>
      <c r="C22" t="s">
        <v>666</v>
      </c>
      <c r="D22"/>
      <c r="E22"/>
      <c r="F22"/>
      <c r="G22"/>
      <c r="H22"/>
      <c r="I22"/>
      <c r="J22"/>
      <c r="K22"/>
      <c r="L22"/>
      <c r="M22"/>
    </row>
    <row r="23" spans="1:13" x14ac:dyDescent="0.25">
      <c r="A23" s="2" t="s">
        <v>605</v>
      </c>
      <c r="B23" t="s">
        <v>800</v>
      </c>
      <c r="C23" t="s">
        <v>666</v>
      </c>
      <c r="D23"/>
      <c r="E23"/>
      <c r="F23"/>
      <c r="G23"/>
      <c r="H23"/>
      <c r="I23"/>
      <c r="J23"/>
      <c r="K23"/>
      <c r="L23"/>
      <c r="M23"/>
    </row>
    <row r="24" spans="1:13" x14ac:dyDescent="0.25">
      <c r="A24" s="2" t="s">
        <v>606</v>
      </c>
      <c r="B24" t="s">
        <v>801</v>
      </c>
      <c r="C24" t="s">
        <v>666</v>
      </c>
      <c r="D24"/>
      <c r="E24"/>
      <c r="F24"/>
      <c r="G24"/>
      <c r="H24"/>
      <c r="I24"/>
      <c r="J24"/>
      <c r="K24"/>
      <c r="L24"/>
      <c r="M24"/>
    </row>
    <row r="25" spans="1:13" x14ac:dyDescent="0.25">
      <c r="A25" s="2" t="s">
        <v>607</v>
      </c>
      <c r="B25" t="s">
        <v>802</v>
      </c>
      <c r="C25" t="s">
        <v>666</v>
      </c>
      <c r="D25"/>
      <c r="E25"/>
      <c r="F25"/>
      <c r="G25"/>
      <c r="H25"/>
      <c r="I25"/>
      <c r="J25"/>
      <c r="K25"/>
      <c r="L25"/>
      <c r="M25"/>
    </row>
    <row r="26" spans="1:13" x14ac:dyDescent="0.25">
      <c r="A26" s="2" t="s">
        <v>608</v>
      </c>
      <c r="B26" t="s">
        <v>803</v>
      </c>
      <c r="C26" t="s">
        <v>666</v>
      </c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609</v>
      </c>
      <c r="B27" t="s">
        <v>806</v>
      </c>
      <c r="C27" t="s">
        <v>666</v>
      </c>
      <c r="D27"/>
      <c r="E27"/>
      <c r="F27"/>
      <c r="G27"/>
      <c r="H27"/>
      <c r="I27"/>
      <c r="J27"/>
      <c r="K27"/>
      <c r="L27"/>
      <c r="M27"/>
    </row>
    <row r="28" spans="1:13" x14ac:dyDescent="0.25">
      <c r="A28" s="2" t="s">
        <v>610</v>
      </c>
      <c r="B28" t="s">
        <v>807</v>
      </c>
      <c r="C28" t="s">
        <v>666</v>
      </c>
      <c r="D28"/>
      <c r="E28"/>
      <c r="F28"/>
      <c r="G28"/>
      <c r="H28"/>
      <c r="I28"/>
      <c r="J28"/>
      <c r="K28"/>
      <c r="L28"/>
      <c r="M28"/>
    </row>
    <row r="29" spans="1:13" x14ac:dyDescent="0.25">
      <c r="A29" s="2" t="s">
        <v>611</v>
      </c>
      <c r="B29" t="s">
        <v>804</v>
      </c>
      <c r="C29" t="s">
        <v>666</v>
      </c>
      <c r="D29"/>
      <c r="E29"/>
      <c r="F29"/>
      <c r="G29"/>
      <c r="H29"/>
      <c r="I29"/>
      <c r="J29"/>
      <c r="K29"/>
      <c r="L29"/>
      <c r="M29"/>
    </row>
    <row r="30" spans="1:13" x14ac:dyDescent="0.25">
      <c r="A30" s="2" t="s">
        <v>612</v>
      </c>
      <c r="B30" t="s">
        <v>813</v>
      </c>
      <c r="C30" t="s">
        <v>666</v>
      </c>
      <c r="D30"/>
      <c r="E30"/>
      <c r="F30"/>
      <c r="G30"/>
      <c r="H30"/>
      <c r="I30"/>
      <c r="J30"/>
      <c r="K30"/>
      <c r="L30"/>
      <c r="M30"/>
    </row>
    <row r="31" spans="1:13" x14ac:dyDescent="0.25">
      <c r="A31" s="2" t="s">
        <v>613</v>
      </c>
      <c r="B31" t="s">
        <v>805</v>
      </c>
      <c r="C31" t="s">
        <v>666</v>
      </c>
      <c r="D31"/>
      <c r="E31"/>
      <c r="F31"/>
      <c r="G31"/>
      <c r="H31"/>
      <c r="I31"/>
      <c r="J31"/>
      <c r="K31"/>
      <c r="L31"/>
      <c r="M31"/>
    </row>
    <row r="32" spans="1:13" x14ac:dyDescent="0.25">
      <c r="A32" s="2" t="s">
        <v>614</v>
      </c>
      <c r="B32" t="s">
        <v>814</v>
      </c>
      <c r="C32" t="s">
        <v>815</v>
      </c>
      <c r="D32"/>
      <c r="E32"/>
      <c r="F32"/>
      <c r="G32"/>
      <c r="H32"/>
      <c r="I32"/>
      <c r="J32"/>
      <c r="K32"/>
      <c r="L32"/>
      <c r="M32"/>
    </row>
    <row r="33" spans="1:13" x14ac:dyDescent="0.25">
      <c r="A33" s="2" t="s">
        <v>615</v>
      </c>
      <c r="B33" t="s">
        <v>817</v>
      </c>
      <c r="C33" t="s">
        <v>666</v>
      </c>
      <c r="D33"/>
      <c r="E33"/>
      <c r="F33"/>
      <c r="G33"/>
      <c r="H33"/>
      <c r="I33"/>
      <c r="J33"/>
      <c r="K33"/>
      <c r="L33"/>
      <c r="M33"/>
    </row>
    <row r="34" spans="1:13" x14ac:dyDescent="0.25">
      <c r="A34" s="2" t="s">
        <v>616</v>
      </c>
      <c r="B34" t="s">
        <v>808</v>
      </c>
      <c r="C34" t="s">
        <v>809</v>
      </c>
      <c r="D34"/>
      <c r="E34"/>
      <c r="F34"/>
      <c r="G34"/>
      <c r="H34"/>
      <c r="I34"/>
      <c r="J34"/>
      <c r="K34"/>
      <c r="L34"/>
      <c r="M34"/>
    </row>
    <row r="35" spans="1:13" x14ac:dyDescent="0.25">
      <c r="A35" s="2" t="s">
        <v>617</v>
      </c>
      <c r="B35" t="s">
        <v>810</v>
      </c>
      <c r="C35" t="s">
        <v>811</v>
      </c>
      <c r="D35"/>
      <c r="E35"/>
      <c r="F35"/>
      <c r="G35"/>
      <c r="H35"/>
      <c r="I35"/>
      <c r="J35"/>
      <c r="K35"/>
      <c r="L35"/>
      <c r="M35"/>
    </row>
    <row r="36" spans="1:13" x14ac:dyDescent="0.25">
      <c r="A36" s="2" t="s">
        <v>618</v>
      </c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 s="2" t="s">
        <v>619</v>
      </c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5">
      <c r="A38" s="2" t="s">
        <v>620</v>
      </c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5">
      <c r="A39" s="2" t="s">
        <v>621</v>
      </c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5">
      <c r="A40" s="2" t="s">
        <v>622</v>
      </c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25">
      <c r="A41" s="2" t="s">
        <v>623</v>
      </c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25">
      <c r="A42" s="2" t="s">
        <v>624</v>
      </c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25">
      <c r="A43" s="2" t="s">
        <v>625</v>
      </c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25">
      <c r="A44" s="2" t="s">
        <v>626</v>
      </c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25">
      <c r="A45" s="2" t="s">
        <v>627</v>
      </c>
      <c r="B45" t="s">
        <v>818</v>
      </c>
      <c r="C45" t="s">
        <v>666</v>
      </c>
      <c r="D45" t="s">
        <v>422</v>
      </c>
      <c r="E45" t="s">
        <v>413</v>
      </c>
      <c r="F45" t="s">
        <v>776</v>
      </c>
      <c r="G45" t="s">
        <v>488</v>
      </c>
      <c r="H45" t="s">
        <v>428</v>
      </c>
      <c r="I45" t="s">
        <v>429</v>
      </c>
      <c r="J45" t="s">
        <v>492</v>
      </c>
      <c r="K45" t="s">
        <v>418</v>
      </c>
      <c r="L45" t="s">
        <v>159</v>
      </c>
      <c r="M45" t="s">
        <v>819</v>
      </c>
    </row>
    <row r="46" spans="1:13" x14ac:dyDescent="0.25">
      <c r="A46" s="2" t="s">
        <v>628</v>
      </c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25">
      <c r="A47" s="2" t="s">
        <v>629</v>
      </c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25">
      <c r="A48" s="2" t="s">
        <v>630</v>
      </c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5">
      <c r="A49" s="2" t="s">
        <v>631</v>
      </c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5">
      <c r="A50" s="2" t="s">
        <v>632</v>
      </c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 s="2" t="s">
        <v>633</v>
      </c>
      <c r="B51" t="s">
        <v>820</v>
      </c>
      <c r="C51" t="s">
        <v>666</v>
      </c>
      <c r="D51" t="s">
        <v>422</v>
      </c>
      <c r="E51" t="s">
        <v>413</v>
      </c>
      <c r="F51" t="s">
        <v>776</v>
      </c>
      <c r="G51" t="s">
        <v>488</v>
      </c>
      <c r="H51" t="s">
        <v>428</v>
      </c>
      <c r="I51" t="s">
        <v>429</v>
      </c>
      <c r="J51" t="s">
        <v>492</v>
      </c>
      <c r="K51" t="s">
        <v>418</v>
      </c>
      <c r="L51" t="s">
        <v>159</v>
      </c>
      <c r="M51" t="s">
        <v>821</v>
      </c>
    </row>
    <row r="52" spans="1:13" x14ac:dyDescent="0.25">
      <c r="A52" s="2" t="s">
        <v>634</v>
      </c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 s="2" t="s">
        <v>635</v>
      </c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 s="2" t="s">
        <v>636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 s="2" t="s">
        <v>637</v>
      </c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5">
      <c r="A56" s="2" t="s">
        <v>638</v>
      </c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5">
      <c r="A57" s="2" t="s">
        <v>639</v>
      </c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5">
      <c r="A58" s="2" t="s">
        <v>640</v>
      </c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5">
      <c r="A59" s="2" t="s">
        <v>641</v>
      </c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5">
      <c r="A60" s="2" t="s">
        <v>642</v>
      </c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5">
      <c r="A61" s="2" t="s">
        <v>643</v>
      </c>
      <c r="B61" t="s">
        <v>787</v>
      </c>
      <c r="C61" t="s">
        <v>666</v>
      </c>
      <c r="D61" t="s">
        <v>422</v>
      </c>
      <c r="E61" t="s">
        <v>413</v>
      </c>
      <c r="F61" t="s">
        <v>776</v>
      </c>
      <c r="G61" t="s">
        <v>488</v>
      </c>
      <c r="H61" t="s">
        <v>428</v>
      </c>
      <c r="I61" t="s">
        <v>429</v>
      </c>
      <c r="J61" t="s">
        <v>492</v>
      </c>
      <c r="K61" t="s">
        <v>418</v>
      </c>
      <c r="L61" t="s">
        <v>159</v>
      </c>
      <c r="M61" t="s">
        <v>788</v>
      </c>
    </row>
    <row r="62" spans="1:13" x14ac:dyDescent="0.25">
      <c r="A62" s="2" t="s">
        <v>644</v>
      </c>
      <c r="B62" t="s">
        <v>789</v>
      </c>
      <c r="C62" t="s">
        <v>666</v>
      </c>
      <c r="D62" t="s">
        <v>422</v>
      </c>
      <c r="E62" t="s">
        <v>413</v>
      </c>
      <c r="F62" t="s">
        <v>776</v>
      </c>
      <c r="G62" t="s">
        <v>488</v>
      </c>
      <c r="H62" t="s">
        <v>428</v>
      </c>
      <c r="I62" t="s">
        <v>429</v>
      </c>
      <c r="J62" t="s">
        <v>492</v>
      </c>
      <c r="K62" t="s">
        <v>418</v>
      </c>
      <c r="L62" t="s">
        <v>159</v>
      </c>
      <c r="M62" t="s">
        <v>790</v>
      </c>
    </row>
    <row r="63" spans="1:13" x14ac:dyDescent="0.25">
      <c r="A63" s="2" t="s">
        <v>645</v>
      </c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5">
      <c r="A64" s="2" t="s">
        <v>646</v>
      </c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25">
      <c r="A65" t="s">
        <v>779</v>
      </c>
      <c r="B65" t="s">
        <v>784</v>
      </c>
      <c r="C65" t="s">
        <v>666</v>
      </c>
      <c r="D65"/>
      <c r="E65"/>
      <c r="F65"/>
      <c r="G65"/>
      <c r="H65"/>
      <c r="I65"/>
      <c r="J65"/>
      <c r="K65"/>
      <c r="L65"/>
      <c r="M65"/>
    </row>
  </sheetData>
  <conditionalFormatting sqref="D11">
    <cfRule type="duplicateValues" dxfId="13" priority="13"/>
  </conditionalFormatting>
  <conditionalFormatting sqref="D12">
    <cfRule type="duplicateValues" dxfId="12" priority="12"/>
  </conditionalFormatting>
  <conditionalFormatting sqref="D13:D26">
    <cfRule type="duplicateValues" dxfId="11" priority="11"/>
  </conditionalFormatting>
  <conditionalFormatting sqref="D27">
    <cfRule type="duplicateValues" dxfId="10" priority="10"/>
  </conditionalFormatting>
  <conditionalFormatting sqref="D28">
    <cfRule type="duplicateValues" dxfId="9" priority="9"/>
  </conditionalFormatting>
  <conditionalFormatting sqref="D29">
    <cfRule type="duplicateValues" dxfId="8" priority="8"/>
  </conditionalFormatting>
  <conditionalFormatting sqref="D30">
    <cfRule type="duplicateValues" dxfId="7" priority="7"/>
  </conditionalFormatting>
  <conditionalFormatting sqref="D31">
    <cfRule type="duplicateValues" dxfId="6" priority="6"/>
  </conditionalFormatting>
  <conditionalFormatting sqref="D32">
    <cfRule type="duplicateValues" dxfId="5" priority="5"/>
  </conditionalFormatting>
  <conditionalFormatting sqref="D33">
    <cfRule type="duplicateValues" dxfId="4" priority="4"/>
  </conditionalFormatting>
  <conditionalFormatting sqref="D34">
    <cfRule type="duplicateValues" dxfId="3" priority="3"/>
  </conditionalFormatting>
  <conditionalFormatting sqref="D35">
    <cfRule type="duplicateValues" dxfId="2" priority="2"/>
  </conditionalFormatting>
  <conditionalFormatting sqref="D36:D76">
    <cfRule type="duplicateValues" dxfId="1" priority="1"/>
  </conditionalFormatting>
  <conditionalFormatting sqref="D2:D1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2019-11-22T08:18:41Z</dcterms:modified>
</cp:coreProperties>
</file>