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 Rossini\Desktop\FOGLI EXEL\"/>
    </mc:Choice>
  </mc:AlternateContent>
  <xr:revisionPtr revIDLastSave="0" documentId="8_{C9BFEE51-59BD-4758-B4FF-BECE555A58AC}" xr6:coauthVersionLast="47" xr6:coauthVersionMax="47" xr10:uidLastSave="{00000000-0000-0000-0000-000000000000}"/>
  <bookViews>
    <workbookView xWindow="-108" yWindow="-108" windowWidth="23256" windowHeight="12576" xr2:uid="{D8D8F173-53F2-44EF-8A2D-1DD2962B5080}"/>
  </bookViews>
  <sheets>
    <sheet name="_metrics_mAP50-95(B)" sheetId="1" r:id="rId1"/>
  </sheets>
  <calcPr calcId="0"/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10" i="1"/>
</calcChain>
</file>

<file path=xl/sharedStrings.xml><?xml version="1.0" encoding="utf-8"?>
<sst xmlns="http://schemas.openxmlformats.org/spreadsheetml/2006/main" count="10" uniqueCount="10">
  <si>
    <t xml:space="preserve"> </t>
  </si>
  <si>
    <t>s100_r0_run_01.csv</t>
  </si>
  <si>
    <t>s100_r0_run_02.csv</t>
  </si>
  <si>
    <t>s100_r0_run_03.csv</t>
  </si>
  <si>
    <t>s280_r20_run_01.csv</t>
  </si>
  <si>
    <t>s300_r0_run_01.csv</t>
  </si>
  <si>
    <t>s80_r20_run_01.csv</t>
  </si>
  <si>
    <t>s90_r10_run_01.csv</t>
  </si>
  <si>
    <t>s95_r5_run_01.csv</t>
  </si>
  <si>
    <t>s100_r0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</si>
</sst>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'_metrics_mAP50-95(B)'!$A$5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'_metrics_mAP50-95(B)'!$B$5:$BI$5</c:f>
              <c:numCache>
                <c:formatCode>General</c:formatCode>
                <c:ptCount val="60"/>
                <c:pt idx="0">
                  <c:v>0.53444000000000003</c:v>
                </c:pt>
                <c:pt idx="1">
                  <c:v>0.48624000000000001</c:v>
                </c:pt>
                <c:pt idx="2">
                  <c:v>0.42753000000000002</c:v>
                </c:pt>
                <c:pt idx="3">
                  <c:v>0.50490000000000002</c:v>
                </c:pt>
                <c:pt idx="4">
                  <c:v>0.54886000000000001</c:v>
                </c:pt>
                <c:pt idx="5">
                  <c:v>0.55528</c:v>
                </c:pt>
                <c:pt idx="6">
                  <c:v>0.57569999999999999</c:v>
                </c:pt>
                <c:pt idx="7">
                  <c:v>0.60887000000000002</c:v>
                </c:pt>
                <c:pt idx="8">
                  <c:v>0.61492000000000002</c:v>
                </c:pt>
                <c:pt idx="9">
                  <c:v>0.62224999999999997</c:v>
                </c:pt>
                <c:pt idx="10">
                  <c:v>0.63741999999999999</c:v>
                </c:pt>
                <c:pt idx="11">
                  <c:v>0.63931000000000004</c:v>
                </c:pt>
                <c:pt idx="12">
                  <c:v>0.64895999999999998</c:v>
                </c:pt>
                <c:pt idx="13">
                  <c:v>0.65588000000000002</c:v>
                </c:pt>
                <c:pt idx="14">
                  <c:v>0.65554999999999997</c:v>
                </c:pt>
                <c:pt idx="15">
                  <c:v>0.66703000000000001</c:v>
                </c:pt>
                <c:pt idx="16">
                  <c:v>0.67430000000000001</c:v>
                </c:pt>
                <c:pt idx="17">
                  <c:v>0.67674000000000001</c:v>
                </c:pt>
                <c:pt idx="18">
                  <c:v>0.68028</c:v>
                </c:pt>
                <c:pt idx="19">
                  <c:v>0.68694999999999995</c:v>
                </c:pt>
                <c:pt idx="20">
                  <c:v>0.69020000000000004</c:v>
                </c:pt>
                <c:pt idx="21">
                  <c:v>0.69381999999999999</c:v>
                </c:pt>
                <c:pt idx="22">
                  <c:v>0.69616</c:v>
                </c:pt>
                <c:pt idx="23">
                  <c:v>0.69903999999999999</c:v>
                </c:pt>
                <c:pt idx="24">
                  <c:v>0.70016</c:v>
                </c:pt>
                <c:pt idx="25">
                  <c:v>0.70272999999999997</c:v>
                </c:pt>
                <c:pt idx="26">
                  <c:v>0.70676000000000005</c:v>
                </c:pt>
                <c:pt idx="27">
                  <c:v>0.70874000000000004</c:v>
                </c:pt>
                <c:pt idx="28">
                  <c:v>0.70938999999999997</c:v>
                </c:pt>
                <c:pt idx="29">
                  <c:v>0.71204000000000001</c:v>
                </c:pt>
                <c:pt idx="30">
                  <c:v>0.71375</c:v>
                </c:pt>
                <c:pt idx="31">
                  <c:v>0.71518999999999999</c:v>
                </c:pt>
                <c:pt idx="32">
                  <c:v>0.71692</c:v>
                </c:pt>
                <c:pt idx="33">
                  <c:v>0.71687000000000001</c:v>
                </c:pt>
                <c:pt idx="34">
                  <c:v>0.71709999999999996</c:v>
                </c:pt>
                <c:pt idx="35">
                  <c:v>0.71826000000000001</c:v>
                </c:pt>
                <c:pt idx="36">
                  <c:v>0.71926000000000001</c:v>
                </c:pt>
                <c:pt idx="37">
                  <c:v>0.71987000000000001</c:v>
                </c:pt>
                <c:pt idx="38">
                  <c:v>0.72079000000000004</c:v>
                </c:pt>
                <c:pt idx="39">
                  <c:v>0.72209999999999996</c:v>
                </c:pt>
                <c:pt idx="40">
                  <c:v>0.72291000000000005</c:v>
                </c:pt>
                <c:pt idx="41">
                  <c:v>0.72404000000000002</c:v>
                </c:pt>
                <c:pt idx="42">
                  <c:v>0.72502</c:v>
                </c:pt>
                <c:pt idx="43">
                  <c:v>0.72533000000000003</c:v>
                </c:pt>
                <c:pt idx="44">
                  <c:v>0.72548999999999997</c:v>
                </c:pt>
                <c:pt idx="45">
                  <c:v>0.72641</c:v>
                </c:pt>
                <c:pt idx="46">
                  <c:v>0.72702</c:v>
                </c:pt>
                <c:pt idx="47">
                  <c:v>0.72794999999999999</c:v>
                </c:pt>
                <c:pt idx="48">
                  <c:v>0.72841999999999996</c:v>
                </c:pt>
                <c:pt idx="49">
                  <c:v>0.72880999999999996</c:v>
                </c:pt>
                <c:pt idx="50">
                  <c:v>0.72948000000000002</c:v>
                </c:pt>
                <c:pt idx="51">
                  <c:v>0.72972000000000004</c:v>
                </c:pt>
                <c:pt idx="52">
                  <c:v>0.73045000000000004</c:v>
                </c:pt>
                <c:pt idx="53">
                  <c:v>0.73075999999999997</c:v>
                </c:pt>
                <c:pt idx="54">
                  <c:v>0.73111000000000004</c:v>
                </c:pt>
                <c:pt idx="55">
                  <c:v>0.73163999999999996</c:v>
                </c:pt>
                <c:pt idx="56">
                  <c:v>0.73192000000000002</c:v>
                </c:pt>
                <c:pt idx="57">
                  <c:v>0.73229999999999995</c:v>
                </c:pt>
                <c:pt idx="58">
                  <c:v>0.73245000000000005</c:v>
                </c:pt>
                <c:pt idx="59">
                  <c:v>0.73292999999999997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DF-4AF5-956C-94185F3E4C54}"/>
            </c:ext>
          </c:extLst>
        </c:ser>
        <c:ser>
          <c:idx val="1"/>
          <c:order val="1"/>
          <c:tx>
            <c:strRef>
              <c:f>'_metrics_mAP50-95(B)'!$A$6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'_metrics_mAP50-95(B)'!$B$6:$BI$6</c:f>
              <c:numCache>
                <c:formatCode>General</c:formatCode>
                <c:ptCount val="60"/>
                <c:pt idx="0">
                  <c:v>0.62377000000000005</c:v>
                </c:pt>
                <c:pt idx="1">
                  <c:v>0.63007999999999997</c:v>
                </c:pt>
                <c:pt idx="2">
                  <c:v>0.51744999999999997</c:v>
                </c:pt>
                <c:pt idx="3">
                  <c:v>0.62072000000000005</c:v>
                </c:pt>
                <c:pt idx="4">
                  <c:v>0.66137000000000001</c:v>
                </c:pt>
                <c:pt idx="5">
                  <c:v>0.69296999999999997</c:v>
                </c:pt>
                <c:pt idx="6">
                  <c:v>0.72297999999999996</c:v>
                </c:pt>
                <c:pt idx="7">
                  <c:v>0.73018000000000005</c:v>
                </c:pt>
                <c:pt idx="8">
                  <c:v>0.73741000000000001</c:v>
                </c:pt>
                <c:pt idx="9">
                  <c:v>0.74751999999999996</c:v>
                </c:pt>
                <c:pt idx="10">
                  <c:v>0.75578000000000001</c:v>
                </c:pt>
                <c:pt idx="11">
                  <c:v>0.76546999999999998</c:v>
                </c:pt>
                <c:pt idx="12">
                  <c:v>0.77844999999999998</c:v>
                </c:pt>
                <c:pt idx="13">
                  <c:v>0.78464</c:v>
                </c:pt>
                <c:pt idx="14">
                  <c:v>0.78500999999999999</c:v>
                </c:pt>
                <c:pt idx="15">
                  <c:v>0.79808000000000001</c:v>
                </c:pt>
                <c:pt idx="16">
                  <c:v>0.79583000000000004</c:v>
                </c:pt>
                <c:pt idx="17">
                  <c:v>0.80261000000000005</c:v>
                </c:pt>
                <c:pt idx="18">
                  <c:v>0.80796999999999997</c:v>
                </c:pt>
                <c:pt idx="19">
                  <c:v>0.81564000000000003</c:v>
                </c:pt>
                <c:pt idx="20">
                  <c:v>0.81589999999999996</c:v>
                </c:pt>
                <c:pt idx="21">
                  <c:v>0.81781000000000004</c:v>
                </c:pt>
                <c:pt idx="22">
                  <c:v>0.81974999999999998</c:v>
                </c:pt>
                <c:pt idx="23">
                  <c:v>0.82315000000000005</c:v>
                </c:pt>
                <c:pt idx="24">
                  <c:v>0.82550000000000001</c:v>
                </c:pt>
                <c:pt idx="25">
                  <c:v>0.82604</c:v>
                </c:pt>
                <c:pt idx="26">
                  <c:v>0.82713999999999999</c:v>
                </c:pt>
                <c:pt idx="27">
                  <c:v>0.82928000000000002</c:v>
                </c:pt>
                <c:pt idx="28">
                  <c:v>0.82894000000000001</c:v>
                </c:pt>
                <c:pt idx="29">
                  <c:v>0.83143</c:v>
                </c:pt>
                <c:pt idx="30">
                  <c:v>0.83228000000000002</c:v>
                </c:pt>
                <c:pt idx="31">
                  <c:v>0.83474000000000004</c:v>
                </c:pt>
                <c:pt idx="32">
                  <c:v>0.83582000000000001</c:v>
                </c:pt>
                <c:pt idx="33">
                  <c:v>0.83716999999999997</c:v>
                </c:pt>
                <c:pt idx="34">
                  <c:v>0.83735000000000004</c:v>
                </c:pt>
                <c:pt idx="35">
                  <c:v>0.83896000000000004</c:v>
                </c:pt>
                <c:pt idx="36">
                  <c:v>0.83928000000000003</c:v>
                </c:pt>
                <c:pt idx="37">
                  <c:v>0.83975</c:v>
                </c:pt>
                <c:pt idx="38">
                  <c:v>0.84113000000000004</c:v>
                </c:pt>
                <c:pt idx="39">
                  <c:v>0.84045999999999998</c:v>
                </c:pt>
                <c:pt idx="40">
                  <c:v>0.84143000000000001</c:v>
                </c:pt>
                <c:pt idx="41">
                  <c:v>0.84186000000000005</c:v>
                </c:pt>
                <c:pt idx="42">
                  <c:v>0.84250000000000003</c:v>
                </c:pt>
                <c:pt idx="43">
                  <c:v>0.84328000000000003</c:v>
                </c:pt>
                <c:pt idx="44">
                  <c:v>0.84355999999999998</c:v>
                </c:pt>
                <c:pt idx="45">
                  <c:v>0.84423999999999999</c:v>
                </c:pt>
                <c:pt idx="46">
                  <c:v>0.84538999999999997</c:v>
                </c:pt>
                <c:pt idx="47">
                  <c:v>0.8458</c:v>
                </c:pt>
                <c:pt idx="48">
                  <c:v>0.84604999999999997</c:v>
                </c:pt>
                <c:pt idx="49">
                  <c:v>0.84652000000000005</c:v>
                </c:pt>
                <c:pt idx="50">
                  <c:v>0.8468</c:v>
                </c:pt>
                <c:pt idx="51">
                  <c:v>0.84704000000000002</c:v>
                </c:pt>
                <c:pt idx="52">
                  <c:v>0.84740000000000004</c:v>
                </c:pt>
                <c:pt idx="53">
                  <c:v>0.84770000000000001</c:v>
                </c:pt>
                <c:pt idx="54">
                  <c:v>0.84797</c:v>
                </c:pt>
                <c:pt idx="55">
                  <c:v>0.84840000000000004</c:v>
                </c:pt>
                <c:pt idx="56">
                  <c:v>0.84882000000000002</c:v>
                </c:pt>
                <c:pt idx="57">
                  <c:v>0.84946999999999995</c:v>
                </c:pt>
                <c:pt idx="58">
                  <c:v>0.84997999999999996</c:v>
                </c:pt>
                <c:pt idx="59">
                  <c:v>0.85014000000000001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DF-4AF5-956C-94185F3E4C54}"/>
            </c:ext>
          </c:extLst>
        </c:ser>
        <c:ser>
          <c:idx val="2"/>
          <c:order val="2"/>
          <c:tx>
            <c:strRef>
              <c:f>'_metrics_mAP50-95(B)'!$A$7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'_metrics_mAP50-95(B)'!$B$7:$BI$7</c:f>
              <c:numCache>
                <c:formatCode>General</c:formatCode>
                <c:ptCount val="60"/>
                <c:pt idx="0">
                  <c:v>0.35114000000000001</c:v>
                </c:pt>
                <c:pt idx="1">
                  <c:v>0.29821999999999999</c:v>
                </c:pt>
                <c:pt idx="2">
                  <c:v>0.2858</c:v>
                </c:pt>
                <c:pt idx="3">
                  <c:v>0.35220000000000001</c:v>
                </c:pt>
                <c:pt idx="4">
                  <c:v>0.39612000000000003</c:v>
                </c:pt>
                <c:pt idx="5">
                  <c:v>0.40393000000000001</c:v>
                </c:pt>
                <c:pt idx="6">
                  <c:v>0.42756</c:v>
                </c:pt>
                <c:pt idx="7">
                  <c:v>0.43795000000000001</c:v>
                </c:pt>
                <c:pt idx="8">
                  <c:v>0.43578</c:v>
                </c:pt>
                <c:pt idx="9">
                  <c:v>0.45894000000000001</c:v>
                </c:pt>
                <c:pt idx="10">
                  <c:v>0.47271000000000002</c:v>
                </c:pt>
                <c:pt idx="11">
                  <c:v>0.48082999999999998</c:v>
                </c:pt>
                <c:pt idx="12">
                  <c:v>0.49604999999999999</c:v>
                </c:pt>
                <c:pt idx="13">
                  <c:v>0.47171000000000002</c:v>
                </c:pt>
                <c:pt idx="14">
                  <c:v>0.49719999999999998</c:v>
                </c:pt>
                <c:pt idx="15">
                  <c:v>0.47903000000000001</c:v>
                </c:pt>
                <c:pt idx="16">
                  <c:v>0.49432999999999999</c:v>
                </c:pt>
                <c:pt idx="17">
                  <c:v>0.50783</c:v>
                </c:pt>
                <c:pt idx="18">
                  <c:v>0.51239999999999997</c:v>
                </c:pt>
                <c:pt idx="19">
                  <c:v>0.51588000000000001</c:v>
                </c:pt>
                <c:pt idx="20">
                  <c:v>0.52373000000000003</c:v>
                </c:pt>
                <c:pt idx="21">
                  <c:v>0.51810999999999996</c:v>
                </c:pt>
                <c:pt idx="22">
                  <c:v>0.53273000000000004</c:v>
                </c:pt>
                <c:pt idx="23">
                  <c:v>0.53939999999999999</c:v>
                </c:pt>
                <c:pt idx="24">
                  <c:v>0.53019000000000005</c:v>
                </c:pt>
                <c:pt idx="25">
                  <c:v>0.53412999999999999</c:v>
                </c:pt>
                <c:pt idx="26">
                  <c:v>0.53403</c:v>
                </c:pt>
                <c:pt idx="27">
                  <c:v>0.54495000000000005</c:v>
                </c:pt>
                <c:pt idx="28">
                  <c:v>0.54525000000000001</c:v>
                </c:pt>
                <c:pt idx="29">
                  <c:v>0.54896</c:v>
                </c:pt>
                <c:pt idx="30">
                  <c:v>0.54115999999999997</c:v>
                </c:pt>
                <c:pt idx="31">
                  <c:v>0.55540999999999996</c:v>
                </c:pt>
                <c:pt idx="32">
                  <c:v>0.56130000000000002</c:v>
                </c:pt>
                <c:pt idx="33">
                  <c:v>0.56810000000000005</c:v>
                </c:pt>
                <c:pt idx="34">
                  <c:v>0.56933</c:v>
                </c:pt>
                <c:pt idx="35">
                  <c:v>0.57284999999999997</c:v>
                </c:pt>
                <c:pt idx="36">
                  <c:v>0.57562000000000002</c:v>
                </c:pt>
                <c:pt idx="37">
                  <c:v>0.57203999999999999</c:v>
                </c:pt>
                <c:pt idx="38">
                  <c:v>0.57301999999999997</c:v>
                </c:pt>
                <c:pt idx="39">
                  <c:v>0.57242999999999999</c:v>
                </c:pt>
                <c:pt idx="40">
                  <c:v>0.57169999999999999</c:v>
                </c:pt>
                <c:pt idx="41">
                  <c:v>0.57376000000000005</c:v>
                </c:pt>
                <c:pt idx="42">
                  <c:v>0.57633999999999996</c:v>
                </c:pt>
                <c:pt idx="43">
                  <c:v>0.58343</c:v>
                </c:pt>
                <c:pt idx="44">
                  <c:v>0.58150999999999997</c:v>
                </c:pt>
                <c:pt idx="45">
                  <c:v>0.58413999999999999</c:v>
                </c:pt>
                <c:pt idx="46">
                  <c:v>0.58648</c:v>
                </c:pt>
                <c:pt idx="47">
                  <c:v>0.58623000000000003</c:v>
                </c:pt>
                <c:pt idx="48">
                  <c:v>0.58389999999999997</c:v>
                </c:pt>
                <c:pt idx="49">
                  <c:v>0.58345999999999998</c:v>
                </c:pt>
                <c:pt idx="50">
                  <c:v>0.58650000000000002</c:v>
                </c:pt>
                <c:pt idx="51">
                  <c:v>0.58791000000000004</c:v>
                </c:pt>
                <c:pt idx="52">
                  <c:v>0.59064000000000005</c:v>
                </c:pt>
                <c:pt idx="53">
                  <c:v>0.59177999999999997</c:v>
                </c:pt>
                <c:pt idx="54">
                  <c:v>0.59140999999999999</c:v>
                </c:pt>
                <c:pt idx="55">
                  <c:v>0.59009</c:v>
                </c:pt>
                <c:pt idx="56">
                  <c:v>0.58794000000000002</c:v>
                </c:pt>
                <c:pt idx="57">
                  <c:v>0.58955000000000002</c:v>
                </c:pt>
                <c:pt idx="58">
                  <c:v>0.59045999999999998</c:v>
                </c:pt>
                <c:pt idx="59">
                  <c:v>0.58994999999999997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DF-4AF5-956C-94185F3E4C54}"/>
            </c:ext>
          </c:extLst>
        </c:ser>
        <c:ser>
          <c:idx val="3"/>
          <c:order val="3"/>
          <c:tx>
            <c:strRef>
              <c:f>'_metrics_mAP50-95(B)'!$A$8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'_metrics_mAP50-95(B)'!$B$8:$BI$8</c:f>
              <c:numCache>
                <c:formatCode>General</c:formatCode>
                <c:ptCount val="60"/>
                <c:pt idx="0">
                  <c:v>0.31007000000000001</c:v>
                </c:pt>
                <c:pt idx="1">
                  <c:v>0.41</c:v>
                </c:pt>
                <c:pt idx="2">
                  <c:v>0.42054000000000002</c:v>
                </c:pt>
                <c:pt idx="3">
                  <c:v>0.45828999999999998</c:v>
                </c:pt>
                <c:pt idx="4">
                  <c:v>0.49541000000000002</c:v>
                </c:pt>
                <c:pt idx="5">
                  <c:v>0.51807999999999998</c:v>
                </c:pt>
                <c:pt idx="6">
                  <c:v>0.53700999999999999</c:v>
                </c:pt>
                <c:pt idx="7">
                  <c:v>0.55805000000000005</c:v>
                </c:pt>
                <c:pt idx="8">
                  <c:v>0.56659999999999999</c:v>
                </c:pt>
                <c:pt idx="9">
                  <c:v>0.56445000000000001</c:v>
                </c:pt>
                <c:pt idx="10">
                  <c:v>0.57264999999999999</c:v>
                </c:pt>
                <c:pt idx="11">
                  <c:v>0.59741</c:v>
                </c:pt>
                <c:pt idx="12">
                  <c:v>0.59424999999999994</c:v>
                </c:pt>
                <c:pt idx="13">
                  <c:v>0.60558000000000001</c:v>
                </c:pt>
                <c:pt idx="14">
                  <c:v>0.60311000000000003</c:v>
                </c:pt>
                <c:pt idx="15">
                  <c:v>0.60409999999999997</c:v>
                </c:pt>
                <c:pt idx="16">
                  <c:v>0.60140000000000005</c:v>
                </c:pt>
                <c:pt idx="17">
                  <c:v>0.62205999999999995</c:v>
                </c:pt>
                <c:pt idx="18">
                  <c:v>0.63212000000000002</c:v>
                </c:pt>
                <c:pt idx="19">
                  <c:v>0.63915999999999995</c:v>
                </c:pt>
                <c:pt idx="20">
                  <c:v>0.62782000000000004</c:v>
                </c:pt>
                <c:pt idx="21">
                  <c:v>0.63804000000000005</c:v>
                </c:pt>
                <c:pt idx="22">
                  <c:v>0.63168000000000002</c:v>
                </c:pt>
                <c:pt idx="23">
                  <c:v>0.64624000000000004</c:v>
                </c:pt>
                <c:pt idx="24">
                  <c:v>0.65093999999999996</c:v>
                </c:pt>
                <c:pt idx="25">
                  <c:v>0.64597000000000004</c:v>
                </c:pt>
                <c:pt idx="26">
                  <c:v>0.66298999999999997</c:v>
                </c:pt>
                <c:pt idx="27">
                  <c:v>0.65727000000000002</c:v>
                </c:pt>
                <c:pt idx="28">
                  <c:v>0.66073000000000004</c:v>
                </c:pt>
                <c:pt idx="29">
                  <c:v>0.66703999999999997</c:v>
                </c:pt>
                <c:pt idx="30">
                  <c:v>0.66035999999999995</c:v>
                </c:pt>
                <c:pt idx="31">
                  <c:v>0.66386000000000001</c:v>
                </c:pt>
                <c:pt idx="32">
                  <c:v>0.67286000000000001</c:v>
                </c:pt>
                <c:pt idx="33">
                  <c:v>0.67349999999999999</c:v>
                </c:pt>
                <c:pt idx="34">
                  <c:v>0.67408000000000001</c:v>
                </c:pt>
                <c:pt idx="35">
                  <c:v>0.68462000000000001</c:v>
                </c:pt>
                <c:pt idx="36">
                  <c:v>0.68501000000000001</c:v>
                </c:pt>
                <c:pt idx="37">
                  <c:v>0.68300000000000005</c:v>
                </c:pt>
                <c:pt idx="38">
                  <c:v>0.69062999999999997</c:v>
                </c:pt>
                <c:pt idx="39">
                  <c:v>0.68516999999999995</c:v>
                </c:pt>
                <c:pt idx="40">
                  <c:v>0.68964999999999999</c:v>
                </c:pt>
                <c:pt idx="41">
                  <c:v>0.69164999999999999</c:v>
                </c:pt>
                <c:pt idx="42">
                  <c:v>0.69079999999999997</c:v>
                </c:pt>
                <c:pt idx="43">
                  <c:v>0.69467000000000001</c:v>
                </c:pt>
                <c:pt idx="44">
                  <c:v>0.69520999999999999</c:v>
                </c:pt>
                <c:pt idx="45">
                  <c:v>0.69511999999999996</c:v>
                </c:pt>
                <c:pt idx="46">
                  <c:v>0.69520999999999999</c:v>
                </c:pt>
                <c:pt idx="47">
                  <c:v>0.70135999999999998</c:v>
                </c:pt>
                <c:pt idx="48">
                  <c:v>0.69689000000000001</c:v>
                </c:pt>
                <c:pt idx="49">
                  <c:v>0.69979000000000002</c:v>
                </c:pt>
                <c:pt idx="50">
                  <c:v>0.69964000000000004</c:v>
                </c:pt>
                <c:pt idx="51">
                  <c:v>0.69765999999999995</c:v>
                </c:pt>
                <c:pt idx="52">
                  <c:v>0.70040999999999998</c:v>
                </c:pt>
                <c:pt idx="53">
                  <c:v>0.69984999999999997</c:v>
                </c:pt>
                <c:pt idx="54">
                  <c:v>0.70055999999999996</c:v>
                </c:pt>
                <c:pt idx="55">
                  <c:v>0.70120000000000005</c:v>
                </c:pt>
                <c:pt idx="56">
                  <c:v>0.70101000000000002</c:v>
                </c:pt>
                <c:pt idx="57">
                  <c:v>0.69971000000000005</c:v>
                </c:pt>
                <c:pt idx="58">
                  <c:v>0.69830999999999999</c:v>
                </c:pt>
                <c:pt idx="59">
                  <c:v>0.70016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DF-4AF5-956C-94185F3E4C54}"/>
            </c:ext>
          </c:extLst>
        </c:ser>
        <c:ser>
          <c:idx val="4"/>
          <c:order val="4"/>
          <c:tx>
            <c:strRef>
              <c:f>'_metrics_mAP50-95(B)'!$A$9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'_metrics_mAP50-95(B)'!$B$9:$BI$9</c:f>
              <c:numCache>
                <c:formatCode>General</c:formatCode>
                <c:ptCount val="60"/>
                <c:pt idx="0">
                  <c:v>0.38573000000000002</c:v>
                </c:pt>
                <c:pt idx="1">
                  <c:v>0.37379000000000001</c:v>
                </c:pt>
                <c:pt idx="2">
                  <c:v>0.18446000000000001</c:v>
                </c:pt>
                <c:pt idx="3">
                  <c:v>0.43836999999999998</c:v>
                </c:pt>
                <c:pt idx="4">
                  <c:v>0.46023999999999998</c:v>
                </c:pt>
                <c:pt idx="5">
                  <c:v>0.48198999999999997</c:v>
                </c:pt>
                <c:pt idx="6">
                  <c:v>0.49926999999999999</c:v>
                </c:pt>
                <c:pt idx="7">
                  <c:v>0.49711</c:v>
                </c:pt>
                <c:pt idx="8">
                  <c:v>0.49887999999999999</c:v>
                </c:pt>
                <c:pt idx="9">
                  <c:v>0.51893999999999996</c:v>
                </c:pt>
                <c:pt idx="10">
                  <c:v>0.54654000000000003</c:v>
                </c:pt>
                <c:pt idx="11">
                  <c:v>0.55589999999999995</c:v>
                </c:pt>
                <c:pt idx="12">
                  <c:v>0.55457000000000001</c:v>
                </c:pt>
                <c:pt idx="13">
                  <c:v>0.56638999999999995</c:v>
                </c:pt>
                <c:pt idx="14">
                  <c:v>0.58433000000000002</c:v>
                </c:pt>
                <c:pt idx="15">
                  <c:v>0.59384000000000003</c:v>
                </c:pt>
                <c:pt idx="16">
                  <c:v>0.58672999999999997</c:v>
                </c:pt>
                <c:pt idx="17">
                  <c:v>0.59835000000000005</c:v>
                </c:pt>
                <c:pt idx="18">
                  <c:v>0.59816999999999998</c:v>
                </c:pt>
                <c:pt idx="19">
                  <c:v>0.60596000000000005</c:v>
                </c:pt>
                <c:pt idx="20">
                  <c:v>0.60357000000000005</c:v>
                </c:pt>
                <c:pt idx="21">
                  <c:v>0.61238999999999999</c:v>
                </c:pt>
                <c:pt idx="22">
                  <c:v>0.60441999999999996</c:v>
                </c:pt>
                <c:pt idx="23">
                  <c:v>0.62914999999999999</c:v>
                </c:pt>
                <c:pt idx="24">
                  <c:v>0.62172000000000005</c:v>
                </c:pt>
                <c:pt idx="25">
                  <c:v>0.63234000000000001</c:v>
                </c:pt>
                <c:pt idx="26">
                  <c:v>0.62575000000000003</c:v>
                </c:pt>
                <c:pt idx="27">
                  <c:v>0.623</c:v>
                </c:pt>
                <c:pt idx="28">
                  <c:v>0.63073000000000001</c:v>
                </c:pt>
                <c:pt idx="29">
                  <c:v>0.63890000000000002</c:v>
                </c:pt>
                <c:pt idx="30">
                  <c:v>0.63863000000000003</c:v>
                </c:pt>
                <c:pt idx="31">
                  <c:v>0.63602999999999998</c:v>
                </c:pt>
                <c:pt idx="32">
                  <c:v>0.63932</c:v>
                </c:pt>
                <c:pt idx="33">
                  <c:v>0.64341000000000004</c:v>
                </c:pt>
                <c:pt idx="34">
                  <c:v>0.64654999999999996</c:v>
                </c:pt>
                <c:pt idx="35">
                  <c:v>0.65839999999999999</c:v>
                </c:pt>
                <c:pt idx="36">
                  <c:v>0.65717999999999999</c:v>
                </c:pt>
                <c:pt idx="37">
                  <c:v>0.65117000000000003</c:v>
                </c:pt>
                <c:pt idx="38">
                  <c:v>0.65693000000000001</c:v>
                </c:pt>
                <c:pt idx="39">
                  <c:v>0.65752999999999995</c:v>
                </c:pt>
                <c:pt idx="40">
                  <c:v>0.66125999999999996</c:v>
                </c:pt>
                <c:pt idx="41">
                  <c:v>0.66327999999999998</c:v>
                </c:pt>
                <c:pt idx="42">
                  <c:v>0.66402000000000005</c:v>
                </c:pt>
                <c:pt idx="43">
                  <c:v>0.66978000000000004</c:v>
                </c:pt>
                <c:pt idx="44">
                  <c:v>0.66259999999999997</c:v>
                </c:pt>
                <c:pt idx="45">
                  <c:v>0.66808999999999996</c:v>
                </c:pt>
                <c:pt idx="46">
                  <c:v>0.67076999999999998</c:v>
                </c:pt>
                <c:pt idx="47">
                  <c:v>0.67108999999999996</c:v>
                </c:pt>
                <c:pt idx="48">
                  <c:v>0.67142999999999997</c:v>
                </c:pt>
                <c:pt idx="49">
                  <c:v>0.67491999999999996</c:v>
                </c:pt>
                <c:pt idx="50">
                  <c:v>0.67012000000000005</c:v>
                </c:pt>
                <c:pt idx="51">
                  <c:v>0.66744999999999999</c:v>
                </c:pt>
                <c:pt idx="52">
                  <c:v>0.67391999999999996</c:v>
                </c:pt>
                <c:pt idx="53">
                  <c:v>0.67091000000000001</c:v>
                </c:pt>
                <c:pt idx="54">
                  <c:v>0.67513000000000001</c:v>
                </c:pt>
                <c:pt idx="55">
                  <c:v>0.67510999999999999</c:v>
                </c:pt>
                <c:pt idx="56">
                  <c:v>0.67720000000000002</c:v>
                </c:pt>
                <c:pt idx="57">
                  <c:v>0.67981999999999998</c:v>
                </c:pt>
                <c:pt idx="58">
                  <c:v>0.67737000000000003</c:v>
                </c:pt>
                <c:pt idx="59">
                  <c:v>0.67817000000000005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DF-4AF5-956C-94185F3E4C54}"/>
            </c:ext>
          </c:extLst>
        </c:ser>
        <c:ser>
          <c:idx val="5"/>
          <c:order val="5"/>
          <c:tx>
            <c:strRef>
              <c:f>'_metrics_mAP50-95(B)'!$A$10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'_metrics_mAP50-95(B)'!$B$10:$BI$10</c:f>
              <c:numCache>
                <c:formatCode>General</c:formatCode>
                <c:ptCount val="60"/>
                <c:pt idx="0">
                  <c:v>0.56596000000000002</c:v>
                </c:pt>
                <c:pt idx="1">
                  <c:v>0.48444333333333334</c:v>
                </c:pt>
                <c:pt idx="2">
                  <c:v>0.48899666666666669</c:v>
                </c:pt>
                <c:pt idx="3">
                  <c:v>0.58940000000000003</c:v>
                </c:pt>
                <c:pt idx="4">
                  <c:v>0.63025666666666658</c:v>
                </c:pt>
                <c:pt idx="5">
                  <c:v>0.67042999999999997</c:v>
                </c:pt>
                <c:pt idx="6">
                  <c:v>0.67554333333333327</c:v>
                </c:pt>
                <c:pt idx="7">
                  <c:v>0.69484666666666672</c:v>
                </c:pt>
                <c:pt idx="8">
                  <c:v>0.70077333333333336</c:v>
                </c:pt>
                <c:pt idx="9">
                  <c:v>0.70902333333333323</c:v>
                </c:pt>
                <c:pt idx="10">
                  <c:v>0.70896999999999999</c:v>
                </c:pt>
                <c:pt idx="11">
                  <c:v>0.73357666666666665</c:v>
                </c:pt>
                <c:pt idx="12">
                  <c:v>0.73643333333333327</c:v>
                </c:pt>
                <c:pt idx="13">
                  <c:v>0.73654999999999993</c:v>
                </c:pt>
                <c:pt idx="14">
                  <c:v>0.74588999999999983</c:v>
                </c:pt>
                <c:pt idx="15">
                  <c:v>0.74565333333333328</c:v>
                </c:pt>
                <c:pt idx="16">
                  <c:v>0.75315999999999994</c:v>
                </c:pt>
                <c:pt idx="17">
                  <c:v>0.75144333333333335</c:v>
                </c:pt>
                <c:pt idx="18">
                  <c:v>0.76631000000000016</c:v>
                </c:pt>
                <c:pt idx="19">
                  <c:v>0.76629333333333338</c:v>
                </c:pt>
                <c:pt idx="20">
                  <c:v>0.77146333333333328</c:v>
                </c:pt>
                <c:pt idx="21">
                  <c:v>0.78389666666666669</c:v>
                </c:pt>
                <c:pt idx="22">
                  <c:v>0.77619999999999989</c:v>
                </c:pt>
                <c:pt idx="23">
                  <c:v>0.77880333333333329</c:v>
                </c:pt>
                <c:pt idx="24">
                  <c:v>0.78614000000000006</c:v>
                </c:pt>
                <c:pt idx="25">
                  <c:v>0.78864000000000001</c:v>
                </c:pt>
                <c:pt idx="26">
                  <c:v>0.79923333333333335</c:v>
                </c:pt>
                <c:pt idx="27">
                  <c:v>0.79105666666666663</c:v>
                </c:pt>
                <c:pt idx="28">
                  <c:v>0.79881999999999997</c:v>
                </c:pt>
                <c:pt idx="29">
                  <c:v>0.79775000000000007</c:v>
                </c:pt>
                <c:pt idx="30">
                  <c:v>0.79905333333333328</c:v>
                </c:pt>
                <c:pt idx="31">
                  <c:v>0.80247000000000002</c:v>
                </c:pt>
                <c:pt idx="32">
                  <c:v>0.80241333333333331</c:v>
                </c:pt>
                <c:pt idx="33">
                  <c:v>0.80887000000000009</c:v>
                </c:pt>
                <c:pt idx="34">
                  <c:v>0.80957000000000001</c:v>
                </c:pt>
                <c:pt idx="35">
                  <c:v>0.81257999999999997</c:v>
                </c:pt>
                <c:pt idx="36">
                  <c:v>0.81601666666666672</c:v>
                </c:pt>
                <c:pt idx="37">
                  <c:v>0.81356666666666666</c:v>
                </c:pt>
                <c:pt idx="38">
                  <c:v>0.81576666666666675</c:v>
                </c:pt>
                <c:pt idx="39">
                  <c:v>0.82011000000000001</c:v>
                </c:pt>
                <c:pt idx="40">
                  <c:v>0.82375666666666669</c:v>
                </c:pt>
                <c:pt idx="41">
                  <c:v>0.82116</c:v>
                </c:pt>
                <c:pt idx="42">
                  <c:v>0.82589333333333326</c:v>
                </c:pt>
                <c:pt idx="43">
                  <c:v>0.82483333333333331</c:v>
                </c:pt>
                <c:pt idx="44">
                  <c:v>0.82500666666666678</c:v>
                </c:pt>
                <c:pt idx="45">
                  <c:v>0.82819333333333345</c:v>
                </c:pt>
                <c:pt idx="46">
                  <c:v>0.82786333333333328</c:v>
                </c:pt>
                <c:pt idx="47">
                  <c:v>0.83018999999999998</c:v>
                </c:pt>
                <c:pt idx="48">
                  <c:v>0.8313233333333333</c:v>
                </c:pt>
                <c:pt idx="49">
                  <c:v>0.83235333333333339</c:v>
                </c:pt>
                <c:pt idx="50">
                  <c:v>0.82658333333333334</c:v>
                </c:pt>
                <c:pt idx="51">
                  <c:v>0.83003333333333329</c:v>
                </c:pt>
                <c:pt idx="52">
                  <c:v>0.8325999999999999</c:v>
                </c:pt>
                <c:pt idx="53">
                  <c:v>0.83140999999999998</c:v>
                </c:pt>
                <c:pt idx="54">
                  <c:v>0.83428666666666673</c:v>
                </c:pt>
                <c:pt idx="55">
                  <c:v>0.83508666666666675</c:v>
                </c:pt>
                <c:pt idx="56">
                  <c:v>0.83630000000000004</c:v>
                </c:pt>
                <c:pt idx="57">
                  <c:v>0.83540999999999999</c:v>
                </c:pt>
                <c:pt idx="58">
                  <c:v>0.83684000000000003</c:v>
                </c:pt>
                <c:pt idx="59">
                  <c:v>0.83789666666666662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DF-4AF5-956C-94185F3E4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276975"/>
        <c:axId val="231232815"/>
      </c:lineChart>
      <c:catAx>
        <c:axId val="231276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232815"/>
        <c:crosses val="autoZero"/>
        <c:auto val="1"/>
        <c:lblAlgn val="ctr"/>
        <c:lblOffset val="100"/>
        <c:noMultiLvlLbl val="0"/>
      </c:catAx>
      <c:valAx>
        <c:axId val="23123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27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'_metrics_mAP50-95(B)'!$A$5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'_metrics_mAP50-95(B)'!$B$5:$BI$5</c:f>
              <c:numCache>
                <c:formatCode>General</c:formatCode>
                <c:ptCount val="60"/>
                <c:pt idx="0">
                  <c:v>0.53444000000000003</c:v>
                </c:pt>
                <c:pt idx="1">
                  <c:v>0.48624000000000001</c:v>
                </c:pt>
                <c:pt idx="2">
                  <c:v>0.42753000000000002</c:v>
                </c:pt>
                <c:pt idx="3">
                  <c:v>0.50490000000000002</c:v>
                </c:pt>
                <c:pt idx="4">
                  <c:v>0.54886000000000001</c:v>
                </c:pt>
                <c:pt idx="5">
                  <c:v>0.55528</c:v>
                </c:pt>
                <c:pt idx="6">
                  <c:v>0.57569999999999999</c:v>
                </c:pt>
                <c:pt idx="7">
                  <c:v>0.60887000000000002</c:v>
                </c:pt>
                <c:pt idx="8">
                  <c:v>0.61492000000000002</c:v>
                </c:pt>
                <c:pt idx="9">
                  <c:v>0.62224999999999997</c:v>
                </c:pt>
                <c:pt idx="10">
                  <c:v>0.63741999999999999</c:v>
                </c:pt>
                <c:pt idx="11">
                  <c:v>0.63931000000000004</c:v>
                </c:pt>
                <c:pt idx="12">
                  <c:v>0.64895999999999998</c:v>
                </c:pt>
                <c:pt idx="13">
                  <c:v>0.65588000000000002</c:v>
                </c:pt>
                <c:pt idx="14">
                  <c:v>0.65554999999999997</c:v>
                </c:pt>
                <c:pt idx="15">
                  <c:v>0.66703000000000001</c:v>
                </c:pt>
                <c:pt idx="16">
                  <c:v>0.67430000000000001</c:v>
                </c:pt>
                <c:pt idx="17">
                  <c:v>0.67674000000000001</c:v>
                </c:pt>
                <c:pt idx="18">
                  <c:v>0.68028</c:v>
                </c:pt>
                <c:pt idx="19">
                  <c:v>0.68694999999999995</c:v>
                </c:pt>
                <c:pt idx="20">
                  <c:v>0.69020000000000004</c:v>
                </c:pt>
                <c:pt idx="21">
                  <c:v>0.69381999999999999</c:v>
                </c:pt>
                <c:pt idx="22">
                  <c:v>0.69616</c:v>
                </c:pt>
                <c:pt idx="23">
                  <c:v>0.69903999999999999</c:v>
                </c:pt>
                <c:pt idx="24">
                  <c:v>0.70016</c:v>
                </c:pt>
                <c:pt idx="25">
                  <c:v>0.70272999999999997</c:v>
                </c:pt>
                <c:pt idx="26">
                  <c:v>0.70676000000000005</c:v>
                </c:pt>
                <c:pt idx="27">
                  <c:v>0.70874000000000004</c:v>
                </c:pt>
                <c:pt idx="28">
                  <c:v>0.70938999999999997</c:v>
                </c:pt>
                <c:pt idx="29">
                  <c:v>0.71204000000000001</c:v>
                </c:pt>
                <c:pt idx="30">
                  <c:v>0.71375</c:v>
                </c:pt>
                <c:pt idx="31">
                  <c:v>0.71518999999999999</c:v>
                </c:pt>
                <c:pt idx="32">
                  <c:v>0.71692</c:v>
                </c:pt>
                <c:pt idx="33">
                  <c:v>0.71687000000000001</c:v>
                </c:pt>
                <c:pt idx="34">
                  <c:v>0.71709999999999996</c:v>
                </c:pt>
                <c:pt idx="35">
                  <c:v>0.71826000000000001</c:v>
                </c:pt>
                <c:pt idx="36">
                  <c:v>0.71926000000000001</c:v>
                </c:pt>
                <c:pt idx="37">
                  <c:v>0.71987000000000001</c:v>
                </c:pt>
                <c:pt idx="38">
                  <c:v>0.72079000000000004</c:v>
                </c:pt>
                <c:pt idx="39">
                  <c:v>0.72209999999999996</c:v>
                </c:pt>
                <c:pt idx="40">
                  <c:v>0.72291000000000005</c:v>
                </c:pt>
                <c:pt idx="41">
                  <c:v>0.72404000000000002</c:v>
                </c:pt>
                <c:pt idx="42">
                  <c:v>0.72502</c:v>
                </c:pt>
                <c:pt idx="43">
                  <c:v>0.72533000000000003</c:v>
                </c:pt>
                <c:pt idx="44">
                  <c:v>0.72548999999999997</c:v>
                </c:pt>
                <c:pt idx="45">
                  <c:v>0.72641</c:v>
                </c:pt>
                <c:pt idx="46">
                  <c:v>0.72702</c:v>
                </c:pt>
                <c:pt idx="47">
                  <c:v>0.72794999999999999</c:v>
                </c:pt>
                <c:pt idx="48">
                  <c:v>0.72841999999999996</c:v>
                </c:pt>
                <c:pt idx="49">
                  <c:v>0.72880999999999996</c:v>
                </c:pt>
                <c:pt idx="50">
                  <c:v>0.72948000000000002</c:v>
                </c:pt>
                <c:pt idx="51">
                  <c:v>0.72972000000000004</c:v>
                </c:pt>
                <c:pt idx="52">
                  <c:v>0.73045000000000004</c:v>
                </c:pt>
                <c:pt idx="53">
                  <c:v>0.73075999999999997</c:v>
                </c:pt>
                <c:pt idx="54">
                  <c:v>0.73111000000000004</c:v>
                </c:pt>
                <c:pt idx="55">
                  <c:v>0.73163999999999996</c:v>
                </c:pt>
                <c:pt idx="56">
                  <c:v>0.73192000000000002</c:v>
                </c:pt>
                <c:pt idx="57">
                  <c:v>0.73229999999999995</c:v>
                </c:pt>
                <c:pt idx="58">
                  <c:v>0.73245000000000005</c:v>
                </c:pt>
                <c:pt idx="59">
                  <c:v>0.73292999999999997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A0-47C8-86A4-5495A6CCD7D9}"/>
            </c:ext>
          </c:extLst>
        </c:ser>
        <c:ser>
          <c:idx val="2"/>
          <c:order val="2"/>
          <c:tx>
            <c:strRef>
              <c:f>'_metrics_mAP50-95(B)'!$A$7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'_metrics_mAP50-95(B)'!$B$7:$BI$7</c:f>
              <c:numCache>
                <c:formatCode>General</c:formatCode>
                <c:ptCount val="60"/>
                <c:pt idx="0">
                  <c:v>0.35114000000000001</c:v>
                </c:pt>
                <c:pt idx="1">
                  <c:v>0.29821999999999999</c:v>
                </c:pt>
                <c:pt idx="2">
                  <c:v>0.2858</c:v>
                </c:pt>
                <c:pt idx="3">
                  <c:v>0.35220000000000001</c:v>
                </c:pt>
                <c:pt idx="4">
                  <c:v>0.39612000000000003</c:v>
                </c:pt>
                <c:pt idx="5">
                  <c:v>0.40393000000000001</c:v>
                </c:pt>
                <c:pt idx="6">
                  <c:v>0.42756</c:v>
                </c:pt>
                <c:pt idx="7">
                  <c:v>0.43795000000000001</c:v>
                </c:pt>
                <c:pt idx="8">
                  <c:v>0.43578</c:v>
                </c:pt>
                <c:pt idx="9">
                  <c:v>0.45894000000000001</c:v>
                </c:pt>
                <c:pt idx="10">
                  <c:v>0.47271000000000002</c:v>
                </c:pt>
                <c:pt idx="11">
                  <c:v>0.48082999999999998</c:v>
                </c:pt>
                <c:pt idx="12">
                  <c:v>0.49604999999999999</c:v>
                </c:pt>
                <c:pt idx="13">
                  <c:v>0.47171000000000002</c:v>
                </c:pt>
                <c:pt idx="14">
                  <c:v>0.49719999999999998</c:v>
                </c:pt>
                <c:pt idx="15">
                  <c:v>0.47903000000000001</c:v>
                </c:pt>
                <c:pt idx="16">
                  <c:v>0.49432999999999999</c:v>
                </c:pt>
                <c:pt idx="17">
                  <c:v>0.50783</c:v>
                </c:pt>
                <c:pt idx="18">
                  <c:v>0.51239999999999997</c:v>
                </c:pt>
                <c:pt idx="19">
                  <c:v>0.51588000000000001</c:v>
                </c:pt>
                <c:pt idx="20">
                  <c:v>0.52373000000000003</c:v>
                </c:pt>
                <c:pt idx="21">
                  <c:v>0.51810999999999996</c:v>
                </c:pt>
                <c:pt idx="22">
                  <c:v>0.53273000000000004</c:v>
                </c:pt>
                <c:pt idx="23">
                  <c:v>0.53939999999999999</c:v>
                </c:pt>
                <c:pt idx="24">
                  <c:v>0.53019000000000005</c:v>
                </c:pt>
                <c:pt idx="25">
                  <c:v>0.53412999999999999</c:v>
                </c:pt>
                <c:pt idx="26">
                  <c:v>0.53403</c:v>
                </c:pt>
                <c:pt idx="27">
                  <c:v>0.54495000000000005</c:v>
                </c:pt>
                <c:pt idx="28">
                  <c:v>0.54525000000000001</c:v>
                </c:pt>
                <c:pt idx="29">
                  <c:v>0.54896</c:v>
                </c:pt>
                <c:pt idx="30">
                  <c:v>0.54115999999999997</c:v>
                </c:pt>
                <c:pt idx="31">
                  <c:v>0.55540999999999996</c:v>
                </c:pt>
                <c:pt idx="32">
                  <c:v>0.56130000000000002</c:v>
                </c:pt>
                <c:pt idx="33">
                  <c:v>0.56810000000000005</c:v>
                </c:pt>
                <c:pt idx="34">
                  <c:v>0.56933</c:v>
                </c:pt>
                <c:pt idx="35">
                  <c:v>0.57284999999999997</c:v>
                </c:pt>
                <c:pt idx="36">
                  <c:v>0.57562000000000002</c:v>
                </c:pt>
                <c:pt idx="37">
                  <c:v>0.57203999999999999</c:v>
                </c:pt>
                <c:pt idx="38">
                  <c:v>0.57301999999999997</c:v>
                </c:pt>
                <c:pt idx="39">
                  <c:v>0.57242999999999999</c:v>
                </c:pt>
                <c:pt idx="40">
                  <c:v>0.57169999999999999</c:v>
                </c:pt>
                <c:pt idx="41">
                  <c:v>0.57376000000000005</c:v>
                </c:pt>
                <c:pt idx="42">
                  <c:v>0.57633999999999996</c:v>
                </c:pt>
                <c:pt idx="43">
                  <c:v>0.58343</c:v>
                </c:pt>
                <c:pt idx="44">
                  <c:v>0.58150999999999997</c:v>
                </c:pt>
                <c:pt idx="45">
                  <c:v>0.58413999999999999</c:v>
                </c:pt>
                <c:pt idx="46">
                  <c:v>0.58648</c:v>
                </c:pt>
                <c:pt idx="47">
                  <c:v>0.58623000000000003</c:v>
                </c:pt>
                <c:pt idx="48">
                  <c:v>0.58389999999999997</c:v>
                </c:pt>
                <c:pt idx="49">
                  <c:v>0.58345999999999998</c:v>
                </c:pt>
                <c:pt idx="50">
                  <c:v>0.58650000000000002</c:v>
                </c:pt>
                <c:pt idx="51">
                  <c:v>0.58791000000000004</c:v>
                </c:pt>
                <c:pt idx="52">
                  <c:v>0.59064000000000005</c:v>
                </c:pt>
                <c:pt idx="53">
                  <c:v>0.59177999999999997</c:v>
                </c:pt>
                <c:pt idx="54">
                  <c:v>0.59140999999999999</c:v>
                </c:pt>
                <c:pt idx="55">
                  <c:v>0.59009</c:v>
                </c:pt>
                <c:pt idx="56">
                  <c:v>0.58794000000000002</c:v>
                </c:pt>
                <c:pt idx="57">
                  <c:v>0.58955000000000002</c:v>
                </c:pt>
                <c:pt idx="58">
                  <c:v>0.59045999999999998</c:v>
                </c:pt>
                <c:pt idx="59">
                  <c:v>0.58994999999999997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A0-47C8-86A4-5495A6CCD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585903"/>
        <c:axId val="539603663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'_metrics_mAP50-95(B)'!$A$6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'_metrics_mAP50-95(B)'!$B$6:$BI$6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0.62377000000000005</c:v>
                      </c:pt>
                      <c:pt idx="1">
                        <c:v>0.63007999999999997</c:v>
                      </c:pt>
                      <c:pt idx="2">
                        <c:v>0.51744999999999997</c:v>
                      </c:pt>
                      <c:pt idx="3">
                        <c:v>0.62072000000000005</c:v>
                      </c:pt>
                      <c:pt idx="4">
                        <c:v>0.66137000000000001</c:v>
                      </c:pt>
                      <c:pt idx="5">
                        <c:v>0.69296999999999997</c:v>
                      </c:pt>
                      <c:pt idx="6">
                        <c:v>0.72297999999999996</c:v>
                      </c:pt>
                      <c:pt idx="7">
                        <c:v>0.73018000000000005</c:v>
                      </c:pt>
                      <c:pt idx="8">
                        <c:v>0.73741000000000001</c:v>
                      </c:pt>
                      <c:pt idx="9">
                        <c:v>0.74751999999999996</c:v>
                      </c:pt>
                      <c:pt idx="10">
                        <c:v>0.75578000000000001</c:v>
                      </c:pt>
                      <c:pt idx="11">
                        <c:v>0.76546999999999998</c:v>
                      </c:pt>
                      <c:pt idx="12">
                        <c:v>0.77844999999999998</c:v>
                      </c:pt>
                      <c:pt idx="13">
                        <c:v>0.78464</c:v>
                      </c:pt>
                      <c:pt idx="14">
                        <c:v>0.78500999999999999</c:v>
                      </c:pt>
                      <c:pt idx="15">
                        <c:v>0.79808000000000001</c:v>
                      </c:pt>
                      <c:pt idx="16">
                        <c:v>0.79583000000000004</c:v>
                      </c:pt>
                      <c:pt idx="17">
                        <c:v>0.80261000000000005</c:v>
                      </c:pt>
                      <c:pt idx="18">
                        <c:v>0.80796999999999997</c:v>
                      </c:pt>
                      <c:pt idx="19">
                        <c:v>0.81564000000000003</c:v>
                      </c:pt>
                      <c:pt idx="20">
                        <c:v>0.81589999999999996</c:v>
                      </c:pt>
                      <c:pt idx="21">
                        <c:v>0.81781000000000004</c:v>
                      </c:pt>
                      <c:pt idx="22">
                        <c:v>0.81974999999999998</c:v>
                      </c:pt>
                      <c:pt idx="23">
                        <c:v>0.82315000000000005</c:v>
                      </c:pt>
                      <c:pt idx="24">
                        <c:v>0.82550000000000001</c:v>
                      </c:pt>
                      <c:pt idx="25">
                        <c:v>0.82604</c:v>
                      </c:pt>
                      <c:pt idx="26">
                        <c:v>0.82713999999999999</c:v>
                      </c:pt>
                      <c:pt idx="27">
                        <c:v>0.82928000000000002</c:v>
                      </c:pt>
                      <c:pt idx="28">
                        <c:v>0.82894000000000001</c:v>
                      </c:pt>
                      <c:pt idx="29">
                        <c:v>0.83143</c:v>
                      </c:pt>
                      <c:pt idx="30">
                        <c:v>0.83228000000000002</c:v>
                      </c:pt>
                      <c:pt idx="31">
                        <c:v>0.83474000000000004</c:v>
                      </c:pt>
                      <c:pt idx="32">
                        <c:v>0.83582000000000001</c:v>
                      </c:pt>
                      <c:pt idx="33">
                        <c:v>0.83716999999999997</c:v>
                      </c:pt>
                      <c:pt idx="34">
                        <c:v>0.83735000000000004</c:v>
                      </c:pt>
                      <c:pt idx="35">
                        <c:v>0.83896000000000004</c:v>
                      </c:pt>
                      <c:pt idx="36">
                        <c:v>0.83928000000000003</c:v>
                      </c:pt>
                      <c:pt idx="37">
                        <c:v>0.83975</c:v>
                      </c:pt>
                      <c:pt idx="38">
                        <c:v>0.84113000000000004</c:v>
                      </c:pt>
                      <c:pt idx="39">
                        <c:v>0.84045999999999998</c:v>
                      </c:pt>
                      <c:pt idx="40">
                        <c:v>0.84143000000000001</c:v>
                      </c:pt>
                      <c:pt idx="41">
                        <c:v>0.84186000000000005</c:v>
                      </c:pt>
                      <c:pt idx="42">
                        <c:v>0.84250000000000003</c:v>
                      </c:pt>
                      <c:pt idx="43">
                        <c:v>0.84328000000000003</c:v>
                      </c:pt>
                      <c:pt idx="44">
                        <c:v>0.84355999999999998</c:v>
                      </c:pt>
                      <c:pt idx="45">
                        <c:v>0.84423999999999999</c:v>
                      </c:pt>
                      <c:pt idx="46">
                        <c:v>0.84538999999999997</c:v>
                      </c:pt>
                      <c:pt idx="47">
                        <c:v>0.8458</c:v>
                      </c:pt>
                      <c:pt idx="48">
                        <c:v>0.84604999999999997</c:v>
                      </c:pt>
                      <c:pt idx="49">
                        <c:v>0.84652000000000005</c:v>
                      </c:pt>
                      <c:pt idx="50">
                        <c:v>0.8468</c:v>
                      </c:pt>
                      <c:pt idx="51">
                        <c:v>0.84704000000000002</c:v>
                      </c:pt>
                      <c:pt idx="52">
                        <c:v>0.84740000000000004</c:v>
                      </c:pt>
                      <c:pt idx="53">
                        <c:v>0.84770000000000001</c:v>
                      </c:pt>
                      <c:pt idx="54">
                        <c:v>0.84797</c:v>
                      </c:pt>
                      <c:pt idx="55">
                        <c:v>0.84840000000000004</c:v>
                      </c:pt>
                      <c:pt idx="56">
                        <c:v>0.84882000000000002</c:v>
                      </c:pt>
                      <c:pt idx="57">
                        <c:v>0.84946999999999995</c:v>
                      </c:pt>
                      <c:pt idx="58">
                        <c:v>0.84997999999999996</c:v>
                      </c:pt>
                      <c:pt idx="59">
                        <c:v>0.85014000000000001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BA0-47C8-86A4-5495A6CCD7D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'_metrics_mAP50-95(B)'!$A$8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'_metrics_mAP50-95(B)'!$B$8:$BI$8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0.31007000000000001</c:v>
                      </c:pt>
                      <c:pt idx="1">
                        <c:v>0.41</c:v>
                      </c:pt>
                      <c:pt idx="2">
                        <c:v>0.42054000000000002</c:v>
                      </c:pt>
                      <c:pt idx="3">
                        <c:v>0.45828999999999998</c:v>
                      </c:pt>
                      <c:pt idx="4">
                        <c:v>0.49541000000000002</c:v>
                      </c:pt>
                      <c:pt idx="5">
                        <c:v>0.51807999999999998</c:v>
                      </c:pt>
                      <c:pt idx="6">
                        <c:v>0.53700999999999999</c:v>
                      </c:pt>
                      <c:pt idx="7">
                        <c:v>0.55805000000000005</c:v>
                      </c:pt>
                      <c:pt idx="8">
                        <c:v>0.56659999999999999</c:v>
                      </c:pt>
                      <c:pt idx="9">
                        <c:v>0.56445000000000001</c:v>
                      </c:pt>
                      <c:pt idx="10">
                        <c:v>0.57264999999999999</c:v>
                      </c:pt>
                      <c:pt idx="11">
                        <c:v>0.59741</c:v>
                      </c:pt>
                      <c:pt idx="12">
                        <c:v>0.59424999999999994</c:v>
                      </c:pt>
                      <c:pt idx="13">
                        <c:v>0.60558000000000001</c:v>
                      </c:pt>
                      <c:pt idx="14">
                        <c:v>0.60311000000000003</c:v>
                      </c:pt>
                      <c:pt idx="15">
                        <c:v>0.60409999999999997</c:v>
                      </c:pt>
                      <c:pt idx="16">
                        <c:v>0.60140000000000005</c:v>
                      </c:pt>
                      <c:pt idx="17">
                        <c:v>0.62205999999999995</c:v>
                      </c:pt>
                      <c:pt idx="18">
                        <c:v>0.63212000000000002</c:v>
                      </c:pt>
                      <c:pt idx="19">
                        <c:v>0.63915999999999995</c:v>
                      </c:pt>
                      <c:pt idx="20">
                        <c:v>0.62782000000000004</c:v>
                      </c:pt>
                      <c:pt idx="21">
                        <c:v>0.63804000000000005</c:v>
                      </c:pt>
                      <c:pt idx="22">
                        <c:v>0.63168000000000002</c:v>
                      </c:pt>
                      <c:pt idx="23">
                        <c:v>0.64624000000000004</c:v>
                      </c:pt>
                      <c:pt idx="24">
                        <c:v>0.65093999999999996</c:v>
                      </c:pt>
                      <c:pt idx="25">
                        <c:v>0.64597000000000004</c:v>
                      </c:pt>
                      <c:pt idx="26">
                        <c:v>0.66298999999999997</c:v>
                      </c:pt>
                      <c:pt idx="27">
                        <c:v>0.65727000000000002</c:v>
                      </c:pt>
                      <c:pt idx="28">
                        <c:v>0.66073000000000004</c:v>
                      </c:pt>
                      <c:pt idx="29">
                        <c:v>0.66703999999999997</c:v>
                      </c:pt>
                      <c:pt idx="30">
                        <c:v>0.66035999999999995</c:v>
                      </c:pt>
                      <c:pt idx="31">
                        <c:v>0.66386000000000001</c:v>
                      </c:pt>
                      <c:pt idx="32">
                        <c:v>0.67286000000000001</c:v>
                      </c:pt>
                      <c:pt idx="33">
                        <c:v>0.67349999999999999</c:v>
                      </c:pt>
                      <c:pt idx="34">
                        <c:v>0.67408000000000001</c:v>
                      </c:pt>
                      <c:pt idx="35">
                        <c:v>0.68462000000000001</c:v>
                      </c:pt>
                      <c:pt idx="36">
                        <c:v>0.68501000000000001</c:v>
                      </c:pt>
                      <c:pt idx="37">
                        <c:v>0.68300000000000005</c:v>
                      </c:pt>
                      <c:pt idx="38">
                        <c:v>0.69062999999999997</c:v>
                      </c:pt>
                      <c:pt idx="39">
                        <c:v>0.68516999999999995</c:v>
                      </c:pt>
                      <c:pt idx="40">
                        <c:v>0.68964999999999999</c:v>
                      </c:pt>
                      <c:pt idx="41">
                        <c:v>0.69164999999999999</c:v>
                      </c:pt>
                      <c:pt idx="42">
                        <c:v>0.69079999999999997</c:v>
                      </c:pt>
                      <c:pt idx="43">
                        <c:v>0.69467000000000001</c:v>
                      </c:pt>
                      <c:pt idx="44">
                        <c:v>0.69520999999999999</c:v>
                      </c:pt>
                      <c:pt idx="45">
                        <c:v>0.69511999999999996</c:v>
                      </c:pt>
                      <c:pt idx="46">
                        <c:v>0.69520999999999999</c:v>
                      </c:pt>
                      <c:pt idx="47">
                        <c:v>0.70135999999999998</c:v>
                      </c:pt>
                      <c:pt idx="48">
                        <c:v>0.69689000000000001</c:v>
                      </c:pt>
                      <c:pt idx="49">
                        <c:v>0.69979000000000002</c:v>
                      </c:pt>
                      <c:pt idx="50">
                        <c:v>0.69964000000000004</c:v>
                      </c:pt>
                      <c:pt idx="51">
                        <c:v>0.69765999999999995</c:v>
                      </c:pt>
                      <c:pt idx="52">
                        <c:v>0.70040999999999998</c:v>
                      </c:pt>
                      <c:pt idx="53">
                        <c:v>0.69984999999999997</c:v>
                      </c:pt>
                      <c:pt idx="54">
                        <c:v>0.70055999999999996</c:v>
                      </c:pt>
                      <c:pt idx="55">
                        <c:v>0.70120000000000005</c:v>
                      </c:pt>
                      <c:pt idx="56">
                        <c:v>0.70101000000000002</c:v>
                      </c:pt>
                      <c:pt idx="57">
                        <c:v>0.69971000000000005</c:v>
                      </c:pt>
                      <c:pt idx="58">
                        <c:v>0.69830999999999999</c:v>
                      </c:pt>
                      <c:pt idx="59">
                        <c:v>0.70016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BA0-47C8-86A4-5495A6CCD7D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'_metrics_mAP50-95(B)'!$A$9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0.38573000000000002</c:v>
                      </c:pt>
                      <c:pt idx="1">
                        <c:v>0.37379000000000001</c:v>
                      </c:pt>
                      <c:pt idx="2">
                        <c:v>0.18446000000000001</c:v>
                      </c:pt>
                      <c:pt idx="3">
                        <c:v>0.43836999999999998</c:v>
                      </c:pt>
                      <c:pt idx="4">
                        <c:v>0.46023999999999998</c:v>
                      </c:pt>
                      <c:pt idx="5">
                        <c:v>0.48198999999999997</c:v>
                      </c:pt>
                      <c:pt idx="6">
                        <c:v>0.49926999999999999</c:v>
                      </c:pt>
                      <c:pt idx="7">
                        <c:v>0.49711</c:v>
                      </c:pt>
                      <c:pt idx="8">
                        <c:v>0.49887999999999999</c:v>
                      </c:pt>
                      <c:pt idx="9">
                        <c:v>0.51893999999999996</c:v>
                      </c:pt>
                      <c:pt idx="10">
                        <c:v>0.54654000000000003</c:v>
                      </c:pt>
                      <c:pt idx="11">
                        <c:v>0.55589999999999995</c:v>
                      </c:pt>
                      <c:pt idx="12">
                        <c:v>0.55457000000000001</c:v>
                      </c:pt>
                      <c:pt idx="13">
                        <c:v>0.56638999999999995</c:v>
                      </c:pt>
                      <c:pt idx="14">
                        <c:v>0.58433000000000002</c:v>
                      </c:pt>
                      <c:pt idx="15">
                        <c:v>0.59384000000000003</c:v>
                      </c:pt>
                      <c:pt idx="16">
                        <c:v>0.58672999999999997</c:v>
                      </c:pt>
                      <c:pt idx="17">
                        <c:v>0.59835000000000005</c:v>
                      </c:pt>
                      <c:pt idx="18">
                        <c:v>0.59816999999999998</c:v>
                      </c:pt>
                      <c:pt idx="19">
                        <c:v>0.60596000000000005</c:v>
                      </c:pt>
                      <c:pt idx="20">
                        <c:v>0.60357000000000005</c:v>
                      </c:pt>
                      <c:pt idx="21">
                        <c:v>0.61238999999999999</c:v>
                      </c:pt>
                      <c:pt idx="22">
                        <c:v>0.60441999999999996</c:v>
                      </c:pt>
                      <c:pt idx="23">
                        <c:v>0.62914999999999999</c:v>
                      </c:pt>
                      <c:pt idx="24">
                        <c:v>0.62172000000000005</c:v>
                      </c:pt>
                      <c:pt idx="25">
                        <c:v>0.63234000000000001</c:v>
                      </c:pt>
                      <c:pt idx="26">
                        <c:v>0.62575000000000003</c:v>
                      </c:pt>
                      <c:pt idx="27">
                        <c:v>0.623</c:v>
                      </c:pt>
                      <c:pt idx="28">
                        <c:v>0.63073000000000001</c:v>
                      </c:pt>
                      <c:pt idx="29">
                        <c:v>0.63890000000000002</c:v>
                      </c:pt>
                      <c:pt idx="30">
                        <c:v>0.63863000000000003</c:v>
                      </c:pt>
                      <c:pt idx="31">
                        <c:v>0.63602999999999998</c:v>
                      </c:pt>
                      <c:pt idx="32">
                        <c:v>0.63932</c:v>
                      </c:pt>
                      <c:pt idx="33">
                        <c:v>0.64341000000000004</c:v>
                      </c:pt>
                      <c:pt idx="34">
                        <c:v>0.64654999999999996</c:v>
                      </c:pt>
                      <c:pt idx="35">
                        <c:v>0.65839999999999999</c:v>
                      </c:pt>
                      <c:pt idx="36">
                        <c:v>0.65717999999999999</c:v>
                      </c:pt>
                      <c:pt idx="37">
                        <c:v>0.65117000000000003</c:v>
                      </c:pt>
                      <c:pt idx="38">
                        <c:v>0.65693000000000001</c:v>
                      </c:pt>
                      <c:pt idx="39">
                        <c:v>0.65752999999999995</c:v>
                      </c:pt>
                      <c:pt idx="40">
                        <c:v>0.66125999999999996</c:v>
                      </c:pt>
                      <c:pt idx="41">
                        <c:v>0.66327999999999998</c:v>
                      </c:pt>
                      <c:pt idx="42">
                        <c:v>0.66402000000000005</c:v>
                      </c:pt>
                      <c:pt idx="43">
                        <c:v>0.66978000000000004</c:v>
                      </c:pt>
                      <c:pt idx="44">
                        <c:v>0.66259999999999997</c:v>
                      </c:pt>
                      <c:pt idx="45">
                        <c:v>0.66808999999999996</c:v>
                      </c:pt>
                      <c:pt idx="46">
                        <c:v>0.67076999999999998</c:v>
                      </c:pt>
                      <c:pt idx="47">
                        <c:v>0.67108999999999996</c:v>
                      </c:pt>
                      <c:pt idx="48">
                        <c:v>0.67142999999999997</c:v>
                      </c:pt>
                      <c:pt idx="49">
                        <c:v>0.67491999999999996</c:v>
                      </c:pt>
                      <c:pt idx="50">
                        <c:v>0.67012000000000005</c:v>
                      </c:pt>
                      <c:pt idx="51">
                        <c:v>0.66744999999999999</c:v>
                      </c:pt>
                      <c:pt idx="52">
                        <c:v>0.67391999999999996</c:v>
                      </c:pt>
                      <c:pt idx="53">
                        <c:v>0.67091000000000001</c:v>
                      </c:pt>
                      <c:pt idx="54">
                        <c:v>0.67513000000000001</c:v>
                      </c:pt>
                      <c:pt idx="55">
                        <c:v>0.67510999999999999</c:v>
                      </c:pt>
                      <c:pt idx="56">
                        <c:v>0.67720000000000002</c:v>
                      </c:pt>
                      <c:pt idx="57">
                        <c:v>0.67981999999999998</c:v>
                      </c:pt>
                      <c:pt idx="58">
                        <c:v>0.67737000000000003</c:v>
                      </c:pt>
                      <c:pt idx="59">
                        <c:v>0.67817000000000005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BA0-47C8-86A4-5495A6CCD7D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'_metrics_mAP50-95(B)'!$A$10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'_metrics_mAP50-95(B)'!$B$10:$BI$10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0.56596000000000002</c:v>
                      </c:pt>
                      <c:pt idx="1">
                        <c:v>0.48444333333333334</c:v>
                      </c:pt>
                      <c:pt idx="2">
                        <c:v>0.48899666666666669</c:v>
                      </c:pt>
                      <c:pt idx="3">
                        <c:v>0.58940000000000003</c:v>
                      </c:pt>
                      <c:pt idx="4">
                        <c:v>0.63025666666666658</c:v>
                      </c:pt>
                      <c:pt idx="5">
                        <c:v>0.67042999999999997</c:v>
                      </c:pt>
                      <c:pt idx="6">
                        <c:v>0.67554333333333327</c:v>
                      </c:pt>
                      <c:pt idx="7">
                        <c:v>0.69484666666666672</c:v>
                      </c:pt>
                      <c:pt idx="8">
                        <c:v>0.70077333333333336</c:v>
                      </c:pt>
                      <c:pt idx="9">
                        <c:v>0.70902333333333323</c:v>
                      </c:pt>
                      <c:pt idx="10">
                        <c:v>0.70896999999999999</c:v>
                      </c:pt>
                      <c:pt idx="11">
                        <c:v>0.73357666666666665</c:v>
                      </c:pt>
                      <c:pt idx="12">
                        <c:v>0.73643333333333327</c:v>
                      </c:pt>
                      <c:pt idx="13">
                        <c:v>0.73654999999999993</c:v>
                      </c:pt>
                      <c:pt idx="14">
                        <c:v>0.74588999999999983</c:v>
                      </c:pt>
                      <c:pt idx="15">
                        <c:v>0.74565333333333328</c:v>
                      </c:pt>
                      <c:pt idx="16">
                        <c:v>0.75315999999999994</c:v>
                      </c:pt>
                      <c:pt idx="17">
                        <c:v>0.75144333333333335</c:v>
                      </c:pt>
                      <c:pt idx="18">
                        <c:v>0.76631000000000016</c:v>
                      </c:pt>
                      <c:pt idx="19">
                        <c:v>0.76629333333333338</c:v>
                      </c:pt>
                      <c:pt idx="20">
                        <c:v>0.77146333333333328</c:v>
                      </c:pt>
                      <c:pt idx="21">
                        <c:v>0.78389666666666669</c:v>
                      </c:pt>
                      <c:pt idx="22">
                        <c:v>0.77619999999999989</c:v>
                      </c:pt>
                      <c:pt idx="23">
                        <c:v>0.77880333333333329</c:v>
                      </c:pt>
                      <c:pt idx="24">
                        <c:v>0.78614000000000006</c:v>
                      </c:pt>
                      <c:pt idx="25">
                        <c:v>0.78864000000000001</c:v>
                      </c:pt>
                      <c:pt idx="26">
                        <c:v>0.79923333333333335</c:v>
                      </c:pt>
                      <c:pt idx="27">
                        <c:v>0.79105666666666663</c:v>
                      </c:pt>
                      <c:pt idx="28">
                        <c:v>0.79881999999999997</c:v>
                      </c:pt>
                      <c:pt idx="29">
                        <c:v>0.79775000000000007</c:v>
                      </c:pt>
                      <c:pt idx="30">
                        <c:v>0.79905333333333328</c:v>
                      </c:pt>
                      <c:pt idx="31">
                        <c:v>0.80247000000000002</c:v>
                      </c:pt>
                      <c:pt idx="32">
                        <c:v>0.80241333333333331</c:v>
                      </c:pt>
                      <c:pt idx="33">
                        <c:v>0.80887000000000009</c:v>
                      </c:pt>
                      <c:pt idx="34">
                        <c:v>0.80957000000000001</c:v>
                      </c:pt>
                      <c:pt idx="35">
                        <c:v>0.81257999999999997</c:v>
                      </c:pt>
                      <c:pt idx="36">
                        <c:v>0.81601666666666672</c:v>
                      </c:pt>
                      <c:pt idx="37">
                        <c:v>0.81356666666666666</c:v>
                      </c:pt>
                      <c:pt idx="38">
                        <c:v>0.81576666666666675</c:v>
                      </c:pt>
                      <c:pt idx="39">
                        <c:v>0.82011000000000001</c:v>
                      </c:pt>
                      <c:pt idx="40">
                        <c:v>0.82375666666666669</c:v>
                      </c:pt>
                      <c:pt idx="41">
                        <c:v>0.82116</c:v>
                      </c:pt>
                      <c:pt idx="42">
                        <c:v>0.82589333333333326</c:v>
                      </c:pt>
                      <c:pt idx="43">
                        <c:v>0.82483333333333331</c:v>
                      </c:pt>
                      <c:pt idx="44">
                        <c:v>0.82500666666666678</c:v>
                      </c:pt>
                      <c:pt idx="45">
                        <c:v>0.82819333333333345</c:v>
                      </c:pt>
                      <c:pt idx="46">
                        <c:v>0.82786333333333328</c:v>
                      </c:pt>
                      <c:pt idx="47">
                        <c:v>0.83018999999999998</c:v>
                      </c:pt>
                      <c:pt idx="48">
                        <c:v>0.8313233333333333</c:v>
                      </c:pt>
                      <c:pt idx="49">
                        <c:v>0.83235333333333339</c:v>
                      </c:pt>
                      <c:pt idx="50">
                        <c:v>0.82658333333333334</c:v>
                      </c:pt>
                      <c:pt idx="51">
                        <c:v>0.83003333333333329</c:v>
                      </c:pt>
                      <c:pt idx="52">
                        <c:v>0.8325999999999999</c:v>
                      </c:pt>
                      <c:pt idx="53">
                        <c:v>0.83140999999999998</c:v>
                      </c:pt>
                      <c:pt idx="54">
                        <c:v>0.83428666666666673</c:v>
                      </c:pt>
                      <c:pt idx="55">
                        <c:v>0.83508666666666675</c:v>
                      </c:pt>
                      <c:pt idx="56">
                        <c:v>0.83630000000000004</c:v>
                      </c:pt>
                      <c:pt idx="57">
                        <c:v>0.83540999999999999</c:v>
                      </c:pt>
                      <c:pt idx="58">
                        <c:v>0.83684000000000003</c:v>
                      </c:pt>
                      <c:pt idx="59">
                        <c:v>0.83789666666666662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4BA0-47C8-86A4-5495A6CCD7D9}"/>
                  </c:ext>
                </c:extLst>
              </c15:ser>
            </c15:filteredLineSeries>
          </c:ext>
        </c:extLst>
      </c:lineChart>
      <c:catAx>
        <c:axId val="5395859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9603663"/>
        <c:crosses val="autoZero"/>
        <c:auto val="1"/>
        <c:lblAlgn val="ctr"/>
        <c:lblOffset val="100"/>
        <c:noMultiLvlLbl val="0"/>
      </c:catAx>
      <c:valAx>
        <c:axId val="53960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9585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'_metrics_mAP50-95(B)'!$A$5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'_metrics_mAP50-95(B)'!$B$5:$BI$5</c:f>
              <c:numCache>
                <c:formatCode>General</c:formatCode>
                <c:ptCount val="60"/>
                <c:pt idx="0">
                  <c:v>0.53444000000000003</c:v>
                </c:pt>
                <c:pt idx="1">
                  <c:v>0.48624000000000001</c:v>
                </c:pt>
                <c:pt idx="2">
                  <c:v>0.42753000000000002</c:v>
                </c:pt>
                <c:pt idx="3">
                  <c:v>0.50490000000000002</c:v>
                </c:pt>
                <c:pt idx="4">
                  <c:v>0.54886000000000001</c:v>
                </c:pt>
                <c:pt idx="5">
                  <c:v>0.55528</c:v>
                </c:pt>
                <c:pt idx="6">
                  <c:v>0.57569999999999999</c:v>
                </c:pt>
                <c:pt idx="7">
                  <c:v>0.60887000000000002</c:v>
                </c:pt>
                <c:pt idx="8">
                  <c:v>0.61492000000000002</c:v>
                </c:pt>
                <c:pt idx="9">
                  <c:v>0.62224999999999997</c:v>
                </c:pt>
                <c:pt idx="10">
                  <c:v>0.63741999999999999</c:v>
                </c:pt>
                <c:pt idx="11">
                  <c:v>0.63931000000000004</c:v>
                </c:pt>
                <c:pt idx="12">
                  <c:v>0.64895999999999998</c:v>
                </c:pt>
                <c:pt idx="13">
                  <c:v>0.65588000000000002</c:v>
                </c:pt>
                <c:pt idx="14">
                  <c:v>0.65554999999999997</c:v>
                </c:pt>
                <c:pt idx="15">
                  <c:v>0.66703000000000001</c:v>
                </c:pt>
                <c:pt idx="16">
                  <c:v>0.67430000000000001</c:v>
                </c:pt>
                <c:pt idx="17">
                  <c:v>0.67674000000000001</c:v>
                </c:pt>
                <c:pt idx="18">
                  <c:v>0.68028</c:v>
                </c:pt>
                <c:pt idx="19">
                  <c:v>0.68694999999999995</c:v>
                </c:pt>
                <c:pt idx="20">
                  <c:v>0.69020000000000004</c:v>
                </c:pt>
                <c:pt idx="21">
                  <c:v>0.69381999999999999</c:v>
                </c:pt>
                <c:pt idx="22">
                  <c:v>0.69616</c:v>
                </c:pt>
                <c:pt idx="23">
                  <c:v>0.69903999999999999</c:v>
                </c:pt>
                <c:pt idx="24">
                  <c:v>0.70016</c:v>
                </c:pt>
                <c:pt idx="25">
                  <c:v>0.70272999999999997</c:v>
                </c:pt>
                <c:pt idx="26">
                  <c:v>0.70676000000000005</c:v>
                </c:pt>
                <c:pt idx="27">
                  <c:v>0.70874000000000004</c:v>
                </c:pt>
                <c:pt idx="28">
                  <c:v>0.70938999999999997</c:v>
                </c:pt>
                <c:pt idx="29">
                  <c:v>0.71204000000000001</c:v>
                </c:pt>
                <c:pt idx="30">
                  <c:v>0.71375</c:v>
                </c:pt>
                <c:pt idx="31">
                  <c:v>0.71518999999999999</c:v>
                </c:pt>
                <c:pt idx="32">
                  <c:v>0.71692</c:v>
                </c:pt>
                <c:pt idx="33">
                  <c:v>0.71687000000000001</c:v>
                </c:pt>
                <c:pt idx="34">
                  <c:v>0.71709999999999996</c:v>
                </c:pt>
                <c:pt idx="35">
                  <c:v>0.71826000000000001</c:v>
                </c:pt>
                <c:pt idx="36">
                  <c:v>0.71926000000000001</c:v>
                </c:pt>
                <c:pt idx="37">
                  <c:v>0.71987000000000001</c:v>
                </c:pt>
                <c:pt idx="38">
                  <c:v>0.72079000000000004</c:v>
                </c:pt>
                <c:pt idx="39">
                  <c:v>0.72209999999999996</c:v>
                </c:pt>
                <c:pt idx="40">
                  <c:v>0.72291000000000005</c:v>
                </c:pt>
                <c:pt idx="41">
                  <c:v>0.72404000000000002</c:v>
                </c:pt>
                <c:pt idx="42">
                  <c:v>0.72502</c:v>
                </c:pt>
                <c:pt idx="43">
                  <c:v>0.72533000000000003</c:v>
                </c:pt>
                <c:pt idx="44">
                  <c:v>0.72548999999999997</c:v>
                </c:pt>
                <c:pt idx="45">
                  <c:v>0.72641</c:v>
                </c:pt>
                <c:pt idx="46">
                  <c:v>0.72702</c:v>
                </c:pt>
                <c:pt idx="47">
                  <c:v>0.72794999999999999</c:v>
                </c:pt>
                <c:pt idx="48">
                  <c:v>0.72841999999999996</c:v>
                </c:pt>
                <c:pt idx="49">
                  <c:v>0.72880999999999996</c:v>
                </c:pt>
                <c:pt idx="50">
                  <c:v>0.72948000000000002</c:v>
                </c:pt>
                <c:pt idx="51">
                  <c:v>0.72972000000000004</c:v>
                </c:pt>
                <c:pt idx="52">
                  <c:v>0.73045000000000004</c:v>
                </c:pt>
                <c:pt idx="53">
                  <c:v>0.73075999999999997</c:v>
                </c:pt>
                <c:pt idx="54">
                  <c:v>0.73111000000000004</c:v>
                </c:pt>
                <c:pt idx="55">
                  <c:v>0.73163999999999996</c:v>
                </c:pt>
                <c:pt idx="56">
                  <c:v>0.73192000000000002</c:v>
                </c:pt>
                <c:pt idx="57">
                  <c:v>0.73229999999999995</c:v>
                </c:pt>
                <c:pt idx="58">
                  <c:v>0.73245000000000005</c:v>
                </c:pt>
                <c:pt idx="59">
                  <c:v>0.73292999999999997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9A-4295-AB17-C309AD28B770}"/>
            </c:ext>
          </c:extLst>
        </c:ser>
        <c:ser>
          <c:idx val="1"/>
          <c:order val="1"/>
          <c:tx>
            <c:strRef>
              <c:f>'_metrics_mAP50-95(B)'!$A$6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'_metrics_mAP50-95(B)'!$B$6:$BI$6</c:f>
              <c:numCache>
                <c:formatCode>General</c:formatCode>
                <c:ptCount val="60"/>
                <c:pt idx="0">
                  <c:v>0.62377000000000005</c:v>
                </c:pt>
                <c:pt idx="1">
                  <c:v>0.63007999999999997</c:v>
                </c:pt>
                <c:pt idx="2">
                  <c:v>0.51744999999999997</c:v>
                </c:pt>
                <c:pt idx="3">
                  <c:v>0.62072000000000005</c:v>
                </c:pt>
                <c:pt idx="4">
                  <c:v>0.66137000000000001</c:v>
                </c:pt>
                <c:pt idx="5">
                  <c:v>0.69296999999999997</c:v>
                </c:pt>
                <c:pt idx="6">
                  <c:v>0.72297999999999996</c:v>
                </c:pt>
                <c:pt idx="7">
                  <c:v>0.73018000000000005</c:v>
                </c:pt>
                <c:pt idx="8">
                  <c:v>0.73741000000000001</c:v>
                </c:pt>
                <c:pt idx="9">
                  <c:v>0.74751999999999996</c:v>
                </c:pt>
                <c:pt idx="10">
                  <c:v>0.75578000000000001</c:v>
                </c:pt>
                <c:pt idx="11">
                  <c:v>0.76546999999999998</c:v>
                </c:pt>
                <c:pt idx="12">
                  <c:v>0.77844999999999998</c:v>
                </c:pt>
                <c:pt idx="13">
                  <c:v>0.78464</c:v>
                </c:pt>
                <c:pt idx="14">
                  <c:v>0.78500999999999999</c:v>
                </c:pt>
                <c:pt idx="15">
                  <c:v>0.79808000000000001</c:v>
                </c:pt>
                <c:pt idx="16">
                  <c:v>0.79583000000000004</c:v>
                </c:pt>
                <c:pt idx="17">
                  <c:v>0.80261000000000005</c:v>
                </c:pt>
                <c:pt idx="18">
                  <c:v>0.80796999999999997</c:v>
                </c:pt>
                <c:pt idx="19">
                  <c:v>0.81564000000000003</c:v>
                </c:pt>
                <c:pt idx="20">
                  <c:v>0.81589999999999996</c:v>
                </c:pt>
                <c:pt idx="21">
                  <c:v>0.81781000000000004</c:v>
                </c:pt>
                <c:pt idx="22">
                  <c:v>0.81974999999999998</c:v>
                </c:pt>
                <c:pt idx="23">
                  <c:v>0.82315000000000005</c:v>
                </c:pt>
                <c:pt idx="24">
                  <c:v>0.82550000000000001</c:v>
                </c:pt>
                <c:pt idx="25">
                  <c:v>0.82604</c:v>
                </c:pt>
                <c:pt idx="26">
                  <c:v>0.82713999999999999</c:v>
                </c:pt>
                <c:pt idx="27">
                  <c:v>0.82928000000000002</c:v>
                </c:pt>
                <c:pt idx="28">
                  <c:v>0.82894000000000001</c:v>
                </c:pt>
                <c:pt idx="29">
                  <c:v>0.83143</c:v>
                </c:pt>
                <c:pt idx="30">
                  <c:v>0.83228000000000002</c:v>
                </c:pt>
                <c:pt idx="31">
                  <c:v>0.83474000000000004</c:v>
                </c:pt>
                <c:pt idx="32">
                  <c:v>0.83582000000000001</c:v>
                </c:pt>
                <c:pt idx="33">
                  <c:v>0.83716999999999997</c:v>
                </c:pt>
                <c:pt idx="34">
                  <c:v>0.83735000000000004</c:v>
                </c:pt>
                <c:pt idx="35">
                  <c:v>0.83896000000000004</c:v>
                </c:pt>
                <c:pt idx="36">
                  <c:v>0.83928000000000003</c:v>
                </c:pt>
                <c:pt idx="37">
                  <c:v>0.83975</c:v>
                </c:pt>
                <c:pt idx="38">
                  <c:v>0.84113000000000004</c:v>
                </c:pt>
                <c:pt idx="39">
                  <c:v>0.84045999999999998</c:v>
                </c:pt>
                <c:pt idx="40">
                  <c:v>0.84143000000000001</c:v>
                </c:pt>
                <c:pt idx="41">
                  <c:v>0.84186000000000005</c:v>
                </c:pt>
                <c:pt idx="42">
                  <c:v>0.84250000000000003</c:v>
                </c:pt>
                <c:pt idx="43">
                  <c:v>0.84328000000000003</c:v>
                </c:pt>
                <c:pt idx="44">
                  <c:v>0.84355999999999998</c:v>
                </c:pt>
                <c:pt idx="45">
                  <c:v>0.84423999999999999</c:v>
                </c:pt>
                <c:pt idx="46">
                  <c:v>0.84538999999999997</c:v>
                </c:pt>
                <c:pt idx="47">
                  <c:v>0.8458</c:v>
                </c:pt>
                <c:pt idx="48">
                  <c:v>0.84604999999999997</c:v>
                </c:pt>
                <c:pt idx="49">
                  <c:v>0.84652000000000005</c:v>
                </c:pt>
                <c:pt idx="50">
                  <c:v>0.8468</c:v>
                </c:pt>
                <c:pt idx="51">
                  <c:v>0.84704000000000002</c:v>
                </c:pt>
                <c:pt idx="52">
                  <c:v>0.84740000000000004</c:v>
                </c:pt>
                <c:pt idx="53">
                  <c:v>0.84770000000000001</c:v>
                </c:pt>
                <c:pt idx="54">
                  <c:v>0.84797</c:v>
                </c:pt>
                <c:pt idx="55">
                  <c:v>0.84840000000000004</c:v>
                </c:pt>
                <c:pt idx="56">
                  <c:v>0.84882000000000002</c:v>
                </c:pt>
                <c:pt idx="57">
                  <c:v>0.84946999999999995</c:v>
                </c:pt>
                <c:pt idx="58">
                  <c:v>0.84997999999999996</c:v>
                </c:pt>
                <c:pt idx="59">
                  <c:v>0.85014000000000001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9A-4295-AB17-C309AD28B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276975"/>
        <c:axId val="231232815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'_metrics_mAP50-95(B)'!$A$7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'_metrics_mAP50-95(B)'!$B$7:$BI$7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0.35114000000000001</c:v>
                      </c:pt>
                      <c:pt idx="1">
                        <c:v>0.29821999999999999</c:v>
                      </c:pt>
                      <c:pt idx="2">
                        <c:v>0.2858</c:v>
                      </c:pt>
                      <c:pt idx="3">
                        <c:v>0.35220000000000001</c:v>
                      </c:pt>
                      <c:pt idx="4">
                        <c:v>0.39612000000000003</c:v>
                      </c:pt>
                      <c:pt idx="5">
                        <c:v>0.40393000000000001</c:v>
                      </c:pt>
                      <c:pt idx="6">
                        <c:v>0.42756</c:v>
                      </c:pt>
                      <c:pt idx="7">
                        <c:v>0.43795000000000001</c:v>
                      </c:pt>
                      <c:pt idx="8">
                        <c:v>0.43578</c:v>
                      </c:pt>
                      <c:pt idx="9">
                        <c:v>0.45894000000000001</c:v>
                      </c:pt>
                      <c:pt idx="10">
                        <c:v>0.47271000000000002</c:v>
                      </c:pt>
                      <c:pt idx="11">
                        <c:v>0.48082999999999998</c:v>
                      </c:pt>
                      <c:pt idx="12">
                        <c:v>0.49604999999999999</c:v>
                      </c:pt>
                      <c:pt idx="13">
                        <c:v>0.47171000000000002</c:v>
                      </c:pt>
                      <c:pt idx="14">
                        <c:v>0.49719999999999998</c:v>
                      </c:pt>
                      <c:pt idx="15">
                        <c:v>0.47903000000000001</c:v>
                      </c:pt>
                      <c:pt idx="16">
                        <c:v>0.49432999999999999</c:v>
                      </c:pt>
                      <c:pt idx="17">
                        <c:v>0.50783</c:v>
                      </c:pt>
                      <c:pt idx="18">
                        <c:v>0.51239999999999997</c:v>
                      </c:pt>
                      <c:pt idx="19">
                        <c:v>0.51588000000000001</c:v>
                      </c:pt>
                      <c:pt idx="20">
                        <c:v>0.52373000000000003</c:v>
                      </c:pt>
                      <c:pt idx="21">
                        <c:v>0.51810999999999996</c:v>
                      </c:pt>
                      <c:pt idx="22">
                        <c:v>0.53273000000000004</c:v>
                      </c:pt>
                      <c:pt idx="23">
                        <c:v>0.53939999999999999</c:v>
                      </c:pt>
                      <c:pt idx="24">
                        <c:v>0.53019000000000005</c:v>
                      </c:pt>
                      <c:pt idx="25">
                        <c:v>0.53412999999999999</c:v>
                      </c:pt>
                      <c:pt idx="26">
                        <c:v>0.53403</c:v>
                      </c:pt>
                      <c:pt idx="27">
                        <c:v>0.54495000000000005</c:v>
                      </c:pt>
                      <c:pt idx="28">
                        <c:v>0.54525000000000001</c:v>
                      </c:pt>
                      <c:pt idx="29">
                        <c:v>0.54896</c:v>
                      </c:pt>
                      <c:pt idx="30">
                        <c:v>0.54115999999999997</c:v>
                      </c:pt>
                      <c:pt idx="31">
                        <c:v>0.55540999999999996</c:v>
                      </c:pt>
                      <c:pt idx="32">
                        <c:v>0.56130000000000002</c:v>
                      </c:pt>
                      <c:pt idx="33">
                        <c:v>0.56810000000000005</c:v>
                      </c:pt>
                      <c:pt idx="34">
                        <c:v>0.56933</c:v>
                      </c:pt>
                      <c:pt idx="35">
                        <c:v>0.57284999999999997</c:v>
                      </c:pt>
                      <c:pt idx="36">
                        <c:v>0.57562000000000002</c:v>
                      </c:pt>
                      <c:pt idx="37">
                        <c:v>0.57203999999999999</c:v>
                      </c:pt>
                      <c:pt idx="38">
                        <c:v>0.57301999999999997</c:v>
                      </c:pt>
                      <c:pt idx="39">
                        <c:v>0.57242999999999999</c:v>
                      </c:pt>
                      <c:pt idx="40">
                        <c:v>0.57169999999999999</c:v>
                      </c:pt>
                      <c:pt idx="41">
                        <c:v>0.57376000000000005</c:v>
                      </c:pt>
                      <c:pt idx="42">
                        <c:v>0.57633999999999996</c:v>
                      </c:pt>
                      <c:pt idx="43">
                        <c:v>0.58343</c:v>
                      </c:pt>
                      <c:pt idx="44">
                        <c:v>0.58150999999999997</c:v>
                      </c:pt>
                      <c:pt idx="45">
                        <c:v>0.58413999999999999</c:v>
                      </c:pt>
                      <c:pt idx="46">
                        <c:v>0.58648</c:v>
                      </c:pt>
                      <c:pt idx="47">
                        <c:v>0.58623000000000003</c:v>
                      </c:pt>
                      <c:pt idx="48">
                        <c:v>0.58389999999999997</c:v>
                      </c:pt>
                      <c:pt idx="49">
                        <c:v>0.58345999999999998</c:v>
                      </c:pt>
                      <c:pt idx="50">
                        <c:v>0.58650000000000002</c:v>
                      </c:pt>
                      <c:pt idx="51">
                        <c:v>0.58791000000000004</c:v>
                      </c:pt>
                      <c:pt idx="52">
                        <c:v>0.59064000000000005</c:v>
                      </c:pt>
                      <c:pt idx="53">
                        <c:v>0.59177999999999997</c:v>
                      </c:pt>
                      <c:pt idx="54">
                        <c:v>0.59140999999999999</c:v>
                      </c:pt>
                      <c:pt idx="55">
                        <c:v>0.59009</c:v>
                      </c:pt>
                      <c:pt idx="56">
                        <c:v>0.58794000000000002</c:v>
                      </c:pt>
                      <c:pt idx="57">
                        <c:v>0.58955000000000002</c:v>
                      </c:pt>
                      <c:pt idx="58">
                        <c:v>0.59045999999999998</c:v>
                      </c:pt>
                      <c:pt idx="59">
                        <c:v>0.58994999999999997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CB9A-4295-AB17-C309AD28B77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'_metrics_mAP50-95(B)'!$A$8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'_metrics_mAP50-95(B)'!$B$8:$BI$8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0.31007000000000001</c:v>
                      </c:pt>
                      <c:pt idx="1">
                        <c:v>0.41</c:v>
                      </c:pt>
                      <c:pt idx="2">
                        <c:v>0.42054000000000002</c:v>
                      </c:pt>
                      <c:pt idx="3">
                        <c:v>0.45828999999999998</c:v>
                      </c:pt>
                      <c:pt idx="4">
                        <c:v>0.49541000000000002</c:v>
                      </c:pt>
                      <c:pt idx="5">
                        <c:v>0.51807999999999998</c:v>
                      </c:pt>
                      <c:pt idx="6">
                        <c:v>0.53700999999999999</c:v>
                      </c:pt>
                      <c:pt idx="7">
                        <c:v>0.55805000000000005</c:v>
                      </c:pt>
                      <c:pt idx="8">
                        <c:v>0.56659999999999999</c:v>
                      </c:pt>
                      <c:pt idx="9">
                        <c:v>0.56445000000000001</c:v>
                      </c:pt>
                      <c:pt idx="10">
                        <c:v>0.57264999999999999</c:v>
                      </c:pt>
                      <c:pt idx="11">
                        <c:v>0.59741</c:v>
                      </c:pt>
                      <c:pt idx="12">
                        <c:v>0.59424999999999994</c:v>
                      </c:pt>
                      <c:pt idx="13">
                        <c:v>0.60558000000000001</c:v>
                      </c:pt>
                      <c:pt idx="14">
                        <c:v>0.60311000000000003</c:v>
                      </c:pt>
                      <c:pt idx="15">
                        <c:v>0.60409999999999997</c:v>
                      </c:pt>
                      <c:pt idx="16">
                        <c:v>0.60140000000000005</c:v>
                      </c:pt>
                      <c:pt idx="17">
                        <c:v>0.62205999999999995</c:v>
                      </c:pt>
                      <c:pt idx="18">
                        <c:v>0.63212000000000002</c:v>
                      </c:pt>
                      <c:pt idx="19">
                        <c:v>0.63915999999999995</c:v>
                      </c:pt>
                      <c:pt idx="20">
                        <c:v>0.62782000000000004</c:v>
                      </c:pt>
                      <c:pt idx="21">
                        <c:v>0.63804000000000005</c:v>
                      </c:pt>
                      <c:pt idx="22">
                        <c:v>0.63168000000000002</c:v>
                      </c:pt>
                      <c:pt idx="23">
                        <c:v>0.64624000000000004</c:v>
                      </c:pt>
                      <c:pt idx="24">
                        <c:v>0.65093999999999996</c:v>
                      </c:pt>
                      <c:pt idx="25">
                        <c:v>0.64597000000000004</c:v>
                      </c:pt>
                      <c:pt idx="26">
                        <c:v>0.66298999999999997</c:v>
                      </c:pt>
                      <c:pt idx="27">
                        <c:v>0.65727000000000002</c:v>
                      </c:pt>
                      <c:pt idx="28">
                        <c:v>0.66073000000000004</c:v>
                      </c:pt>
                      <c:pt idx="29">
                        <c:v>0.66703999999999997</c:v>
                      </c:pt>
                      <c:pt idx="30">
                        <c:v>0.66035999999999995</c:v>
                      </c:pt>
                      <c:pt idx="31">
                        <c:v>0.66386000000000001</c:v>
                      </c:pt>
                      <c:pt idx="32">
                        <c:v>0.67286000000000001</c:v>
                      </c:pt>
                      <c:pt idx="33">
                        <c:v>0.67349999999999999</c:v>
                      </c:pt>
                      <c:pt idx="34">
                        <c:v>0.67408000000000001</c:v>
                      </c:pt>
                      <c:pt idx="35">
                        <c:v>0.68462000000000001</c:v>
                      </c:pt>
                      <c:pt idx="36">
                        <c:v>0.68501000000000001</c:v>
                      </c:pt>
                      <c:pt idx="37">
                        <c:v>0.68300000000000005</c:v>
                      </c:pt>
                      <c:pt idx="38">
                        <c:v>0.69062999999999997</c:v>
                      </c:pt>
                      <c:pt idx="39">
                        <c:v>0.68516999999999995</c:v>
                      </c:pt>
                      <c:pt idx="40">
                        <c:v>0.68964999999999999</c:v>
                      </c:pt>
                      <c:pt idx="41">
                        <c:v>0.69164999999999999</c:v>
                      </c:pt>
                      <c:pt idx="42">
                        <c:v>0.69079999999999997</c:v>
                      </c:pt>
                      <c:pt idx="43">
                        <c:v>0.69467000000000001</c:v>
                      </c:pt>
                      <c:pt idx="44">
                        <c:v>0.69520999999999999</c:v>
                      </c:pt>
                      <c:pt idx="45">
                        <c:v>0.69511999999999996</c:v>
                      </c:pt>
                      <c:pt idx="46">
                        <c:v>0.69520999999999999</c:v>
                      </c:pt>
                      <c:pt idx="47">
                        <c:v>0.70135999999999998</c:v>
                      </c:pt>
                      <c:pt idx="48">
                        <c:v>0.69689000000000001</c:v>
                      </c:pt>
                      <c:pt idx="49">
                        <c:v>0.69979000000000002</c:v>
                      </c:pt>
                      <c:pt idx="50">
                        <c:v>0.69964000000000004</c:v>
                      </c:pt>
                      <c:pt idx="51">
                        <c:v>0.69765999999999995</c:v>
                      </c:pt>
                      <c:pt idx="52">
                        <c:v>0.70040999999999998</c:v>
                      </c:pt>
                      <c:pt idx="53">
                        <c:v>0.69984999999999997</c:v>
                      </c:pt>
                      <c:pt idx="54">
                        <c:v>0.70055999999999996</c:v>
                      </c:pt>
                      <c:pt idx="55">
                        <c:v>0.70120000000000005</c:v>
                      </c:pt>
                      <c:pt idx="56">
                        <c:v>0.70101000000000002</c:v>
                      </c:pt>
                      <c:pt idx="57">
                        <c:v>0.69971000000000005</c:v>
                      </c:pt>
                      <c:pt idx="58">
                        <c:v>0.69830999999999999</c:v>
                      </c:pt>
                      <c:pt idx="59">
                        <c:v>0.70016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CB9A-4295-AB17-C309AD28B77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'_metrics_mAP50-95(B)'!$A$9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0.38573000000000002</c:v>
                      </c:pt>
                      <c:pt idx="1">
                        <c:v>0.37379000000000001</c:v>
                      </c:pt>
                      <c:pt idx="2">
                        <c:v>0.18446000000000001</c:v>
                      </c:pt>
                      <c:pt idx="3">
                        <c:v>0.43836999999999998</c:v>
                      </c:pt>
                      <c:pt idx="4">
                        <c:v>0.46023999999999998</c:v>
                      </c:pt>
                      <c:pt idx="5">
                        <c:v>0.48198999999999997</c:v>
                      </c:pt>
                      <c:pt idx="6">
                        <c:v>0.49926999999999999</c:v>
                      </c:pt>
                      <c:pt idx="7">
                        <c:v>0.49711</c:v>
                      </c:pt>
                      <c:pt idx="8">
                        <c:v>0.49887999999999999</c:v>
                      </c:pt>
                      <c:pt idx="9">
                        <c:v>0.51893999999999996</c:v>
                      </c:pt>
                      <c:pt idx="10">
                        <c:v>0.54654000000000003</c:v>
                      </c:pt>
                      <c:pt idx="11">
                        <c:v>0.55589999999999995</c:v>
                      </c:pt>
                      <c:pt idx="12">
                        <c:v>0.55457000000000001</c:v>
                      </c:pt>
                      <c:pt idx="13">
                        <c:v>0.56638999999999995</c:v>
                      </c:pt>
                      <c:pt idx="14">
                        <c:v>0.58433000000000002</c:v>
                      </c:pt>
                      <c:pt idx="15">
                        <c:v>0.59384000000000003</c:v>
                      </c:pt>
                      <c:pt idx="16">
                        <c:v>0.58672999999999997</c:v>
                      </c:pt>
                      <c:pt idx="17">
                        <c:v>0.59835000000000005</c:v>
                      </c:pt>
                      <c:pt idx="18">
                        <c:v>0.59816999999999998</c:v>
                      </c:pt>
                      <c:pt idx="19">
                        <c:v>0.60596000000000005</c:v>
                      </c:pt>
                      <c:pt idx="20">
                        <c:v>0.60357000000000005</c:v>
                      </c:pt>
                      <c:pt idx="21">
                        <c:v>0.61238999999999999</c:v>
                      </c:pt>
                      <c:pt idx="22">
                        <c:v>0.60441999999999996</c:v>
                      </c:pt>
                      <c:pt idx="23">
                        <c:v>0.62914999999999999</c:v>
                      </c:pt>
                      <c:pt idx="24">
                        <c:v>0.62172000000000005</c:v>
                      </c:pt>
                      <c:pt idx="25">
                        <c:v>0.63234000000000001</c:v>
                      </c:pt>
                      <c:pt idx="26">
                        <c:v>0.62575000000000003</c:v>
                      </c:pt>
                      <c:pt idx="27">
                        <c:v>0.623</c:v>
                      </c:pt>
                      <c:pt idx="28">
                        <c:v>0.63073000000000001</c:v>
                      </c:pt>
                      <c:pt idx="29">
                        <c:v>0.63890000000000002</c:v>
                      </c:pt>
                      <c:pt idx="30">
                        <c:v>0.63863000000000003</c:v>
                      </c:pt>
                      <c:pt idx="31">
                        <c:v>0.63602999999999998</c:v>
                      </c:pt>
                      <c:pt idx="32">
                        <c:v>0.63932</c:v>
                      </c:pt>
                      <c:pt idx="33">
                        <c:v>0.64341000000000004</c:v>
                      </c:pt>
                      <c:pt idx="34">
                        <c:v>0.64654999999999996</c:v>
                      </c:pt>
                      <c:pt idx="35">
                        <c:v>0.65839999999999999</c:v>
                      </c:pt>
                      <c:pt idx="36">
                        <c:v>0.65717999999999999</c:v>
                      </c:pt>
                      <c:pt idx="37">
                        <c:v>0.65117000000000003</c:v>
                      </c:pt>
                      <c:pt idx="38">
                        <c:v>0.65693000000000001</c:v>
                      </c:pt>
                      <c:pt idx="39">
                        <c:v>0.65752999999999995</c:v>
                      </c:pt>
                      <c:pt idx="40">
                        <c:v>0.66125999999999996</c:v>
                      </c:pt>
                      <c:pt idx="41">
                        <c:v>0.66327999999999998</c:v>
                      </c:pt>
                      <c:pt idx="42">
                        <c:v>0.66402000000000005</c:v>
                      </c:pt>
                      <c:pt idx="43">
                        <c:v>0.66978000000000004</c:v>
                      </c:pt>
                      <c:pt idx="44">
                        <c:v>0.66259999999999997</c:v>
                      </c:pt>
                      <c:pt idx="45">
                        <c:v>0.66808999999999996</c:v>
                      </c:pt>
                      <c:pt idx="46">
                        <c:v>0.67076999999999998</c:v>
                      </c:pt>
                      <c:pt idx="47">
                        <c:v>0.67108999999999996</c:v>
                      </c:pt>
                      <c:pt idx="48">
                        <c:v>0.67142999999999997</c:v>
                      </c:pt>
                      <c:pt idx="49">
                        <c:v>0.67491999999999996</c:v>
                      </c:pt>
                      <c:pt idx="50">
                        <c:v>0.67012000000000005</c:v>
                      </c:pt>
                      <c:pt idx="51">
                        <c:v>0.66744999999999999</c:v>
                      </c:pt>
                      <c:pt idx="52">
                        <c:v>0.67391999999999996</c:v>
                      </c:pt>
                      <c:pt idx="53">
                        <c:v>0.67091000000000001</c:v>
                      </c:pt>
                      <c:pt idx="54">
                        <c:v>0.67513000000000001</c:v>
                      </c:pt>
                      <c:pt idx="55">
                        <c:v>0.67510999999999999</c:v>
                      </c:pt>
                      <c:pt idx="56">
                        <c:v>0.67720000000000002</c:v>
                      </c:pt>
                      <c:pt idx="57">
                        <c:v>0.67981999999999998</c:v>
                      </c:pt>
                      <c:pt idx="58">
                        <c:v>0.67737000000000003</c:v>
                      </c:pt>
                      <c:pt idx="59">
                        <c:v>0.67817000000000005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CB9A-4295-AB17-C309AD28B77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'_metrics_mAP50-95(B)'!$A$10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'_metrics_mAP50-95(B)'!$B$10:$BI$10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0.56596000000000002</c:v>
                      </c:pt>
                      <c:pt idx="1">
                        <c:v>0.48444333333333334</c:v>
                      </c:pt>
                      <c:pt idx="2">
                        <c:v>0.48899666666666669</c:v>
                      </c:pt>
                      <c:pt idx="3">
                        <c:v>0.58940000000000003</c:v>
                      </c:pt>
                      <c:pt idx="4">
                        <c:v>0.63025666666666658</c:v>
                      </c:pt>
                      <c:pt idx="5">
                        <c:v>0.67042999999999997</c:v>
                      </c:pt>
                      <c:pt idx="6">
                        <c:v>0.67554333333333327</c:v>
                      </c:pt>
                      <c:pt idx="7">
                        <c:v>0.69484666666666672</c:v>
                      </c:pt>
                      <c:pt idx="8">
                        <c:v>0.70077333333333336</c:v>
                      </c:pt>
                      <c:pt idx="9">
                        <c:v>0.70902333333333323</c:v>
                      </c:pt>
                      <c:pt idx="10">
                        <c:v>0.70896999999999999</c:v>
                      </c:pt>
                      <c:pt idx="11">
                        <c:v>0.73357666666666665</c:v>
                      </c:pt>
                      <c:pt idx="12">
                        <c:v>0.73643333333333327</c:v>
                      </c:pt>
                      <c:pt idx="13">
                        <c:v>0.73654999999999993</c:v>
                      </c:pt>
                      <c:pt idx="14">
                        <c:v>0.74588999999999983</c:v>
                      </c:pt>
                      <c:pt idx="15">
                        <c:v>0.74565333333333328</c:v>
                      </c:pt>
                      <c:pt idx="16">
                        <c:v>0.75315999999999994</c:v>
                      </c:pt>
                      <c:pt idx="17">
                        <c:v>0.75144333333333335</c:v>
                      </c:pt>
                      <c:pt idx="18">
                        <c:v>0.76631000000000016</c:v>
                      </c:pt>
                      <c:pt idx="19">
                        <c:v>0.76629333333333338</c:v>
                      </c:pt>
                      <c:pt idx="20">
                        <c:v>0.77146333333333328</c:v>
                      </c:pt>
                      <c:pt idx="21">
                        <c:v>0.78389666666666669</c:v>
                      </c:pt>
                      <c:pt idx="22">
                        <c:v>0.77619999999999989</c:v>
                      </c:pt>
                      <c:pt idx="23">
                        <c:v>0.77880333333333329</c:v>
                      </c:pt>
                      <c:pt idx="24">
                        <c:v>0.78614000000000006</c:v>
                      </c:pt>
                      <c:pt idx="25">
                        <c:v>0.78864000000000001</c:v>
                      </c:pt>
                      <c:pt idx="26">
                        <c:v>0.79923333333333335</c:v>
                      </c:pt>
                      <c:pt idx="27">
                        <c:v>0.79105666666666663</c:v>
                      </c:pt>
                      <c:pt idx="28">
                        <c:v>0.79881999999999997</c:v>
                      </c:pt>
                      <c:pt idx="29">
                        <c:v>0.79775000000000007</c:v>
                      </c:pt>
                      <c:pt idx="30">
                        <c:v>0.79905333333333328</c:v>
                      </c:pt>
                      <c:pt idx="31">
                        <c:v>0.80247000000000002</c:v>
                      </c:pt>
                      <c:pt idx="32">
                        <c:v>0.80241333333333331</c:v>
                      </c:pt>
                      <c:pt idx="33">
                        <c:v>0.80887000000000009</c:v>
                      </c:pt>
                      <c:pt idx="34">
                        <c:v>0.80957000000000001</c:v>
                      </c:pt>
                      <c:pt idx="35">
                        <c:v>0.81257999999999997</c:v>
                      </c:pt>
                      <c:pt idx="36">
                        <c:v>0.81601666666666672</c:v>
                      </c:pt>
                      <c:pt idx="37">
                        <c:v>0.81356666666666666</c:v>
                      </c:pt>
                      <c:pt idx="38">
                        <c:v>0.81576666666666675</c:v>
                      </c:pt>
                      <c:pt idx="39">
                        <c:v>0.82011000000000001</c:v>
                      </c:pt>
                      <c:pt idx="40">
                        <c:v>0.82375666666666669</c:v>
                      </c:pt>
                      <c:pt idx="41">
                        <c:v>0.82116</c:v>
                      </c:pt>
                      <c:pt idx="42">
                        <c:v>0.82589333333333326</c:v>
                      </c:pt>
                      <c:pt idx="43">
                        <c:v>0.82483333333333331</c:v>
                      </c:pt>
                      <c:pt idx="44">
                        <c:v>0.82500666666666678</c:v>
                      </c:pt>
                      <c:pt idx="45">
                        <c:v>0.82819333333333345</c:v>
                      </c:pt>
                      <c:pt idx="46">
                        <c:v>0.82786333333333328</c:v>
                      </c:pt>
                      <c:pt idx="47">
                        <c:v>0.83018999999999998</c:v>
                      </c:pt>
                      <c:pt idx="48">
                        <c:v>0.8313233333333333</c:v>
                      </c:pt>
                      <c:pt idx="49">
                        <c:v>0.83235333333333339</c:v>
                      </c:pt>
                      <c:pt idx="50">
                        <c:v>0.82658333333333334</c:v>
                      </c:pt>
                      <c:pt idx="51">
                        <c:v>0.83003333333333329</c:v>
                      </c:pt>
                      <c:pt idx="52">
                        <c:v>0.8325999999999999</c:v>
                      </c:pt>
                      <c:pt idx="53">
                        <c:v>0.83140999999999998</c:v>
                      </c:pt>
                      <c:pt idx="54">
                        <c:v>0.83428666666666673</c:v>
                      </c:pt>
                      <c:pt idx="55">
                        <c:v>0.83508666666666675</c:v>
                      </c:pt>
                      <c:pt idx="56">
                        <c:v>0.83630000000000004</c:v>
                      </c:pt>
                      <c:pt idx="57">
                        <c:v>0.83540999999999999</c:v>
                      </c:pt>
                      <c:pt idx="58">
                        <c:v>0.83684000000000003</c:v>
                      </c:pt>
                      <c:pt idx="59">
                        <c:v>0.83789666666666662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CB9A-4295-AB17-C309AD28B770}"/>
                  </c:ext>
                </c:extLst>
              </c15:ser>
            </c15:filteredLineSeries>
          </c:ext>
        </c:extLst>
      </c:lineChart>
      <c:catAx>
        <c:axId val="231276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232815"/>
        <c:crosses val="autoZero"/>
        <c:auto val="1"/>
        <c:lblAlgn val="ctr"/>
        <c:lblOffset val="100"/>
        <c:noMultiLvlLbl val="0"/>
      </c:catAx>
      <c:valAx>
        <c:axId val="23123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27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 immagini totali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'_metrics_mAP50-95(B)'!$A$7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'_metrics_mAP50-95(B)'!$B$7:$BI$7</c:f>
              <c:numCache>
                <c:formatCode>General</c:formatCode>
                <c:ptCount val="60"/>
                <c:pt idx="0">
                  <c:v>0.35114000000000001</c:v>
                </c:pt>
                <c:pt idx="1">
                  <c:v>0.29821999999999999</c:v>
                </c:pt>
                <c:pt idx="2">
                  <c:v>0.2858</c:v>
                </c:pt>
                <c:pt idx="3">
                  <c:v>0.35220000000000001</c:v>
                </c:pt>
                <c:pt idx="4">
                  <c:v>0.39612000000000003</c:v>
                </c:pt>
                <c:pt idx="5">
                  <c:v>0.40393000000000001</c:v>
                </c:pt>
                <c:pt idx="6">
                  <c:v>0.42756</c:v>
                </c:pt>
                <c:pt idx="7">
                  <c:v>0.43795000000000001</c:v>
                </c:pt>
                <c:pt idx="8">
                  <c:v>0.43578</c:v>
                </c:pt>
                <c:pt idx="9">
                  <c:v>0.45894000000000001</c:v>
                </c:pt>
                <c:pt idx="10">
                  <c:v>0.47271000000000002</c:v>
                </c:pt>
                <c:pt idx="11">
                  <c:v>0.48082999999999998</c:v>
                </c:pt>
                <c:pt idx="12">
                  <c:v>0.49604999999999999</c:v>
                </c:pt>
                <c:pt idx="13">
                  <c:v>0.47171000000000002</c:v>
                </c:pt>
                <c:pt idx="14">
                  <c:v>0.49719999999999998</c:v>
                </c:pt>
                <c:pt idx="15">
                  <c:v>0.47903000000000001</c:v>
                </c:pt>
                <c:pt idx="16">
                  <c:v>0.49432999999999999</c:v>
                </c:pt>
                <c:pt idx="17">
                  <c:v>0.50783</c:v>
                </c:pt>
                <c:pt idx="18">
                  <c:v>0.51239999999999997</c:v>
                </c:pt>
                <c:pt idx="19">
                  <c:v>0.51588000000000001</c:v>
                </c:pt>
                <c:pt idx="20">
                  <c:v>0.52373000000000003</c:v>
                </c:pt>
                <c:pt idx="21">
                  <c:v>0.51810999999999996</c:v>
                </c:pt>
                <c:pt idx="22">
                  <c:v>0.53273000000000004</c:v>
                </c:pt>
                <c:pt idx="23">
                  <c:v>0.53939999999999999</c:v>
                </c:pt>
                <c:pt idx="24">
                  <c:v>0.53019000000000005</c:v>
                </c:pt>
                <c:pt idx="25">
                  <c:v>0.53412999999999999</c:v>
                </c:pt>
                <c:pt idx="26">
                  <c:v>0.53403</c:v>
                </c:pt>
                <c:pt idx="27">
                  <c:v>0.54495000000000005</c:v>
                </c:pt>
                <c:pt idx="28">
                  <c:v>0.54525000000000001</c:v>
                </c:pt>
                <c:pt idx="29">
                  <c:v>0.54896</c:v>
                </c:pt>
                <c:pt idx="30">
                  <c:v>0.54115999999999997</c:v>
                </c:pt>
                <c:pt idx="31">
                  <c:v>0.55540999999999996</c:v>
                </c:pt>
                <c:pt idx="32">
                  <c:v>0.56130000000000002</c:v>
                </c:pt>
                <c:pt idx="33">
                  <c:v>0.56810000000000005</c:v>
                </c:pt>
                <c:pt idx="34">
                  <c:v>0.56933</c:v>
                </c:pt>
                <c:pt idx="35">
                  <c:v>0.57284999999999997</c:v>
                </c:pt>
                <c:pt idx="36">
                  <c:v>0.57562000000000002</c:v>
                </c:pt>
                <c:pt idx="37">
                  <c:v>0.57203999999999999</c:v>
                </c:pt>
                <c:pt idx="38">
                  <c:v>0.57301999999999997</c:v>
                </c:pt>
                <c:pt idx="39">
                  <c:v>0.57242999999999999</c:v>
                </c:pt>
                <c:pt idx="40">
                  <c:v>0.57169999999999999</c:v>
                </c:pt>
                <c:pt idx="41">
                  <c:v>0.57376000000000005</c:v>
                </c:pt>
                <c:pt idx="42">
                  <c:v>0.57633999999999996</c:v>
                </c:pt>
                <c:pt idx="43">
                  <c:v>0.58343</c:v>
                </c:pt>
                <c:pt idx="44">
                  <c:v>0.58150999999999997</c:v>
                </c:pt>
                <c:pt idx="45">
                  <c:v>0.58413999999999999</c:v>
                </c:pt>
                <c:pt idx="46">
                  <c:v>0.58648</c:v>
                </c:pt>
                <c:pt idx="47">
                  <c:v>0.58623000000000003</c:v>
                </c:pt>
                <c:pt idx="48">
                  <c:v>0.58389999999999997</c:v>
                </c:pt>
                <c:pt idx="49">
                  <c:v>0.58345999999999998</c:v>
                </c:pt>
                <c:pt idx="50">
                  <c:v>0.58650000000000002</c:v>
                </c:pt>
                <c:pt idx="51">
                  <c:v>0.58791000000000004</c:v>
                </c:pt>
                <c:pt idx="52">
                  <c:v>0.59064000000000005</c:v>
                </c:pt>
                <c:pt idx="53">
                  <c:v>0.59177999999999997</c:v>
                </c:pt>
                <c:pt idx="54">
                  <c:v>0.59140999999999999</c:v>
                </c:pt>
                <c:pt idx="55">
                  <c:v>0.59009</c:v>
                </c:pt>
                <c:pt idx="56">
                  <c:v>0.58794000000000002</c:v>
                </c:pt>
                <c:pt idx="57">
                  <c:v>0.58955000000000002</c:v>
                </c:pt>
                <c:pt idx="58">
                  <c:v>0.59045999999999998</c:v>
                </c:pt>
                <c:pt idx="59">
                  <c:v>0.58994999999999997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24-479B-966E-952CB9986E71}"/>
            </c:ext>
          </c:extLst>
        </c:ser>
        <c:ser>
          <c:idx val="3"/>
          <c:order val="3"/>
          <c:tx>
            <c:strRef>
              <c:f>'_metrics_mAP50-95(B)'!$A$8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'_metrics_mAP50-95(B)'!$B$8:$BI$8</c:f>
              <c:numCache>
                <c:formatCode>General</c:formatCode>
                <c:ptCount val="60"/>
                <c:pt idx="0">
                  <c:v>0.31007000000000001</c:v>
                </c:pt>
                <c:pt idx="1">
                  <c:v>0.41</c:v>
                </c:pt>
                <c:pt idx="2">
                  <c:v>0.42054000000000002</c:v>
                </c:pt>
                <c:pt idx="3">
                  <c:v>0.45828999999999998</c:v>
                </c:pt>
                <c:pt idx="4">
                  <c:v>0.49541000000000002</c:v>
                </c:pt>
                <c:pt idx="5">
                  <c:v>0.51807999999999998</c:v>
                </c:pt>
                <c:pt idx="6">
                  <c:v>0.53700999999999999</c:v>
                </c:pt>
                <c:pt idx="7">
                  <c:v>0.55805000000000005</c:v>
                </c:pt>
                <c:pt idx="8">
                  <c:v>0.56659999999999999</c:v>
                </c:pt>
                <c:pt idx="9">
                  <c:v>0.56445000000000001</c:v>
                </c:pt>
                <c:pt idx="10">
                  <c:v>0.57264999999999999</c:v>
                </c:pt>
                <c:pt idx="11">
                  <c:v>0.59741</c:v>
                </c:pt>
                <c:pt idx="12">
                  <c:v>0.59424999999999994</c:v>
                </c:pt>
                <c:pt idx="13">
                  <c:v>0.60558000000000001</c:v>
                </c:pt>
                <c:pt idx="14">
                  <c:v>0.60311000000000003</c:v>
                </c:pt>
                <c:pt idx="15">
                  <c:v>0.60409999999999997</c:v>
                </c:pt>
                <c:pt idx="16">
                  <c:v>0.60140000000000005</c:v>
                </c:pt>
                <c:pt idx="17">
                  <c:v>0.62205999999999995</c:v>
                </c:pt>
                <c:pt idx="18">
                  <c:v>0.63212000000000002</c:v>
                </c:pt>
                <c:pt idx="19">
                  <c:v>0.63915999999999995</c:v>
                </c:pt>
                <c:pt idx="20">
                  <c:v>0.62782000000000004</c:v>
                </c:pt>
                <c:pt idx="21">
                  <c:v>0.63804000000000005</c:v>
                </c:pt>
                <c:pt idx="22">
                  <c:v>0.63168000000000002</c:v>
                </c:pt>
                <c:pt idx="23">
                  <c:v>0.64624000000000004</c:v>
                </c:pt>
                <c:pt idx="24">
                  <c:v>0.65093999999999996</c:v>
                </c:pt>
                <c:pt idx="25">
                  <c:v>0.64597000000000004</c:v>
                </c:pt>
                <c:pt idx="26">
                  <c:v>0.66298999999999997</c:v>
                </c:pt>
                <c:pt idx="27">
                  <c:v>0.65727000000000002</c:v>
                </c:pt>
                <c:pt idx="28">
                  <c:v>0.66073000000000004</c:v>
                </c:pt>
                <c:pt idx="29">
                  <c:v>0.66703999999999997</c:v>
                </c:pt>
                <c:pt idx="30">
                  <c:v>0.66035999999999995</c:v>
                </c:pt>
                <c:pt idx="31">
                  <c:v>0.66386000000000001</c:v>
                </c:pt>
                <c:pt idx="32">
                  <c:v>0.67286000000000001</c:v>
                </c:pt>
                <c:pt idx="33">
                  <c:v>0.67349999999999999</c:v>
                </c:pt>
                <c:pt idx="34">
                  <c:v>0.67408000000000001</c:v>
                </c:pt>
                <c:pt idx="35">
                  <c:v>0.68462000000000001</c:v>
                </c:pt>
                <c:pt idx="36">
                  <c:v>0.68501000000000001</c:v>
                </c:pt>
                <c:pt idx="37">
                  <c:v>0.68300000000000005</c:v>
                </c:pt>
                <c:pt idx="38">
                  <c:v>0.69062999999999997</c:v>
                </c:pt>
                <c:pt idx="39">
                  <c:v>0.68516999999999995</c:v>
                </c:pt>
                <c:pt idx="40">
                  <c:v>0.68964999999999999</c:v>
                </c:pt>
                <c:pt idx="41">
                  <c:v>0.69164999999999999</c:v>
                </c:pt>
                <c:pt idx="42">
                  <c:v>0.69079999999999997</c:v>
                </c:pt>
                <c:pt idx="43">
                  <c:v>0.69467000000000001</c:v>
                </c:pt>
                <c:pt idx="44">
                  <c:v>0.69520999999999999</c:v>
                </c:pt>
                <c:pt idx="45">
                  <c:v>0.69511999999999996</c:v>
                </c:pt>
                <c:pt idx="46">
                  <c:v>0.69520999999999999</c:v>
                </c:pt>
                <c:pt idx="47">
                  <c:v>0.70135999999999998</c:v>
                </c:pt>
                <c:pt idx="48">
                  <c:v>0.69689000000000001</c:v>
                </c:pt>
                <c:pt idx="49">
                  <c:v>0.69979000000000002</c:v>
                </c:pt>
                <c:pt idx="50">
                  <c:v>0.69964000000000004</c:v>
                </c:pt>
                <c:pt idx="51">
                  <c:v>0.69765999999999995</c:v>
                </c:pt>
                <c:pt idx="52">
                  <c:v>0.70040999999999998</c:v>
                </c:pt>
                <c:pt idx="53">
                  <c:v>0.69984999999999997</c:v>
                </c:pt>
                <c:pt idx="54">
                  <c:v>0.70055999999999996</c:v>
                </c:pt>
                <c:pt idx="55">
                  <c:v>0.70120000000000005</c:v>
                </c:pt>
                <c:pt idx="56">
                  <c:v>0.70101000000000002</c:v>
                </c:pt>
                <c:pt idx="57">
                  <c:v>0.69971000000000005</c:v>
                </c:pt>
                <c:pt idx="58">
                  <c:v>0.69830999999999999</c:v>
                </c:pt>
                <c:pt idx="59">
                  <c:v>0.70016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24-479B-966E-952CB9986E71}"/>
            </c:ext>
          </c:extLst>
        </c:ser>
        <c:ser>
          <c:idx val="4"/>
          <c:order val="4"/>
          <c:tx>
            <c:strRef>
              <c:f>'_metrics_mAP50-95(B)'!$A$9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'_metrics_mAP50-95(B)'!$B$9:$BI$9</c:f>
              <c:numCache>
                <c:formatCode>General</c:formatCode>
                <c:ptCount val="60"/>
                <c:pt idx="0">
                  <c:v>0.38573000000000002</c:v>
                </c:pt>
                <c:pt idx="1">
                  <c:v>0.37379000000000001</c:v>
                </c:pt>
                <c:pt idx="2">
                  <c:v>0.18446000000000001</c:v>
                </c:pt>
                <c:pt idx="3">
                  <c:v>0.43836999999999998</c:v>
                </c:pt>
                <c:pt idx="4">
                  <c:v>0.46023999999999998</c:v>
                </c:pt>
                <c:pt idx="5">
                  <c:v>0.48198999999999997</c:v>
                </c:pt>
                <c:pt idx="6">
                  <c:v>0.49926999999999999</c:v>
                </c:pt>
                <c:pt idx="7">
                  <c:v>0.49711</c:v>
                </c:pt>
                <c:pt idx="8">
                  <c:v>0.49887999999999999</c:v>
                </c:pt>
                <c:pt idx="9">
                  <c:v>0.51893999999999996</c:v>
                </c:pt>
                <c:pt idx="10">
                  <c:v>0.54654000000000003</c:v>
                </c:pt>
                <c:pt idx="11">
                  <c:v>0.55589999999999995</c:v>
                </c:pt>
                <c:pt idx="12">
                  <c:v>0.55457000000000001</c:v>
                </c:pt>
                <c:pt idx="13">
                  <c:v>0.56638999999999995</c:v>
                </c:pt>
                <c:pt idx="14">
                  <c:v>0.58433000000000002</c:v>
                </c:pt>
                <c:pt idx="15">
                  <c:v>0.59384000000000003</c:v>
                </c:pt>
                <c:pt idx="16">
                  <c:v>0.58672999999999997</c:v>
                </c:pt>
                <c:pt idx="17">
                  <c:v>0.59835000000000005</c:v>
                </c:pt>
                <c:pt idx="18">
                  <c:v>0.59816999999999998</c:v>
                </c:pt>
                <c:pt idx="19">
                  <c:v>0.60596000000000005</c:v>
                </c:pt>
                <c:pt idx="20">
                  <c:v>0.60357000000000005</c:v>
                </c:pt>
                <c:pt idx="21">
                  <c:v>0.61238999999999999</c:v>
                </c:pt>
                <c:pt idx="22">
                  <c:v>0.60441999999999996</c:v>
                </c:pt>
                <c:pt idx="23">
                  <c:v>0.62914999999999999</c:v>
                </c:pt>
                <c:pt idx="24">
                  <c:v>0.62172000000000005</c:v>
                </c:pt>
                <c:pt idx="25">
                  <c:v>0.63234000000000001</c:v>
                </c:pt>
                <c:pt idx="26">
                  <c:v>0.62575000000000003</c:v>
                </c:pt>
                <c:pt idx="27">
                  <c:v>0.623</c:v>
                </c:pt>
                <c:pt idx="28">
                  <c:v>0.63073000000000001</c:v>
                </c:pt>
                <c:pt idx="29">
                  <c:v>0.63890000000000002</c:v>
                </c:pt>
                <c:pt idx="30">
                  <c:v>0.63863000000000003</c:v>
                </c:pt>
                <c:pt idx="31">
                  <c:v>0.63602999999999998</c:v>
                </c:pt>
                <c:pt idx="32">
                  <c:v>0.63932</c:v>
                </c:pt>
                <c:pt idx="33">
                  <c:v>0.64341000000000004</c:v>
                </c:pt>
                <c:pt idx="34">
                  <c:v>0.64654999999999996</c:v>
                </c:pt>
                <c:pt idx="35">
                  <c:v>0.65839999999999999</c:v>
                </c:pt>
                <c:pt idx="36">
                  <c:v>0.65717999999999999</c:v>
                </c:pt>
                <c:pt idx="37">
                  <c:v>0.65117000000000003</c:v>
                </c:pt>
                <c:pt idx="38">
                  <c:v>0.65693000000000001</c:v>
                </c:pt>
                <c:pt idx="39">
                  <c:v>0.65752999999999995</c:v>
                </c:pt>
                <c:pt idx="40">
                  <c:v>0.66125999999999996</c:v>
                </c:pt>
                <c:pt idx="41">
                  <c:v>0.66327999999999998</c:v>
                </c:pt>
                <c:pt idx="42">
                  <c:v>0.66402000000000005</c:v>
                </c:pt>
                <c:pt idx="43">
                  <c:v>0.66978000000000004</c:v>
                </c:pt>
                <c:pt idx="44">
                  <c:v>0.66259999999999997</c:v>
                </c:pt>
                <c:pt idx="45">
                  <c:v>0.66808999999999996</c:v>
                </c:pt>
                <c:pt idx="46">
                  <c:v>0.67076999999999998</c:v>
                </c:pt>
                <c:pt idx="47">
                  <c:v>0.67108999999999996</c:v>
                </c:pt>
                <c:pt idx="48">
                  <c:v>0.67142999999999997</c:v>
                </c:pt>
                <c:pt idx="49">
                  <c:v>0.67491999999999996</c:v>
                </c:pt>
                <c:pt idx="50">
                  <c:v>0.67012000000000005</c:v>
                </c:pt>
                <c:pt idx="51">
                  <c:v>0.66744999999999999</c:v>
                </c:pt>
                <c:pt idx="52">
                  <c:v>0.67391999999999996</c:v>
                </c:pt>
                <c:pt idx="53">
                  <c:v>0.67091000000000001</c:v>
                </c:pt>
                <c:pt idx="54">
                  <c:v>0.67513000000000001</c:v>
                </c:pt>
                <c:pt idx="55">
                  <c:v>0.67510999999999999</c:v>
                </c:pt>
                <c:pt idx="56">
                  <c:v>0.67720000000000002</c:v>
                </c:pt>
                <c:pt idx="57">
                  <c:v>0.67981999999999998</c:v>
                </c:pt>
                <c:pt idx="58">
                  <c:v>0.67737000000000003</c:v>
                </c:pt>
                <c:pt idx="59">
                  <c:v>0.67817000000000005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24-479B-966E-952CB9986E71}"/>
            </c:ext>
          </c:extLst>
        </c:ser>
        <c:ser>
          <c:idx val="5"/>
          <c:order val="5"/>
          <c:tx>
            <c:strRef>
              <c:f>'_metrics_mAP50-95(B)'!$A$10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'_metrics_mAP50-95(B)'!$B$10:$BI$10</c:f>
              <c:numCache>
                <c:formatCode>General</c:formatCode>
                <c:ptCount val="60"/>
                <c:pt idx="0">
                  <c:v>0.56596000000000002</c:v>
                </c:pt>
                <c:pt idx="1">
                  <c:v>0.48444333333333334</c:v>
                </c:pt>
                <c:pt idx="2">
                  <c:v>0.48899666666666669</c:v>
                </c:pt>
                <c:pt idx="3">
                  <c:v>0.58940000000000003</c:v>
                </c:pt>
                <c:pt idx="4">
                  <c:v>0.63025666666666658</c:v>
                </c:pt>
                <c:pt idx="5">
                  <c:v>0.67042999999999997</c:v>
                </c:pt>
                <c:pt idx="6">
                  <c:v>0.67554333333333327</c:v>
                </c:pt>
                <c:pt idx="7">
                  <c:v>0.69484666666666672</c:v>
                </c:pt>
                <c:pt idx="8">
                  <c:v>0.70077333333333336</c:v>
                </c:pt>
                <c:pt idx="9">
                  <c:v>0.70902333333333323</c:v>
                </c:pt>
                <c:pt idx="10">
                  <c:v>0.70896999999999999</c:v>
                </c:pt>
                <c:pt idx="11">
                  <c:v>0.73357666666666665</c:v>
                </c:pt>
                <c:pt idx="12">
                  <c:v>0.73643333333333327</c:v>
                </c:pt>
                <c:pt idx="13">
                  <c:v>0.73654999999999993</c:v>
                </c:pt>
                <c:pt idx="14">
                  <c:v>0.74588999999999983</c:v>
                </c:pt>
                <c:pt idx="15">
                  <c:v>0.74565333333333328</c:v>
                </c:pt>
                <c:pt idx="16">
                  <c:v>0.75315999999999994</c:v>
                </c:pt>
                <c:pt idx="17">
                  <c:v>0.75144333333333335</c:v>
                </c:pt>
                <c:pt idx="18">
                  <c:v>0.76631000000000016</c:v>
                </c:pt>
                <c:pt idx="19">
                  <c:v>0.76629333333333338</c:v>
                </c:pt>
                <c:pt idx="20">
                  <c:v>0.77146333333333328</c:v>
                </c:pt>
                <c:pt idx="21">
                  <c:v>0.78389666666666669</c:v>
                </c:pt>
                <c:pt idx="22">
                  <c:v>0.77619999999999989</c:v>
                </c:pt>
                <c:pt idx="23">
                  <c:v>0.77880333333333329</c:v>
                </c:pt>
                <c:pt idx="24">
                  <c:v>0.78614000000000006</c:v>
                </c:pt>
                <c:pt idx="25">
                  <c:v>0.78864000000000001</c:v>
                </c:pt>
                <c:pt idx="26">
                  <c:v>0.79923333333333335</c:v>
                </c:pt>
                <c:pt idx="27">
                  <c:v>0.79105666666666663</c:v>
                </c:pt>
                <c:pt idx="28">
                  <c:v>0.79881999999999997</c:v>
                </c:pt>
                <c:pt idx="29">
                  <c:v>0.79775000000000007</c:v>
                </c:pt>
                <c:pt idx="30">
                  <c:v>0.79905333333333328</c:v>
                </c:pt>
                <c:pt idx="31">
                  <c:v>0.80247000000000002</c:v>
                </c:pt>
                <c:pt idx="32">
                  <c:v>0.80241333333333331</c:v>
                </c:pt>
                <c:pt idx="33">
                  <c:v>0.80887000000000009</c:v>
                </c:pt>
                <c:pt idx="34">
                  <c:v>0.80957000000000001</c:v>
                </c:pt>
                <c:pt idx="35">
                  <c:v>0.81257999999999997</c:v>
                </c:pt>
                <c:pt idx="36">
                  <c:v>0.81601666666666672</c:v>
                </c:pt>
                <c:pt idx="37">
                  <c:v>0.81356666666666666</c:v>
                </c:pt>
                <c:pt idx="38">
                  <c:v>0.81576666666666675</c:v>
                </c:pt>
                <c:pt idx="39">
                  <c:v>0.82011000000000001</c:v>
                </c:pt>
                <c:pt idx="40">
                  <c:v>0.82375666666666669</c:v>
                </c:pt>
                <c:pt idx="41">
                  <c:v>0.82116</c:v>
                </c:pt>
                <c:pt idx="42">
                  <c:v>0.82589333333333326</c:v>
                </c:pt>
                <c:pt idx="43">
                  <c:v>0.82483333333333331</c:v>
                </c:pt>
                <c:pt idx="44">
                  <c:v>0.82500666666666678</c:v>
                </c:pt>
                <c:pt idx="45">
                  <c:v>0.82819333333333345</c:v>
                </c:pt>
                <c:pt idx="46">
                  <c:v>0.82786333333333328</c:v>
                </c:pt>
                <c:pt idx="47">
                  <c:v>0.83018999999999998</c:v>
                </c:pt>
                <c:pt idx="48">
                  <c:v>0.8313233333333333</c:v>
                </c:pt>
                <c:pt idx="49">
                  <c:v>0.83235333333333339</c:v>
                </c:pt>
                <c:pt idx="50">
                  <c:v>0.82658333333333334</c:v>
                </c:pt>
                <c:pt idx="51">
                  <c:v>0.83003333333333329</c:v>
                </c:pt>
                <c:pt idx="52">
                  <c:v>0.8325999999999999</c:v>
                </c:pt>
                <c:pt idx="53">
                  <c:v>0.83140999999999998</c:v>
                </c:pt>
                <c:pt idx="54">
                  <c:v>0.83428666666666673</c:v>
                </c:pt>
                <c:pt idx="55">
                  <c:v>0.83508666666666675</c:v>
                </c:pt>
                <c:pt idx="56">
                  <c:v>0.83630000000000004</c:v>
                </c:pt>
                <c:pt idx="57">
                  <c:v>0.83540999999999999</c:v>
                </c:pt>
                <c:pt idx="58">
                  <c:v>0.83684000000000003</c:v>
                </c:pt>
                <c:pt idx="59">
                  <c:v>0.83789666666666662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624-479B-966E-952CB9986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276975"/>
        <c:axId val="23123281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'_metrics_mAP50-95(B)'!$A$5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'_metrics_mAP50-95(B)'!$B$5:$BI$5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0.53444000000000003</c:v>
                      </c:pt>
                      <c:pt idx="1">
                        <c:v>0.48624000000000001</c:v>
                      </c:pt>
                      <c:pt idx="2">
                        <c:v>0.42753000000000002</c:v>
                      </c:pt>
                      <c:pt idx="3">
                        <c:v>0.50490000000000002</c:v>
                      </c:pt>
                      <c:pt idx="4">
                        <c:v>0.54886000000000001</c:v>
                      </c:pt>
                      <c:pt idx="5">
                        <c:v>0.55528</c:v>
                      </c:pt>
                      <c:pt idx="6">
                        <c:v>0.57569999999999999</c:v>
                      </c:pt>
                      <c:pt idx="7">
                        <c:v>0.60887000000000002</c:v>
                      </c:pt>
                      <c:pt idx="8">
                        <c:v>0.61492000000000002</c:v>
                      </c:pt>
                      <c:pt idx="9">
                        <c:v>0.62224999999999997</c:v>
                      </c:pt>
                      <c:pt idx="10">
                        <c:v>0.63741999999999999</c:v>
                      </c:pt>
                      <c:pt idx="11">
                        <c:v>0.63931000000000004</c:v>
                      </c:pt>
                      <c:pt idx="12">
                        <c:v>0.64895999999999998</c:v>
                      </c:pt>
                      <c:pt idx="13">
                        <c:v>0.65588000000000002</c:v>
                      </c:pt>
                      <c:pt idx="14">
                        <c:v>0.65554999999999997</c:v>
                      </c:pt>
                      <c:pt idx="15">
                        <c:v>0.66703000000000001</c:v>
                      </c:pt>
                      <c:pt idx="16">
                        <c:v>0.67430000000000001</c:v>
                      </c:pt>
                      <c:pt idx="17">
                        <c:v>0.67674000000000001</c:v>
                      </c:pt>
                      <c:pt idx="18">
                        <c:v>0.68028</c:v>
                      </c:pt>
                      <c:pt idx="19">
                        <c:v>0.68694999999999995</c:v>
                      </c:pt>
                      <c:pt idx="20">
                        <c:v>0.69020000000000004</c:v>
                      </c:pt>
                      <c:pt idx="21">
                        <c:v>0.69381999999999999</c:v>
                      </c:pt>
                      <c:pt idx="22">
                        <c:v>0.69616</c:v>
                      </c:pt>
                      <c:pt idx="23">
                        <c:v>0.69903999999999999</c:v>
                      </c:pt>
                      <c:pt idx="24">
                        <c:v>0.70016</c:v>
                      </c:pt>
                      <c:pt idx="25">
                        <c:v>0.70272999999999997</c:v>
                      </c:pt>
                      <c:pt idx="26">
                        <c:v>0.70676000000000005</c:v>
                      </c:pt>
                      <c:pt idx="27">
                        <c:v>0.70874000000000004</c:v>
                      </c:pt>
                      <c:pt idx="28">
                        <c:v>0.70938999999999997</c:v>
                      </c:pt>
                      <c:pt idx="29">
                        <c:v>0.71204000000000001</c:v>
                      </c:pt>
                      <c:pt idx="30">
                        <c:v>0.71375</c:v>
                      </c:pt>
                      <c:pt idx="31">
                        <c:v>0.71518999999999999</c:v>
                      </c:pt>
                      <c:pt idx="32">
                        <c:v>0.71692</c:v>
                      </c:pt>
                      <c:pt idx="33">
                        <c:v>0.71687000000000001</c:v>
                      </c:pt>
                      <c:pt idx="34">
                        <c:v>0.71709999999999996</c:v>
                      </c:pt>
                      <c:pt idx="35">
                        <c:v>0.71826000000000001</c:v>
                      </c:pt>
                      <c:pt idx="36">
                        <c:v>0.71926000000000001</c:v>
                      </c:pt>
                      <c:pt idx="37">
                        <c:v>0.71987000000000001</c:v>
                      </c:pt>
                      <c:pt idx="38">
                        <c:v>0.72079000000000004</c:v>
                      </c:pt>
                      <c:pt idx="39">
                        <c:v>0.72209999999999996</c:v>
                      </c:pt>
                      <c:pt idx="40">
                        <c:v>0.72291000000000005</c:v>
                      </c:pt>
                      <c:pt idx="41">
                        <c:v>0.72404000000000002</c:v>
                      </c:pt>
                      <c:pt idx="42">
                        <c:v>0.72502</c:v>
                      </c:pt>
                      <c:pt idx="43">
                        <c:v>0.72533000000000003</c:v>
                      </c:pt>
                      <c:pt idx="44">
                        <c:v>0.72548999999999997</c:v>
                      </c:pt>
                      <c:pt idx="45">
                        <c:v>0.72641</c:v>
                      </c:pt>
                      <c:pt idx="46">
                        <c:v>0.72702</c:v>
                      </c:pt>
                      <c:pt idx="47">
                        <c:v>0.72794999999999999</c:v>
                      </c:pt>
                      <c:pt idx="48">
                        <c:v>0.72841999999999996</c:v>
                      </c:pt>
                      <c:pt idx="49">
                        <c:v>0.72880999999999996</c:v>
                      </c:pt>
                      <c:pt idx="50">
                        <c:v>0.72948000000000002</c:v>
                      </c:pt>
                      <c:pt idx="51">
                        <c:v>0.72972000000000004</c:v>
                      </c:pt>
                      <c:pt idx="52">
                        <c:v>0.73045000000000004</c:v>
                      </c:pt>
                      <c:pt idx="53">
                        <c:v>0.73075999999999997</c:v>
                      </c:pt>
                      <c:pt idx="54">
                        <c:v>0.73111000000000004</c:v>
                      </c:pt>
                      <c:pt idx="55">
                        <c:v>0.73163999999999996</c:v>
                      </c:pt>
                      <c:pt idx="56">
                        <c:v>0.73192000000000002</c:v>
                      </c:pt>
                      <c:pt idx="57">
                        <c:v>0.73229999999999995</c:v>
                      </c:pt>
                      <c:pt idx="58">
                        <c:v>0.73245000000000005</c:v>
                      </c:pt>
                      <c:pt idx="59">
                        <c:v>0.73292999999999997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624-479B-966E-952CB9986E7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'_metrics_mAP50-95(B)'!$A$6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0.62377000000000005</c:v>
                      </c:pt>
                      <c:pt idx="1">
                        <c:v>0.63007999999999997</c:v>
                      </c:pt>
                      <c:pt idx="2">
                        <c:v>0.51744999999999997</c:v>
                      </c:pt>
                      <c:pt idx="3">
                        <c:v>0.62072000000000005</c:v>
                      </c:pt>
                      <c:pt idx="4">
                        <c:v>0.66137000000000001</c:v>
                      </c:pt>
                      <c:pt idx="5">
                        <c:v>0.69296999999999997</c:v>
                      </c:pt>
                      <c:pt idx="6">
                        <c:v>0.72297999999999996</c:v>
                      </c:pt>
                      <c:pt idx="7">
                        <c:v>0.73018000000000005</c:v>
                      </c:pt>
                      <c:pt idx="8">
                        <c:v>0.73741000000000001</c:v>
                      </c:pt>
                      <c:pt idx="9">
                        <c:v>0.74751999999999996</c:v>
                      </c:pt>
                      <c:pt idx="10">
                        <c:v>0.75578000000000001</c:v>
                      </c:pt>
                      <c:pt idx="11">
                        <c:v>0.76546999999999998</c:v>
                      </c:pt>
                      <c:pt idx="12">
                        <c:v>0.77844999999999998</c:v>
                      </c:pt>
                      <c:pt idx="13">
                        <c:v>0.78464</c:v>
                      </c:pt>
                      <c:pt idx="14">
                        <c:v>0.78500999999999999</c:v>
                      </c:pt>
                      <c:pt idx="15">
                        <c:v>0.79808000000000001</c:v>
                      </c:pt>
                      <c:pt idx="16">
                        <c:v>0.79583000000000004</c:v>
                      </c:pt>
                      <c:pt idx="17">
                        <c:v>0.80261000000000005</c:v>
                      </c:pt>
                      <c:pt idx="18">
                        <c:v>0.80796999999999997</c:v>
                      </c:pt>
                      <c:pt idx="19">
                        <c:v>0.81564000000000003</c:v>
                      </c:pt>
                      <c:pt idx="20">
                        <c:v>0.81589999999999996</c:v>
                      </c:pt>
                      <c:pt idx="21">
                        <c:v>0.81781000000000004</c:v>
                      </c:pt>
                      <c:pt idx="22">
                        <c:v>0.81974999999999998</c:v>
                      </c:pt>
                      <c:pt idx="23">
                        <c:v>0.82315000000000005</c:v>
                      </c:pt>
                      <c:pt idx="24">
                        <c:v>0.82550000000000001</c:v>
                      </c:pt>
                      <c:pt idx="25">
                        <c:v>0.82604</c:v>
                      </c:pt>
                      <c:pt idx="26">
                        <c:v>0.82713999999999999</c:v>
                      </c:pt>
                      <c:pt idx="27">
                        <c:v>0.82928000000000002</c:v>
                      </c:pt>
                      <c:pt idx="28">
                        <c:v>0.82894000000000001</c:v>
                      </c:pt>
                      <c:pt idx="29">
                        <c:v>0.83143</c:v>
                      </c:pt>
                      <c:pt idx="30">
                        <c:v>0.83228000000000002</c:v>
                      </c:pt>
                      <c:pt idx="31">
                        <c:v>0.83474000000000004</c:v>
                      </c:pt>
                      <c:pt idx="32">
                        <c:v>0.83582000000000001</c:v>
                      </c:pt>
                      <c:pt idx="33">
                        <c:v>0.83716999999999997</c:v>
                      </c:pt>
                      <c:pt idx="34">
                        <c:v>0.83735000000000004</c:v>
                      </c:pt>
                      <c:pt idx="35">
                        <c:v>0.83896000000000004</c:v>
                      </c:pt>
                      <c:pt idx="36">
                        <c:v>0.83928000000000003</c:v>
                      </c:pt>
                      <c:pt idx="37">
                        <c:v>0.83975</c:v>
                      </c:pt>
                      <c:pt idx="38">
                        <c:v>0.84113000000000004</c:v>
                      </c:pt>
                      <c:pt idx="39">
                        <c:v>0.84045999999999998</c:v>
                      </c:pt>
                      <c:pt idx="40">
                        <c:v>0.84143000000000001</c:v>
                      </c:pt>
                      <c:pt idx="41">
                        <c:v>0.84186000000000005</c:v>
                      </c:pt>
                      <c:pt idx="42">
                        <c:v>0.84250000000000003</c:v>
                      </c:pt>
                      <c:pt idx="43">
                        <c:v>0.84328000000000003</c:v>
                      </c:pt>
                      <c:pt idx="44">
                        <c:v>0.84355999999999998</c:v>
                      </c:pt>
                      <c:pt idx="45">
                        <c:v>0.84423999999999999</c:v>
                      </c:pt>
                      <c:pt idx="46">
                        <c:v>0.84538999999999997</c:v>
                      </c:pt>
                      <c:pt idx="47">
                        <c:v>0.8458</c:v>
                      </c:pt>
                      <c:pt idx="48">
                        <c:v>0.84604999999999997</c:v>
                      </c:pt>
                      <c:pt idx="49">
                        <c:v>0.84652000000000005</c:v>
                      </c:pt>
                      <c:pt idx="50">
                        <c:v>0.8468</c:v>
                      </c:pt>
                      <c:pt idx="51">
                        <c:v>0.84704000000000002</c:v>
                      </c:pt>
                      <c:pt idx="52">
                        <c:v>0.84740000000000004</c:v>
                      </c:pt>
                      <c:pt idx="53">
                        <c:v>0.84770000000000001</c:v>
                      </c:pt>
                      <c:pt idx="54">
                        <c:v>0.84797</c:v>
                      </c:pt>
                      <c:pt idx="55">
                        <c:v>0.84840000000000004</c:v>
                      </c:pt>
                      <c:pt idx="56">
                        <c:v>0.84882000000000002</c:v>
                      </c:pt>
                      <c:pt idx="57">
                        <c:v>0.84946999999999995</c:v>
                      </c:pt>
                      <c:pt idx="58">
                        <c:v>0.84997999999999996</c:v>
                      </c:pt>
                      <c:pt idx="59">
                        <c:v>0.85014000000000001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624-479B-966E-952CB9986E71}"/>
                  </c:ext>
                </c:extLst>
              </c15:ser>
            </c15:filteredLineSeries>
          </c:ext>
        </c:extLst>
      </c:lineChart>
      <c:catAx>
        <c:axId val="231276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232815"/>
        <c:crosses val="autoZero"/>
        <c:auto val="1"/>
        <c:lblAlgn val="ctr"/>
        <c:lblOffset val="100"/>
        <c:noMultiLvlLbl val="0"/>
      </c:catAx>
      <c:valAx>
        <c:axId val="23123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27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'_metrics_mAP50-95(B)'!$A$6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'_metrics_mAP50-95(B)'!$B$6:$BI$6</c:f>
              <c:numCache>
                <c:formatCode>General</c:formatCode>
                <c:ptCount val="60"/>
                <c:pt idx="0">
                  <c:v>0.62377000000000005</c:v>
                </c:pt>
                <c:pt idx="1">
                  <c:v>0.63007999999999997</c:v>
                </c:pt>
                <c:pt idx="2">
                  <c:v>0.51744999999999997</c:v>
                </c:pt>
                <c:pt idx="3">
                  <c:v>0.62072000000000005</c:v>
                </c:pt>
                <c:pt idx="4">
                  <c:v>0.66137000000000001</c:v>
                </c:pt>
                <c:pt idx="5">
                  <c:v>0.69296999999999997</c:v>
                </c:pt>
                <c:pt idx="6">
                  <c:v>0.72297999999999996</c:v>
                </c:pt>
                <c:pt idx="7">
                  <c:v>0.73018000000000005</c:v>
                </c:pt>
                <c:pt idx="8">
                  <c:v>0.73741000000000001</c:v>
                </c:pt>
                <c:pt idx="9">
                  <c:v>0.74751999999999996</c:v>
                </c:pt>
                <c:pt idx="10">
                  <c:v>0.75578000000000001</c:v>
                </c:pt>
                <c:pt idx="11">
                  <c:v>0.76546999999999998</c:v>
                </c:pt>
                <c:pt idx="12">
                  <c:v>0.77844999999999998</c:v>
                </c:pt>
                <c:pt idx="13">
                  <c:v>0.78464</c:v>
                </c:pt>
                <c:pt idx="14">
                  <c:v>0.78500999999999999</c:v>
                </c:pt>
                <c:pt idx="15">
                  <c:v>0.79808000000000001</c:v>
                </c:pt>
                <c:pt idx="16">
                  <c:v>0.79583000000000004</c:v>
                </c:pt>
                <c:pt idx="17">
                  <c:v>0.80261000000000005</c:v>
                </c:pt>
                <c:pt idx="18">
                  <c:v>0.80796999999999997</c:v>
                </c:pt>
                <c:pt idx="19">
                  <c:v>0.81564000000000003</c:v>
                </c:pt>
                <c:pt idx="20">
                  <c:v>0.81589999999999996</c:v>
                </c:pt>
                <c:pt idx="21">
                  <c:v>0.81781000000000004</c:v>
                </c:pt>
                <c:pt idx="22">
                  <c:v>0.81974999999999998</c:v>
                </c:pt>
                <c:pt idx="23">
                  <c:v>0.82315000000000005</c:v>
                </c:pt>
                <c:pt idx="24">
                  <c:v>0.82550000000000001</c:v>
                </c:pt>
                <c:pt idx="25">
                  <c:v>0.82604</c:v>
                </c:pt>
                <c:pt idx="26">
                  <c:v>0.82713999999999999</c:v>
                </c:pt>
                <c:pt idx="27">
                  <c:v>0.82928000000000002</c:v>
                </c:pt>
                <c:pt idx="28">
                  <c:v>0.82894000000000001</c:v>
                </c:pt>
                <c:pt idx="29">
                  <c:v>0.83143</c:v>
                </c:pt>
                <c:pt idx="30">
                  <c:v>0.83228000000000002</c:v>
                </c:pt>
                <c:pt idx="31">
                  <c:v>0.83474000000000004</c:v>
                </c:pt>
                <c:pt idx="32">
                  <c:v>0.83582000000000001</c:v>
                </c:pt>
                <c:pt idx="33">
                  <c:v>0.83716999999999997</c:v>
                </c:pt>
                <c:pt idx="34">
                  <c:v>0.83735000000000004</c:v>
                </c:pt>
                <c:pt idx="35">
                  <c:v>0.83896000000000004</c:v>
                </c:pt>
                <c:pt idx="36">
                  <c:v>0.83928000000000003</c:v>
                </c:pt>
                <c:pt idx="37">
                  <c:v>0.83975</c:v>
                </c:pt>
                <c:pt idx="38">
                  <c:v>0.84113000000000004</c:v>
                </c:pt>
                <c:pt idx="39">
                  <c:v>0.84045999999999998</c:v>
                </c:pt>
                <c:pt idx="40">
                  <c:v>0.84143000000000001</c:v>
                </c:pt>
                <c:pt idx="41">
                  <c:v>0.84186000000000005</c:v>
                </c:pt>
                <c:pt idx="42">
                  <c:v>0.84250000000000003</c:v>
                </c:pt>
                <c:pt idx="43">
                  <c:v>0.84328000000000003</c:v>
                </c:pt>
                <c:pt idx="44">
                  <c:v>0.84355999999999998</c:v>
                </c:pt>
                <c:pt idx="45">
                  <c:v>0.84423999999999999</c:v>
                </c:pt>
                <c:pt idx="46">
                  <c:v>0.84538999999999997</c:v>
                </c:pt>
                <c:pt idx="47">
                  <c:v>0.8458</c:v>
                </c:pt>
                <c:pt idx="48">
                  <c:v>0.84604999999999997</c:v>
                </c:pt>
                <c:pt idx="49">
                  <c:v>0.84652000000000005</c:v>
                </c:pt>
                <c:pt idx="50">
                  <c:v>0.8468</c:v>
                </c:pt>
                <c:pt idx="51">
                  <c:v>0.84704000000000002</c:v>
                </c:pt>
                <c:pt idx="52">
                  <c:v>0.84740000000000004</c:v>
                </c:pt>
                <c:pt idx="53">
                  <c:v>0.84770000000000001</c:v>
                </c:pt>
                <c:pt idx="54">
                  <c:v>0.84797</c:v>
                </c:pt>
                <c:pt idx="55">
                  <c:v>0.84840000000000004</c:v>
                </c:pt>
                <c:pt idx="56">
                  <c:v>0.84882000000000002</c:v>
                </c:pt>
                <c:pt idx="57">
                  <c:v>0.84946999999999995</c:v>
                </c:pt>
                <c:pt idx="58">
                  <c:v>0.84997999999999996</c:v>
                </c:pt>
                <c:pt idx="59">
                  <c:v>0.85014000000000001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C6-42AA-9868-1E4FEF0F8954}"/>
            </c:ext>
          </c:extLst>
        </c:ser>
        <c:ser>
          <c:idx val="5"/>
          <c:order val="5"/>
          <c:tx>
            <c:strRef>
              <c:f>'_metrics_mAP50-95(B)'!$A$10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'_metrics_mAP50-95(B)'!$B$10:$BI$10</c:f>
              <c:numCache>
                <c:formatCode>General</c:formatCode>
                <c:ptCount val="60"/>
                <c:pt idx="0">
                  <c:v>0.56596000000000002</c:v>
                </c:pt>
                <c:pt idx="1">
                  <c:v>0.48444333333333334</c:v>
                </c:pt>
                <c:pt idx="2">
                  <c:v>0.48899666666666669</c:v>
                </c:pt>
                <c:pt idx="3">
                  <c:v>0.58940000000000003</c:v>
                </c:pt>
                <c:pt idx="4">
                  <c:v>0.63025666666666658</c:v>
                </c:pt>
                <c:pt idx="5">
                  <c:v>0.67042999999999997</c:v>
                </c:pt>
                <c:pt idx="6">
                  <c:v>0.67554333333333327</c:v>
                </c:pt>
                <c:pt idx="7">
                  <c:v>0.69484666666666672</c:v>
                </c:pt>
                <c:pt idx="8">
                  <c:v>0.70077333333333336</c:v>
                </c:pt>
                <c:pt idx="9">
                  <c:v>0.70902333333333323</c:v>
                </c:pt>
                <c:pt idx="10">
                  <c:v>0.70896999999999999</c:v>
                </c:pt>
                <c:pt idx="11">
                  <c:v>0.73357666666666665</c:v>
                </c:pt>
                <c:pt idx="12">
                  <c:v>0.73643333333333327</c:v>
                </c:pt>
                <c:pt idx="13">
                  <c:v>0.73654999999999993</c:v>
                </c:pt>
                <c:pt idx="14">
                  <c:v>0.74588999999999983</c:v>
                </c:pt>
                <c:pt idx="15">
                  <c:v>0.74565333333333328</c:v>
                </c:pt>
                <c:pt idx="16">
                  <c:v>0.75315999999999994</c:v>
                </c:pt>
                <c:pt idx="17">
                  <c:v>0.75144333333333335</c:v>
                </c:pt>
                <c:pt idx="18">
                  <c:v>0.76631000000000016</c:v>
                </c:pt>
                <c:pt idx="19">
                  <c:v>0.76629333333333338</c:v>
                </c:pt>
                <c:pt idx="20">
                  <c:v>0.77146333333333328</c:v>
                </c:pt>
                <c:pt idx="21">
                  <c:v>0.78389666666666669</c:v>
                </c:pt>
                <c:pt idx="22">
                  <c:v>0.77619999999999989</c:v>
                </c:pt>
                <c:pt idx="23">
                  <c:v>0.77880333333333329</c:v>
                </c:pt>
                <c:pt idx="24">
                  <c:v>0.78614000000000006</c:v>
                </c:pt>
                <c:pt idx="25">
                  <c:v>0.78864000000000001</c:v>
                </c:pt>
                <c:pt idx="26">
                  <c:v>0.79923333333333335</c:v>
                </c:pt>
                <c:pt idx="27">
                  <c:v>0.79105666666666663</c:v>
                </c:pt>
                <c:pt idx="28">
                  <c:v>0.79881999999999997</c:v>
                </c:pt>
                <c:pt idx="29">
                  <c:v>0.79775000000000007</c:v>
                </c:pt>
                <c:pt idx="30">
                  <c:v>0.79905333333333328</c:v>
                </c:pt>
                <c:pt idx="31">
                  <c:v>0.80247000000000002</c:v>
                </c:pt>
                <c:pt idx="32">
                  <c:v>0.80241333333333331</c:v>
                </c:pt>
                <c:pt idx="33">
                  <c:v>0.80887000000000009</c:v>
                </c:pt>
                <c:pt idx="34">
                  <c:v>0.80957000000000001</c:v>
                </c:pt>
                <c:pt idx="35">
                  <c:v>0.81257999999999997</c:v>
                </c:pt>
                <c:pt idx="36">
                  <c:v>0.81601666666666672</c:v>
                </c:pt>
                <c:pt idx="37">
                  <c:v>0.81356666666666666</c:v>
                </c:pt>
                <c:pt idx="38">
                  <c:v>0.81576666666666675</c:v>
                </c:pt>
                <c:pt idx="39">
                  <c:v>0.82011000000000001</c:v>
                </c:pt>
                <c:pt idx="40">
                  <c:v>0.82375666666666669</c:v>
                </c:pt>
                <c:pt idx="41">
                  <c:v>0.82116</c:v>
                </c:pt>
                <c:pt idx="42">
                  <c:v>0.82589333333333326</c:v>
                </c:pt>
                <c:pt idx="43">
                  <c:v>0.82483333333333331</c:v>
                </c:pt>
                <c:pt idx="44">
                  <c:v>0.82500666666666678</c:v>
                </c:pt>
                <c:pt idx="45">
                  <c:v>0.82819333333333345</c:v>
                </c:pt>
                <c:pt idx="46">
                  <c:v>0.82786333333333328</c:v>
                </c:pt>
                <c:pt idx="47">
                  <c:v>0.83018999999999998</c:v>
                </c:pt>
                <c:pt idx="48">
                  <c:v>0.8313233333333333</c:v>
                </c:pt>
                <c:pt idx="49">
                  <c:v>0.83235333333333339</c:v>
                </c:pt>
                <c:pt idx="50">
                  <c:v>0.82658333333333334</c:v>
                </c:pt>
                <c:pt idx="51">
                  <c:v>0.83003333333333329</c:v>
                </c:pt>
                <c:pt idx="52">
                  <c:v>0.8325999999999999</c:v>
                </c:pt>
                <c:pt idx="53">
                  <c:v>0.83140999999999998</c:v>
                </c:pt>
                <c:pt idx="54">
                  <c:v>0.83428666666666673</c:v>
                </c:pt>
                <c:pt idx="55">
                  <c:v>0.83508666666666675</c:v>
                </c:pt>
                <c:pt idx="56">
                  <c:v>0.83630000000000004</c:v>
                </c:pt>
                <c:pt idx="57">
                  <c:v>0.83540999999999999</c:v>
                </c:pt>
                <c:pt idx="58">
                  <c:v>0.83684000000000003</c:v>
                </c:pt>
                <c:pt idx="59">
                  <c:v>0.83789666666666662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DC6-42AA-9868-1E4FEF0F8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276975"/>
        <c:axId val="23123281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'_metrics_mAP50-95(B)'!$A$5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'_metrics_mAP50-95(B)'!$B$5:$BI$5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0.53444000000000003</c:v>
                      </c:pt>
                      <c:pt idx="1">
                        <c:v>0.48624000000000001</c:v>
                      </c:pt>
                      <c:pt idx="2">
                        <c:v>0.42753000000000002</c:v>
                      </c:pt>
                      <c:pt idx="3">
                        <c:v>0.50490000000000002</c:v>
                      </c:pt>
                      <c:pt idx="4">
                        <c:v>0.54886000000000001</c:v>
                      </c:pt>
                      <c:pt idx="5">
                        <c:v>0.55528</c:v>
                      </c:pt>
                      <c:pt idx="6">
                        <c:v>0.57569999999999999</c:v>
                      </c:pt>
                      <c:pt idx="7">
                        <c:v>0.60887000000000002</c:v>
                      </c:pt>
                      <c:pt idx="8">
                        <c:v>0.61492000000000002</c:v>
                      </c:pt>
                      <c:pt idx="9">
                        <c:v>0.62224999999999997</c:v>
                      </c:pt>
                      <c:pt idx="10">
                        <c:v>0.63741999999999999</c:v>
                      </c:pt>
                      <c:pt idx="11">
                        <c:v>0.63931000000000004</c:v>
                      </c:pt>
                      <c:pt idx="12">
                        <c:v>0.64895999999999998</c:v>
                      </c:pt>
                      <c:pt idx="13">
                        <c:v>0.65588000000000002</c:v>
                      </c:pt>
                      <c:pt idx="14">
                        <c:v>0.65554999999999997</c:v>
                      </c:pt>
                      <c:pt idx="15">
                        <c:v>0.66703000000000001</c:v>
                      </c:pt>
                      <c:pt idx="16">
                        <c:v>0.67430000000000001</c:v>
                      </c:pt>
                      <c:pt idx="17">
                        <c:v>0.67674000000000001</c:v>
                      </c:pt>
                      <c:pt idx="18">
                        <c:v>0.68028</c:v>
                      </c:pt>
                      <c:pt idx="19">
                        <c:v>0.68694999999999995</c:v>
                      </c:pt>
                      <c:pt idx="20">
                        <c:v>0.69020000000000004</c:v>
                      </c:pt>
                      <c:pt idx="21">
                        <c:v>0.69381999999999999</c:v>
                      </c:pt>
                      <c:pt idx="22">
                        <c:v>0.69616</c:v>
                      </c:pt>
                      <c:pt idx="23">
                        <c:v>0.69903999999999999</c:v>
                      </c:pt>
                      <c:pt idx="24">
                        <c:v>0.70016</c:v>
                      </c:pt>
                      <c:pt idx="25">
                        <c:v>0.70272999999999997</c:v>
                      </c:pt>
                      <c:pt idx="26">
                        <c:v>0.70676000000000005</c:v>
                      </c:pt>
                      <c:pt idx="27">
                        <c:v>0.70874000000000004</c:v>
                      </c:pt>
                      <c:pt idx="28">
                        <c:v>0.70938999999999997</c:v>
                      </c:pt>
                      <c:pt idx="29">
                        <c:v>0.71204000000000001</c:v>
                      </c:pt>
                      <c:pt idx="30">
                        <c:v>0.71375</c:v>
                      </c:pt>
                      <c:pt idx="31">
                        <c:v>0.71518999999999999</c:v>
                      </c:pt>
                      <c:pt idx="32">
                        <c:v>0.71692</c:v>
                      </c:pt>
                      <c:pt idx="33">
                        <c:v>0.71687000000000001</c:v>
                      </c:pt>
                      <c:pt idx="34">
                        <c:v>0.71709999999999996</c:v>
                      </c:pt>
                      <c:pt idx="35">
                        <c:v>0.71826000000000001</c:v>
                      </c:pt>
                      <c:pt idx="36">
                        <c:v>0.71926000000000001</c:v>
                      </c:pt>
                      <c:pt idx="37">
                        <c:v>0.71987000000000001</c:v>
                      </c:pt>
                      <c:pt idx="38">
                        <c:v>0.72079000000000004</c:v>
                      </c:pt>
                      <c:pt idx="39">
                        <c:v>0.72209999999999996</c:v>
                      </c:pt>
                      <c:pt idx="40">
                        <c:v>0.72291000000000005</c:v>
                      </c:pt>
                      <c:pt idx="41">
                        <c:v>0.72404000000000002</c:v>
                      </c:pt>
                      <c:pt idx="42">
                        <c:v>0.72502</c:v>
                      </c:pt>
                      <c:pt idx="43">
                        <c:v>0.72533000000000003</c:v>
                      </c:pt>
                      <c:pt idx="44">
                        <c:v>0.72548999999999997</c:v>
                      </c:pt>
                      <c:pt idx="45">
                        <c:v>0.72641</c:v>
                      </c:pt>
                      <c:pt idx="46">
                        <c:v>0.72702</c:v>
                      </c:pt>
                      <c:pt idx="47">
                        <c:v>0.72794999999999999</c:v>
                      </c:pt>
                      <c:pt idx="48">
                        <c:v>0.72841999999999996</c:v>
                      </c:pt>
                      <c:pt idx="49">
                        <c:v>0.72880999999999996</c:v>
                      </c:pt>
                      <c:pt idx="50">
                        <c:v>0.72948000000000002</c:v>
                      </c:pt>
                      <c:pt idx="51">
                        <c:v>0.72972000000000004</c:v>
                      </c:pt>
                      <c:pt idx="52">
                        <c:v>0.73045000000000004</c:v>
                      </c:pt>
                      <c:pt idx="53">
                        <c:v>0.73075999999999997</c:v>
                      </c:pt>
                      <c:pt idx="54">
                        <c:v>0.73111000000000004</c:v>
                      </c:pt>
                      <c:pt idx="55">
                        <c:v>0.73163999999999996</c:v>
                      </c:pt>
                      <c:pt idx="56">
                        <c:v>0.73192000000000002</c:v>
                      </c:pt>
                      <c:pt idx="57">
                        <c:v>0.73229999999999995</c:v>
                      </c:pt>
                      <c:pt idx="58">
                        <c:v>0.73245000000000005</c:v>
                      </c:pt>
                      <c:pt idx="59">
                        <c:v>0.73292999999999997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DC6-42AA-9868-1E4FEF0F895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'_metrics_mAP50-95(B)'!$A$7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0.35114000000000001</c:v>
                      </c:pt>
                      <c:pt idx="1">
                        <c:v>0.29821999999999999</c:v>
                      </c:pt>
                      <c:pt idx="2">
                        <c:v>0.2858</c:v>
                      </c:pt>
                      <c:pt idx="3">
                        <c:v>0.35220000000000001</c:v>
                      </c:pt>
                      <c:pt idx="4">
                        <c:v>0.39612000000000003</c:v>
                      </c:pt>
                      <c:pt idx="5">
                        <c:v>0.40393000000000001</c:v>
                      </c:pt>
                      <c:pt idx="6">
                        <c:v>0.42756</c:v>
                      </c:pt>
                      <c:pt idx="7">
                        <c:v>0.43795000000000001</c:v>
                      </c:pt>
                      <c:pt idx="8">
                        <c:v>0.43578</c:v>
                      </c:pt>
                      <c:pt idx="9">
                        <c:v>0.45894000000000001</c:v>
                      </c:pt>
                      <c:pt idx="10">
                        <c:v>0.47271000000000002</c:v>
                      </c:pt>
                      <c:pt idx="11">
                        <c:v>0.48082999999999998</c:v>
                      </c:pt>
                      <c:pt idx="12">
                        <c:v>0.49604999999999999</c:v>
                      </c:pt>
                      <c:pt idx="13">
                        <c:v>0.47171000000000002</c:v>
                      </c:pt>
                      <c:pt idx="14">
                        <c:v>0.49719999999999998</c:v>
                      </c:pt>
                      <c:pt idx="15">
                        <c:v>0.47903000000000001</c:v>
                      </c:pt>
                      <c:pt idx="16">
                        <c:v>0.49432999999999999</c:v>
                      </c:pt>
                      <c:pt idx="17">
                        <c:v>0.50783</c:v>
                      </c:pt>
                      <c:pt idx="18">
                        <c:v>0.51239999999999997</c:v>
                      </c:pt>
                      <c:pt idx="19">
                        <c:v>0.51588000000000001</c:v>
                      </c:pt>
                      <c:pt idx="20">
                        <c:v>0.52373000000000003</c:v>
                      </c:pt>
                      <c:pt idx="21">
                        <c:v>0.51810999999999996</c:v>
                      </c:pt>
                      <c:pt idx="22">
                        <c:v>0.53273000000000004</c:v>
                      </c:pt>
                      <c:pt idx="23">
                        <c:v>0.53939999999999999</c:v>
                      </c:pt>
                      <c:pt idx="24">
                        <c:v>0.53019000000000005</c:v>
                      </c:pt>
                      <c:pt idx="25">
                        <c:v>0.53412999999999999</c:v>
                      </c:pt>
                      <c:pt idx="26">
                        <c:v>0.53403</c:v>
                      </c:pt>
                      <c:pt idx="27">
                        <c:v>0.54495000000000005</c:v>
                      </c:pt>
                      <c:pt idx="28">
                        <c:v>0.54525000000000001</c:v>
                      </c:pt>
                      <c:pt idx="29">
                        <c:v>0.54896</c:v>
                      </c:pt>
                      <c:pt idx="30">
                        <c:v>0.54115999999999997</c:v>
                      </c:pt>
                      <c:pt idx="31">
                        <c:v>0.55540999999999996</c:v>
                      </c:pt>
                      <c:pt idx="32">
                        <c:v>0.56130000000000002</c:v>
                      </c:pt>
                      <c:pt idx="33">
                        <c:v>0.56810000000000005</c:v>
                      </c:pt>
                      <c:pt idx="34">
                        <c:v>0.56933</c:v>
                      </c:pt>
                      <c:pt idx="35">
                        <c:v>0.57284999999999997</c:v>
                      </c:pt>
                      <c:pt idx="36">
                        <c:v>0.57562000000000002</c:v>
                      </c:pt>
                      <c:pt idx="37">
                        <c:v>0.57203999999999999</c:v>
                      </c:pt>
                      <c:pt idx="38">
                        <c:v>0.57301999999999997</c:v>
                      </c:pt>
                      <c:pt idx="39">
                        <c:v>0.57242999999999999</c:v>
                      </c:pt>
                      <c:pt idx="40">
                        <c:v>0.57169999999999999</c:v>
                      </c:pt>
                      <c:pt idx="41">
                        <c:v>0.57376000000000005</c:v>
                      </c:pt>
                      <c:pt idx="42">
                        <c:v>0.57633999999999996</c:v>
                      </c:pt>
                      <c:pt idx="43">
                        <c:v>0.58343</c:v>
                      </c:pt>
                      <c:pt idx="44">
                        <c:v>0.58150999999999997</c:v>
                      </c:pt>
                      <c:pt idx="45">
                        <c:v>0.58413999999999999</c:v>
                      </c:pt>
                      <c:pt idx="46">
                        <c:v>0.58648</c:v>
                      </c:pt>
                      <c:pt idx="47">
                        <c:v>0.58623000000000003</c:v>
                      </c:pt>
                      <c:pt idx="48">
                        <c:v>0.58389999999999997</c:v>
                      </c:pt>
                      <c:pt idx="49">
                        <c:v>0.58345999999999998</c:v>
                      </c:pt>
                      <c:pt idx="50">
                        <c:v>0.58650000000000002</c:v>
                      </c:pt>
                      <c:pt idx="51">
                        <c:v>0.58791000000000004</c:v>
                      </c:pt>
                      <c:pt idx="52">
                        <c:v>0.59064000000000005</c:v>
                      </c:pt>
                      <c:pt idx="53">
                        <c:v>0.59177999999999997</c:v>
                      </c:pt>
                      <c:pt idx="54">
                        <c:v>0.59140999999999999</c:v>
                      </c:pt>
                      <c:pt idx="55">
                        <c:v>0.59009</c:v>
                      </c:pt>
                      <c:pt idx="56">
                        <c:v>0.58794000000000002</c:v>
                      </c:pt>
                      <c:pt idx="57">
                        <c:v>0.58955000000000002</c:v>
                      </c:pt>
                      <c:pt idx="58">
                        <c:v>0.59045999999999998</c:v>
                      </c:pt>
                      <c:pt idx="59">
                        <c:v>0.58994999999999997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DDC6-42AA-9868-1E4FEF0F895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'_metrics_mAP50-95(B)'!$A$8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'_metrics_mAP50-95(B)'!$B$8:$BI$8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0.31007000000000001</c:v>
                      </c:pt>
                      <c:pt idx="1">
                        <c:v>0.41</c:v>
                      </c:pt>
                      <c:pt idx="2">
                        <c:v>0.42054000000000002</c:v>
                      </c:pt>
                      <c:pt idx="3">
                        <c:v>0.45828999999999998</c:v>
                      </c:pt>
                      <c:pt idx="4">
                        <c:v>0.49541000000000002</c:v>
                      </c:pt>
                      <c:pt idx="5">
                        <c:v>0.51807999999999998</c:v>
                      </c:pt>
                      <c:pt idx="6">
                        <c:v>0.53700999999999999</c:v>
                      </c:pt>
                      <c:pt idx="7">
                        <c:v>0.55805000000000005</c:v>
                      </c:pt>
                      <c:pt idx="8">
                        <c:v>0.56659999999999999</c:v>
                      </c:pt>
                      <c:pt idx="9">
                        <c:v>0.56445000000000001</c:v>
                      </c:pt>
                      <c:pt idx="10">
                        <c:v>0.57264999999999999</c:v>
                      </c:pt>
                      <c:pt idx="11">
                        <c:v>0.59741</c:v>
                      </c:pt>
                      <c:pt idx="12">
                        <c:v>0.59424999999999994</c:v>
                      </c:pt>
                      <c:pt idx="13">
                        <c:v>0.60558000000000001</c:v>
                      </c:pt>
                      <c:pt idx="14">
                        <c:v>0.60311000000000003</c:v>
                      </c:pt>
                      <c:pt idx="15">
                        <c:v>0.60409999999999997</c:v>
                      </c:pt>
                      <c:pt idx="16">
                        <c:v>0.60140000000000005</c:v>
                      </c:pt>
                      <c:pt idx="17">
                        <c:v>0.62205999999999995</c:v>
                      </c:pt>
                      <c:pt idx="18">
                        <c:v>0.63212000000000002</c:v>
                      </c:pt>
                      <c:pt idx="19">
                        <c:v>0.63915999999999995</c:v>
                      </c:pt>
                      <c:pt idx="20">
                        <c:v>0.62782000000000004</c:v>
                      </c:pt>
                      <c:pt idx="21">
                        <c:v>0.63804000000000005</c:v>
                      </c:pt>
                      <c:pt idx="22">
                        <c:v>0.63168000000000002</c:v>
                      </c:pt>
                      <c:pt idx="23">
                        <c:v>0.64624000000000004</c:v>
                      </c:pt>
                      <c:pt idx="24">
                        <c:v>0.65093999999999996</c:v>
                      </c:pt>
                      <c:pt idx="25">
                        <c:v>0.64597000000000004</c:v>
                      </c:pt>
                      <c:pt idx="26">
                        <c:v>0.66298999999999997</c:v>
                      </c:pt>
                      <c:pt idx="27">
                        <c:v>0.65727000000000002</c:v>
                      </c:pt>
                      <c:pt idx="28">
                        <c:v>0.66073000000000004</c:v>
                      </c:pt>
                      <c:pt idx="29">
                        <c:v>0.66703999999999997</c:v>
                      </c:pt>
                      <c:pt idx="30">
                        <c:v>0.66035999999999995</c:v>
                      </c:pt>
                      <c:pt idx="31">
                        <c:v>0.66386000000000001</c:v>
                      </c:pt>
                      <c:pt idx="32">
                        <c:v>0.67286000000000001</c:v>
                      </c:pt>
                      <c:pt idx="33">
                        <c:v>0.67349999999999999</c:v>
                      </c:pt>
                      <c:pt idx="34">
                        <c:v>0.67408000000000001</c:v>
                      </c:pt>
                      <c:pt idx="35">
                        <c:v>0.68462000000000001</c:v>
                      </c:pt>
                      <c:pt idx="36">
                        <c:v>0.68501000000000001</c:v>
                      </c:pt>
                      <c:pt idx="37">
                        <c:v>0.68300000000000005</c:v>
                      </c:pt>
                      <c:pt idx="38">
                        <c:v>0.69062999999999997</c:v>
                      </c:pt>
                      <c:pt idx="39">
                        <c:v>0.68516999999999995</c:v>
                      </c:pt>
                      <c:pt idx="40">
                        <c:v>0.68964999999999999</c:v>
                      </c:pt>
                      <c:pt idx="41">
                        <c:v>0.69164999999999999</c:v>
                      </c:pt>
                      <c:pt idx="42">
                        <c:v>0.69079999999999997</c:v>
                      </c:pt>
                      <c:pt idx="43">
                        <c:v>0.69467000000000001</c:v>
                      </c:pt>
                      <c:pt idx="44">
                        <c:v>0.69520999999999999</c:v>
                      </c:pt>
                      <c:pt idx="45">
                        <c:v>0.69511999999999996</c:v>
                      </c:pt>
                      <c:pt idx="46">
                        <c:v>0.69520999999999999</c:v>
                      </c:pt>
                      <c:pt idx="47">
                        <c:v>0.70135999999999998</c:v>
                      </c:pt>
                      <c:pt idx="48">
                        <c:v>0.69689000000000001</c:v>
                      </c:pt>
                      <c:pt idx="49">
                        <c:v>0.69979000000000002</c:v>
                      </c:pt>
                      <c:pt idx="50">
                        <c:v>0.69964000000000004</c:v>
                      </c:pt>
                      <c:pt idx="51">
                        <c:v>0.69765999999999995</c:v>
                      </c:pt>
                      <c:pt idx="52">
                        <c:v>0.70040999999999998</c:v>
                      </c:pt>
                      <c:pt idx="53">
                        <c:v>0.69984999999999997</c:v>
                      </c:pt>
                      <c:pt idx="54">
                        <c:v>0.70055999999999996</c:v>
                      </c:pt>
                      <c:pt idx="55">
                        <c:v>0.70120000000000005</c:v>
                      </c:pt>
                      <c:pt idx="56">
                        <c:v>0.70101000000000002</c:v>
                      </c:pt>
                      <c:pt idx="57">
                        <c:v>0.69971000000000005</c:v>
                      </c:pt>
                      <c:pt idx="58">
                        <c:v>0.69830999999999999</c:v>
                      </c:pt>
                      <c:pt idx="59">
                        <c:v>0.70016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DC6-42AA-9868-1E4FEF0F895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'_metrics_mAP50-95(B)'!$A$9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0.38573000000000002</c:v>
                      </c:pt>
                      <c:pt idx="1">
                        <c:v>0.37379000000000001</c:v>
                      </c:pt>
                      <c:pt idx="2">
                        <c:v>0.18446000000000001</c:v>
                      </c:pt>
                      <c:pt idx="3">
                        <c:v>0.43836999999999998</c:v>
                      </c:pt>
                      <c:pt idx="4">
                        <c:v>0.46023999999999998</c:v>
                      </c:pt>
                      <c:pt idx="5">
                        <c:v>0.48198999999999997</c:v>
                      </c:pt>
                      <c:pt idx="6">
                        <c:v>0.49926999999999999</c:v>
                      </c:pt>
                      <c:pt idx="7">
                        <c:v>0.49711</c:v>
                      </c:pt>
                      <c:pt idx="8">
                        <c:v>0.49887999999999999</c:v>
                      </c:pt>
                      <c:pt idx="9">
                        <c:v>0.51893999999999996</c:v>
                      </c:pt>
                      <c:pt idx="10">
                        <c:v>0.54654000000000003</c:v>
                      </c:pt>
                      <c:pt idx="11">
                        <c:v>0.55589999999999995</c:v>
                      </c:pt>
                      <c:pt idx="12">
                        <c:v>0.55457000000000001</c:v>
                      </c:pt>
                      <c:pt idx="13">
                        <c:v>0.56638999999999995</c:v>
                      </c:pt>
                      <c:pt idx="14">
                        <c:v>0.58433000000000002</c:v>
                      </c:pt>
                      <c:pt idx="15">
                        <c:v>0.59384000000000003</c:v>
                      </c:pt>
                      <c:pt idx="16">
                        <c:v>0.58672999999999997</c:v>
                      </c:pt>
                      <c:pt idx="17">
                        <c:v>0.59835000000000005</c:v>
                      </c:pt>
                      <c:pt idx="18">
                        <c:v>0.59816999999999998</c:v>
                      </c:pt>
                      <c:pt idx="19">
                        <c:v>0.60596000000000005</c:v>
                      </c:pt>
                      <c:pt idx="20">
                        <c:v>0.60357000000000005</c:v>
                      </c:pt>
                      <c:pt idx="21">
                        <c:v>0.61238999999999999</c:v>
                      </c:pt>
                      <c:pt idx="22">
                        <c:v>0.60441999999999996</c:v>
                      </c:pt>
                      <c:pt idx="23">
                        <c:v>0.62914999999999999</c:v>
                      </c:pt>
                      <c:pt idx="24">
                        <c:v>0.62172000000000005</c:v>
                      </c:pt>
                      <c:pt idx="25">
                        <c:v>0.63234000000000001</c:v>
                      </c:pt>
                      <c:pt idx="26">
                        <c:v>0.62575000000000003</c:v>
                      </c:pt>
                      <c:pt idx="27">
                        <c:v>0.623</c:v>
                      </c:pt>
                      <c:pt idx="28">
                        <c:v>0.63073000000000001</c:v>
                      </c:pt>
                      <c:pt idx="29">
                        <c:v>0.63890000000000002</c:v>
                      </c:pt>
                      <c:pt idx="30">
                        <c:v>0.63863000000000003</c:v>
                      </c:pt>
                      <c:pt idx="31">
                        <c:v>0.63602999999999998</c:v>
                      </c:pt>
                      <c:pt idx="32">
                        <c:v>0.63932</c:v>
                      </c:pt>
                      <c:pt idx="33">
                        <c:v>0.64341000000000004</c:v>
                      </c:pt>
                      <c:pt idx="34">
                        <c:v>0.64654999999999996</c:v>
                      </c:pt>
                      <c:pt idx="35">
                        <c:v>0.65839999999999999</c:v>
                      </c:pt>
                      <c:pt idx="36">
                        <c:v>0.65717999999999999</c:v>
                      </c:pt>
                      <c:pt idx="37">
                        <c:v>0.65117000000000003</c:v>
                      </c:pt>
                      <c:pt idx="38">
                        <c:v>0.65693000000000001</c:v>
                      </c:pt>
                      <c:pt idx="39">
                        <c:v>0.65752999999999995</c:v>
                      </c:pt>
                      <c:pt idx="40">
                        <c:v>0.66125999999999996</c:v>
                      </c:pt>
                      <c:pt idx="41">
                        <c:v>0.66327999999999998</c:v>
                      </c:pt>
                      <c:pt idx="42">
                        <c:v>0.66402000000000005</c:v>
                      </c:pt>
                      <c:pt idx="43">
                        <c:v>0.66978000000000004</c:v>
                      </c:pt>
                      <c:pt idx="44">
                        <c:v>0.66259999999999997</c:v>
                      </c:pt>
                      <c:pt idx="45">
                        <c:v>0.66808999999999996</c:v>
                      </c:pt>
                      <c:pt idx="46">
                        <c:v>0.67076999999999998</c:v>
                      </c:pt>
                      <c:pt idx="47">
                        <c:v>0.67108999999999996</c:v>
                      </c:pt>
                      <c:pt idx="48">
                        <c:v>0.67142999999999997</c:v>
                      </c:pt>
                      <c:pt idx="49">
                        <c:v>0.67491999999999996</c:v>
                      </c:pt>
                      <c:pt idx="50">
                        <c:v>0.67012000000000005</c:v>
                      </c:pt>
                      <c:pt idx="51">
                        <c:v>0.66744999999999999</c:v>
                      </c:pt>
                      <c:pt idx="52">
                        <c:v>0.67391999999999996</c:v>
                      </c:pt>
                      <c:pt idx="53">
                        <c:v>0.67091000000000001</c:v>
                      </c:pt>
                      <c:pt idx="54">
                        <c:v>0.67513000000000001</c:v>
                      </c:pt>
                      <c:pt idx="55">
                        <c:v>0.67510999999999999</c:v>
                      </c:pt>
                      <c:pt idx="56">
                        <c:v>0.67720000000000002</c:v>
                      </c:pt>
                      <c:pt idx="57">
                        <c:v>0.67981999999999998</c:v>
                      </c:pt>
                      <c:pt idx="58">
                        <c:v>0.67737000000000003</c:v>
                      </c:pt>
                      <c:pt idx="59">
                        <c:v>0.67817000000000005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DC6-42AA-9868-1E4FEF0F8954}"/>
                  </c:ext>
                </c:extLst>
              </c15:ser>
            </c15:filteredLineSeries>
          </c:ext>
        </c:extLst>
      </c:lineChart>
      <c:catAx>
        <c:axId val="231276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232815"/>
        <c:crosses val="autoZero"/>
        <c:auto val="1"/>
        <c:lblAlgn val="ctr"/>
        <c:lblOffset val="100"/>
        <c:noMultiLvlLbl val="0"/>
      </c:catAx>
      <c:valAx>
        <c:axId val="23123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27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179070</xdr:rowOff>
    </xdr:from>
    <xdr:to>
      <xdr:col>12</xdr:col>
      <xdr:colOff>38100</xdr:colOff>
      <xdr:row>35</xdr:row>
      <xdr:rowOff>167640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C6BECBC-5EA3-A4C3-AB24-EC5FA0B30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</xdr:colOff>
      <xdr:row>15</xdr:row>
      <xdr:rowOff>3810</xdr:rowOff>
    </xdr:from>
    <xdr:to>
      <xdr:col>21</xdr:col>
      <xdr:colOff>586740</xdr:colOff>
      <xdr:row>36</xdr:row>
      <xdr:rowOff>45720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26FDB1F-55A2-C0FC-FAD5-7DA7A1079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57</xdr:row>
      <xdr:rowOff>38100</xdr:rowOff>
    </xdr:from>
    <xdr:to>
      <xdr:col>12</xdr:col>
      <xdr:colOff>38100</xdr:colOff>
      <xdr:row>78</xdr:row>
      <xdr:rowOff>26670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CA43020B-75FC-4F63-8288-0258767B45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38100</xdr:colOff>
      <xdr:row>36</xdr:row>
      <xdr:rowOff>53340</xdr:rowOff>
    </xdr:from>
    <xdr:to>
      <xdr:col>24</xdr:col>
      <xdr:colOff>76200</xdr:colOff>
      <xdr:row>57</xdr:row>
      <xdr:rowOff>41910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5A77C0BA-B2C1-4695-AA31-9AB778082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36</xdr:row>
      <xdr:rowOff>22860</xdr:rowOff>
    </xdr:from>
    <xdr:to>
      <xdr:col>12</xdr:col>
      <xdr:colOff>38100</xdr:colOff>
      <xdr:row>57</xdr:row>
      <xdr:rowOff>11430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5EB917D5-C75F-4F92-9D2F-CBFBB5620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CE300-B22D-4F12-A036-9A2C0CB9B241}">
  <dimension ref="A1:BI10"/>
  <sheetViews>
    <sheetView tabSelected="1" workbookViewId="0">
      <selection activeCell="N14" sqref="N14"/>
    </sheetView>
  </sheetViews>
  <sheetFormatPr defaultRowHeight="14.4" x14ac:dyDescent="0.3"/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1</v>
      </c>
      <c r="B2">
        <v>0.52251999999999998</v>
      </c>
      <c r="C2">
        <v>0.52610000000000001</v>
      </c>
      <c r="D2">
        <v>0.51256000000000002</v>
      </c>
      <c r="E2">
        <v>0.56886000000000003</v>
      </c>
      <c r="F2">
        <v>0.63673999999999997</v>
      </c>
      <c r="G2">
        <v>0.64461999999999997</v>
      </c>
      <c r="H2">
        <v>0.66352999999999995</v>
      </c>
      <c r="I2">
        <v>0.66905999999999999</v>
      </c>
      <c r="J2">
        <v>0.66069</v>
      </c>
      <c r="K2">
        <v>0.68701999999999996</v>
      </c>
      <c r="L2">
        <v>0.69227000000000005</v>
      </c>
      <c r="M2">
        <v>0.72250000000000003</v>
      </c>
      <c r="N2">
        <v>0.71128000000000002</v>
      </c>
      <c r="O2">
        <v>0.71314</v>
      </c>
      <c r="P2">
        <v>0.72787999999999997</v>
      </c>
      <c r="Q2">
        <v>0.72604000000000002</v>
      </c>
      <c r="R2">
        <v>0.73721000000000003</v>
      </c>
      <c r="S2">
        <v>0.74029999999999996</v>
      </c>
      <c r="T2">
        <v>0.74289000000000005</v>
      </c>
      <c r="U2">
        <v>0.74475999999999998</v>
      </c>
      <c r="V2">
        <v>0.74555000000000005</v>
      </c>
      <c r="W2">
        <v>0.76832</v>
      </c>
      <c r="X2">
        <v>0.75756000000000001</v>
      </c>
      <c r="Y2">
        <v>0.76612000000000002</v>
      </c>
      <c r="Z2">
        <v>0.77256000000000002</v>
      </c>
      <c r="AA2">
        <v>0.77446000000000004</v>
      </c>
      <c r="AB2">
        <v>0.78486</v>
      </c>
      <c r="AC2">
        <v>0.78034000000000003</v>
      </c>
      <c r="AD2">
        <v>0.78303</v>
      </c>
      <c r="AE2">
        <v>0.78156000000000003</v>
      </c>
      <c r="AF2">
        <v>0.77524999999999999</v>
      </c>
      <c r="AG2">
        <v>0.78673000000000004</v>
      </c>
      <c r="AH2">
        <v>0.78342000000000001</v>
      </c>
      <c r="AI2">
        <v>0.79210000000000003</v>
      </c>
      <c r="AJ2">
        <v>0.79622000000000004</v>
      </c>
      <c r="AK2">
        <v>0.80232999999999999</v>
      </c>
      <c r="AL2">
        <v>0.79901999999999995</v>
      </c>
      <c r="AM2">
        <v>0.79774</v>
      </c>
      <c r="AN2">
        <v>0.79654999999999998</v>
      </c>
      <c r="AO2">
        <v>0.80437000000000003</v>
      </c>
      <c r="AP2">
        <v>0.81174999999999997</v>
      </c>
      <c r="AQ2">
        <v>0.80513000000000001</v>
      </c>
      <c r="AR2">
        <v>0.80933999999999995</v>
      </c>
      <c r="AS2">
        <v>0.80757999999999996</v>
      </c>
      <c r="AT2">
        <v>0.81298999999999999</v>
      </c>
      <c r="AU2">
        <v>0.81484000000000001</v>
      </c>
      <c r="AV2">
        <v>0.81154000000000004</v>
      </c>
      <c r="AW2">
        <v>0.81866000000000005</v>
      </c>
      <c r="AX2">
        <v>0.82028999999999996</v>
      </c>
      <c r="AY2">
        <v>0.82164000000000004</v>
      </c>
      <c r="AZ2">
        <v>0.81093999999999999</v>
      </c>
      <c r="BA2">
        <v>0.81845999999999997</v>
      </c>
      <c r="BB2">
        <v>0.82123999999999997</v>
      </c>
      <c r="BC2">
        <v>0.81706999999999996</v>
      </c>
      <c r="BD2">
        <v>0.82165999999999995</v>
      </c>
      <c r="BE2">
        <v>0.82423999999999997</v>
      </c>
      <c r="BF2">
        <v>0.82238999999999995</v>
      </c>
      <c r="BG2">
        <v>0.82267999999999997</v>
      </c>
      <c r="BH2">
        <v>0.82462999999999997</v>
      </c>
      <c r="BI2">
        <v>0.82616999999999996</v>
      </c>
    </row>
    <row r="3" spans="1:61" x14ac:dyDescent="0.3">
      <c r="A3" t="s">
        <v>2</v>
      </c>
      <c r="B3">
        <v>0.57103000000000004</v>
      </c>
      <c r="C3">
        <v>0.39539999999999997</v>
      </c>
      <c r="D3">
        <v>0.48335</v>
      </c>
      <c r="E3">
        <v>0.57023999999999997</v>
      </c>
      <c r="F3">
        <v>0.63958999999999999</v>
      </c>
      <c r="G3">
        <v>0.67186000000000001</v>
      </c>
      <c r="H3">
        <v>0.68394999999999995</v>
      </c>
      <c r="I3">
        <v>0.69471000000000005</v>
      </c>
      <c r="J3">
        <v>0.70557999999999998</v>
      </c>
      <c r="K3">
        <v>0.70021</v>
      </c>
      <c r="L3">
        <v>0.71577999999999997</v>
      </c>
      <c r="M3">
        <v>0.73209000000000002</v>
      </c>
      <c r="N3">
        <v>0.74709000000000003</v>
      </c>
      <c r="O3">
        <v>0.74555000000000005</v>
      </c>
      <c r="P3">
        <v>0.73311999999999999</v>
      </c>
      <c r="Q3">
        <v>0.73736000000000002</v>
      </c>
      <c r="R3">
        <v>0.748</v>
      </c>
      <c r="S3">
        <v>0.75656999999999996</v>
      </c>
      <c r="T3">
        <v>0.77097000000000004</v>
      </c>
      <c r="U3">
        <v>0.76639000000000002</v>
      </c>
      <c r="V3">
        <v>0.77154</v>
      </c>
      <c r="W3">
        <v>0.78620999999999996</v>
      </c>
      <c r="X3">
        <v>0.77551999999999999</v>
      </c>
      <c r="Y3">
        <v>0.78032999999999997</v>
      </c>
      <c r="Z3">
        <v>0.78981000000000001</v>
      </c>
      <c r="AA3">
        <v>0.79391</v>
      </c>
      <c r="AB3">
        <v>0.80171000000000003</v>
      </c>
      <c r="AC3">
        <v>0.79139999999999999</v>
      </c>
      <c r="AD3">
        <v>0.80030999999999997</v>
      </c>
      <c r="AE3">
        <v>0.79695000000000005</v>
      </c>
      <c r="AF3">
        <v>0.80252000000000001</v>
      </c>
      <c r="AG3">
        <v>0.81603999999999999</v>
      </c>
      <c r="AH3">
        <v>0.81015999999999999</v>
      </c>
      <c r="AI3">
        <v>0.81237000000000004</v>
      </c>
      <c r="AJ3">
        <v>0.81079000000000001</v>
      </c>
      <c r="AK3">
        <v>0.81755999999999995</v>
      </c>
      <c r="AL3">
        <v>0.82493000000000005</v>
      </c>
      <c r="AM3">
        <v>0.81813000000000002</v>
      </c>
      <c r="AN3">
        <v>0.82703000000000004</v>
      </c>
      <c r="AO3">
        <v>0.82830999999999999</v>
      </c>
      <c r="AP3">
        <v>0.82809999999999995</v>
      </c>
      <c r="AQ3">
        <v>0.82769000000000004</v>
      </c>
      <c r="AR3">
        <v>0.82892999999999994</v>
      </c>
      <c r="AS3">
        <v>0.83189000000000002</v>
      </c>
      <c r="AT3">
        <v>0.82679999999999998</v>
      </c>
      <c r="AU3">
        <v>0.83375999999999995</v>
      </c>
      <c r="AV3">
        <v>0.83492</v>
      </c>
      <c r="AW3">
        <v>0.83545999999999998</v>
      </c>
      <c r="AX3">
        <v>0.83367000000000002</v>
      </c>
      <c r="AY3">
        <v>0.83438000000000001</v>
      </c>
      <c r="AZ3">
        <v>0.82808000000000004</v>
      </c>
      <c r="BA3">
        <v>0.83064000000000004</v>
      </c>
      <c r="BB3">
        <v>0.83081000000000005</v>
      </c>
      <c r="BC3">
        <v>0.83311000000000002</v>
      </c>
      <c r="BD3">
        <v>0.83565</v>
      </c>
      <c r="BE3">
        <v>0.83779000000000003</v>
      </c>
      <c r="BF3">
        <v>0.84004000000000001</v>
      </c>
      <c r="BG3">
        <v>0.83626</v>
      </c>
      <c r="BH3">
        <v>0.83733000000000002</v>
      </c>
      <c r="BI3">
        <v>0.83955000000000002</v>
      </c>
    </row>
    <row r="4" spans="1:61" x14ac:dyDescent="0.3">
      <c r="A4" t="s">
        <v>3</v>
      </c>
      <c r="B4">
        <v>0.60433000000000003</v>
      </c>
      <c r="C4">
        <v>0.53183000000000002</v>
      </c>
      <c r="D4">
        <v>0.47108</v>
      </c>
      <c r="E4">
        <v>0.62909999999999999</v>
      </c>
      <c r="F4">
        <v>0.61443999999999999</v>
      </c>
      <c r="G4">
        <v>0.69481000000000004</v>
      </c>
      <c r="H4">
        <v>0.67915000000000003</v>
      </c>
      <c r="I4">
        <v>0.72077000000000002</v>
      </c>
      <c r="J4">
        <v>0.73604999999999998</v>
      </c>
      <c r="K4">
        <v>0.73984000000000005</v>
      </c>
      <c r="L4">
        <v>0.71886000000000005</v>
      </c>
      <c r="M4">
        <v>0.74614000000000003</v>
      </c>
      <c r="N4">
        <v>0.75092999999999999</v>
      </c>
      <c r="O4">
        <v>0.75095999999999996</v>
      </c>
      <c r="P4">
        <v>0.77666999999999997</v>
      </c>
      <c r="Q4">
        <v>0.77356000000000003</v>
      </c>
      <c r="R4">
        <v>0.77427000000000001</v>
      </c>
      <c r="S4">
        <v>0.75746000000000002</v>
      </c>
      <c r="T4">
        <v>0.78507000000000005</v>
      </c>
      <c r="U4">
        <v>0.78773000000000004</v>
      </c>
      <c r="V4">
        <v>0.79730000000000001</v>
      </c>
      <c r="W4">
        <v>0.79715999999999998</v>
      </c>
      <c r="X4">
        <v>0.79552</v>
      </c>
      <c r="Y4">
        <v>0.78996</v>
      </c>
      <c r="Z4">
        <v>0.79605000000000004</v>
      </c>
      <c r="AA4">
        <v>0.79754999999999998</v>
      </c>
      <c r="AB4">
        <v>0.81113000000000002</v>
      </c>
      <c r="AC4">
        <v>0.80142999999999998</v>
      </c>
      <c r="AD4">
        <v>0.81311999999999995</v>
      </c>
      <c r="AE4">
        <v>0.81474000000000002</v>
      </c>
      <c r="AF4">
        <v>0.81938999999999995</v>
      </c>
      <c r="AG4">
        <v>0.80464000000000002</v>
      </c>
      <c r="AH4">
        <v>0.81366000000000005</v>
      </c>
      <c r="AI4">
        <v>0.82213999999999998</v>
      </c>
      <c r="AJ4">
        <v>0.82169999999999999</v>
      </c>
      <c r="AK4">
        <v>0.81784999999999997</v>
      </c>
      <c r="AL4">
        <v>0.82410000000000005</v>
      </c>
      <c r="AM4">
        <v>0.82482999999999995</v>
      </c>
      <c r="AN4">
        <v>0.82372000000000001</v>
      </c>
      <c r="AO4">
        <v>0.82765</v>
      </c>
      <c r="AP4">
        <v>0.83142000000000005</v>
      </c>
      <c r="AQ4">
        <v>0.83065999999999995</v>
      </c>
      <c r="AR4">
        <v>0.83940999999999999</v>
      </c>
      <c r="AS4">
        <v>0.83503000000000005</v>
      </c>
      <c r="AT4">
        <v>0.83523000000000003</v>
      </c>
      <c r="AU4">
        <v>0.83597999999999995</v>
      </c>
      <c r="AV4">
        <v>0.83713000000000004</v>
      </c>
      <c r="AW4">
        <v>0.83645000000000003</v>
      </c>
      <c r="AX4">
        <v>0.84001000000000003</v>
      </c>
      <c r="AY4">
        <v>0.84104000000000001</v>
      </c>
      <c r="AZ4">
        <v>0.84072999999999998</v>
      </c>
      <c r="BA4">
        <v>0.84099999999999997</v>
      </c>
      <c r="BB4">
        <v>0.84575</v>
      </c>
      <c r="BC4">
        <v>0.84404999999999997</v>
      </c>
      <c r="BD4">
        <v>0.84555000000000002</v>
      </c>
      <c r="BE4">
        <v>0.84323000000000004</v>
      </c>
      <c r="BF4">
        <v>0.84646999999999994</v>
      </c>
      <c r="BG4">
        <v>0.84728999999999999</v>
      </c>
      <c r="BH4">
        <v>0.84855999999999998</v>
      </c>
      <c r="BI4">
        <v>0.84797</v>
      </c>
    </row>
    <row r="5" spans="1:61" x14ac:dyDescent="0.3">
      <c r="A5" t="s">
        <v>4</v>
      </c>
      <c r="B5">
        <v>0.53444000000000003</v>
      </c>
      <c r="C5">
        <v>0.48624000000000001</v>
      </c>
      <c r="D5">
        <v>0.42753000000000002</v>
      </c>
      <c r="E5">
        <v>0.50490000000000002</v>
      </c>
      <c r="F5">
        <v>0.54886000000000001</v>
      </c>
      <c r="G5">
        <v>0.55528</v>
      </c>
      <c r="H5">
        <v>0.57569999999999999</v>
      </c>
      <c r="I5">
        <v>0.60887000000000002</v>
      </c>
      <c r="J5">
        <v>0.61492000000000002</v>
      </c>
      <c r="K5">
        <v>0.62224999999999997</v>
      </c>
      <c r="L5">
        <v>0.63741999999999999</v>
      </c>
      <c r="M5">
        <v>0.63931000000000004</v>
      </c>
      <c r="N5">
        <v>0.64895999999999998</v>
      </c>
      <c r="O5">
        <v>0.65588000000000002</v>
      </c>
      <c r="P5">
        <v>0.65554999999999997</v>
      </c>
      <c r="Q5">
        <v>0.66703000000000001</v>
      </c>
      <c r="R5">
        <v>0.67430000000000001</v>
      </c>
      <c r="S5">
        <v>0.67674000000000001</v>
      </c>
      <c r="T5">
        <v>0.68028</v>
      </c>
      <c r="U5">
        <v>0.68694999999999995</v>
      </c>
      <c r="V5">
        <v>0.69020000000000004</v>
      </c>
      <c r="W5">
        <v>0.69381999999999999</v>
      </c>
      <c r="X5">
        <v>0.69616</v>
      </c>
      <c r="Y5">
        <v>0.69903999999999999</v>
      </c>
      <c r="Z5">
        <v>0.70016</v>
      </c>
      <c r="AA5">
        <v>0.70272999999999997</v>
      </c>
      <c r="AB5">
        <v>0.70676000000000005</v>
      </c>
      <c r="AC5">
        <v>0.70874000000000004</v>
      </c>
      <c r="AD5">
        <v>0.70938999999999997</v>
      </c>
      <c r="AE5">
        <v>0.71204000000000001</v>
      </c>
      <c r="AF5">
        <v>0.71375</v>
      </c>
      <c r="AG5">
        <v>0.71518999999999999</v>
      </c>
      <c r="AH5">
        <v>0.71692</v>
      </c>
      <c r="AI5">
        <v>0.71687000000000001</v>
      </c>
      <c r="AJ5">
        <v>0.71709999999999996</v>
      </c>
      <c r="AK5">
        <v>0.71826000000000001</v>
      </c>
      <c r="AL5">
        <v>0.71926000000000001</v>
      </c>
      <c r="AM5">
        <v>0.71987000000000001</v>
      </c>
      <c r="AN5">
        <v>0.72079000000000004</v>
      </c>
      <c r="AO5">
        <v>0.72209999999999996</v>
      </c>
      <c r="AP5">
        <v>0.72291000000000005</v>
      </c>
      <c r="AQ5">
        <v>0.72404000000000002</v>
      </c>
      <c r="AR5">
        <v>0.72502</v>
      </c>
      <c r="AS5">
        <v>0.72533000000000003</v>
      </c>
      <c r="AT5">
        <v>0.72548999999999997</v>
      </c>
      <c r="AU5">
        <v>0.72641</v>
      </c>
      <c r="AV5">
        <v>0.72702</v>
      </c>
      <c r="AW5">
        <v>0.72794999999999999</v>
      </c>
      <c r="AX5">
        <v>0.72841999999999996</v>
      </c>
      <c r="AY5">
        <v>0.72880999999999996</v>
      </c>
      <c r="AZ5">
        <v>0.72948000000000002</v>
      </c>
      <c r="BA5">
        <v>0.72972000000000004</v>
      </c>
      <c r="BB5">
        <v>0.73045000000000004</v>
      </c>
      <c r="BC5">
        <v>0.73075999999999997</v>
      </c>
      <c r="BD5">
        <v>0.73111000000000004</v>
      </c>
      <c r="BE5">
        <v>0.73163999999999996</v>
      </c>
      <c r="BF5">
        <v>0.73192000000000002</v>
      </c>
      <c r="BG5">
        <v>0.73229999999999995</v>
      </c>
      <c r="BH5">
        <v>0.73245000000000005</v>
      </c>
      <c r="BI5">
        <v>0.73292999999999997</v>
      </c>
    </row>
    <row r="6" spans="1:61" x14ac:dyDescent="0.3">
      <c r="A6" t="s">
        <v>5</v>
      </c>
      <c r="B6">
        <v>0.62377000000000005</v>
      </c>
      <c r="C6">
        <v>0.63007999999999997</v>
      </c>
      <c r="D6">
        <v>0.51744999999999997</v>
      </c>
      <c r="E6">
        <v>0.62072000000000005</v>
      </c>
      <c r="F6">
        <v>0.66137000000000001</v>
      </c>
      <c r="G6">
        <v>0.69296999999999997</v>
      </c>
      <c r="H6">
        <v>0.72297999999999996</v>
      </c>
      <c r="I6">
        <v>0.73018000000000005</v>
      </c>
      <c r="J6">
        <v>0.73741000000000001</v>
      </c>
      <c r="K6">
        <v>0.74751999999999996</v>
      </c>
      <c r="L6">
        <v>0.75578000000000001</v>
      </c>
      <c r="M6">
        <v>0.76546999999999998</v>
      </c>
      <c r="N6">
        <v>0.77844999999999998</v>
      </c>
      <c r="O6">
        <v>0.78464</v>
      </c>
      <c r="P6">
        <v>0.78500999999999999</v>
      </c>
      <c r="Q6">
        <v>0.79808000000000001</v>
      </c>
      <c r="R6">
        <v>0.79583000000000004</v>
      </c>
      <c r="S6">
        <v>0.80261000000000005</v>
      </c>
      <c r="T6">
        <v>0.80796999999999997</v>
      </c>
      <c r="U6">
        <v>0.81564000000000003</v>
      </c>
      <c r="V6">
        <v>0.81589999999999996</v>
      </c>
      <c r="W6">
        <v>0.81781000000000004</v>
      </c>
      <c r="X6">
        <v>0.81974999999999998</v>
      </c>
      <c r="Y6">
        <v>0.82315000000000005</v>
      </c>
      <c r="Z6">
        <v>0.82550000000000001</v>
      </c>
      <c r="AA6">
        <v>0.82604</v>
      </c>
      <c r="AB6">
        <v>0.82713999999999999</v>
      </c>
      <c r="AC6">
        <v>0.82928000000000002</v>
      </c>
      <c r="AD6">
        <v>0.82894000000000001</v>
      </c>
      <c r="AE6">
        <v>0.83143</v>
      </c>
      <c r="AF6">
        <v>0.83228000000000002</v>
      </c>
      <c r="AG6">
        <v>0.83474000000000004</v>
      </c>
      <c r="AH6">
        <v>0.83582000000000001</v>
      </c>
      <c r="AI6">
        <v>0.83716999999999997</v>
      </c>
      <c r="AJ6">
        <v>0.83735000000000004</v>
      </c>
      <c r="AK6">
        <v>0.83896000000000004</v>
      </c>
      <c r="AL6">
        <v>0.83928000000000003</v>
      </c>
      <c r="AM6">
        <v>0.83975</v>
      </c>
      <c r="AN6">
        <v>0.84113000000000004</v>
      </c>
      <c r="AO6">
        <v>0.84045999999999998</v>
      </c>
      <c r="AP6">
        <v>0.84143000000000001</v>
      </c>
      <c r="AQ6">
        <v>0.84186000000000005</v>
      </c>
      <c r="AR6">
        <v>0.84250000000000003</v>
      </c>
      <c r="AS6">
        <v>0.84328000000000003</v>
      </c>
      <c r="AT6">
        <v>0.84355999999999998</v>
      </c>
      <c r="AU6">
        <v>0.84423999999999999</v>
      </c>
      <c r="AV6">
        <v>0.84538999999999997</v>
      </c>
      <c r="AW6">
        <v>0.8458</v>
      </c>
      <c r="AX6">
        <v>0.84604999999999997</v>
      </c>
      <c r="AY6">
        <v>0.84652000000000005</v>
      </c>
      <c r="AZ6">
        <v>0.8468</v>
      </c>
      <c r="BA6">
        <v>0.84704000000000002</v>
      </c>
      <c r="BB6">
        <v>0.84740000000000004</v>
      </c>
      <c r="BC6">
        <v>0.84770000000000001</v>
      </c>
      <c r="BD6">
        <v>0.84797</v>
      </c>
      <c r="BE6">
        <v>0.84840000000000004</v>
      </c>
      <c r="BF6">
        <v>0.84882000000000002</v>
      </c>
      <c r="BG6">
        <v>0.84946999999999995</v>
      </c>
      <c r="BH6">
        <v>0.84997999999999996</v>
      </c>
      <c r="BI6">
        <v>0.85014000000000001</v>
      </c>
    </row>
    <row r="7" spans="1:61" x14ac:dyDescent="0.3">
      <c r="A7" t="s">
        <v>6</v>
      </c>
      <c r="B7">
        <v>0.35114000000000001</v>
      </c>
      <c r="C7">
        <v>0.29821999999999999</v>
      </c>
      <c r="D7">
        <v>0.2858</v>
      </c>
      <c r="E7">
        <v>0.35220000000000001</v>
      </c>
      <c r="F7">
        <v>0.39612000000000003</v>
      </c>
      <c r="G7">
        <v>0.40393000000000001</v>
      </c>
      <c r="H7">
        <v>0.42756</v>
      </c>
      <c r="I7">
        <v>0.43795000000000001</v>
      </c>
      <c r="J7">
        <v>0.43578</v>
      </c>
      <c r="K7">
        <v>0.45894000000000001</v>
      </c>
      <c r="L7">
        <v>0.47271000000000002</v>
      </c>
      <c r="M7">
        <v>0.48082999999999998</v>
      </c>
      <c r="N7">
        <v>0.49604999999999999</v>
      </c>
      <c r="O7">
        <v>0.47171000000000002</v>
      </c>
      <c r="P7">
        <v>0.49719999999999998</v>
      </c>
      <c r="Q7">
        <v>0.47903000000000001</v>
      </c>
      <c r="R7">
        <v>0.49432999999999999</v>
      </c>
      <c r="S7">
        <v>0.50783</v>
      </c>
      <c r="T7">
        <v>0.51239999999999997</v>
      </c>
      <c r="U7">
        <v>0.51588000000000001</v>
      </c>
      <c r="V7">
        <v>0.52373000000000003</v>
      </c>
      <c r="W7">
        <v>0.51810999999999996</v>
      </c>
      <c r="X7">
        <v>0.53273000000000004</v>
      </c>
      <c r="Y7">
        <v>0.53939999999999999</v>
      </c>
      <c r="Z7">
        <v>0.53019000000000005</v>
      </c>
      <c r="AA7">
        <v>0.53412999999999999</v>
      </c>
      <c r="AB7">
        <v>0.53403</v>
      </c>
      <c r="AC7">
        <v>0.54495000000000005</v>
      </c>
      <c r="AD7">
        <v>0.54525000000000001</v>
      </c>
      <c r="AE7">
        <v>0.54896</v>
      </c>
      <c r="AF7">
        <v>0.54115999999999997</v>
      </c>
      <c r="AG7">
        <v>0.55540999999999996</v>
      </c>
      <c r="AH7">
        <v>0.56130000000000002</v>
      </c>
      <c r="AI7">
        <v>0.56810000000000005</v>
      </c>
      <c r="AJ7">
        <v>0.56933</v>
      </c>
      <c r="AK7">
        <v>0.57284999999999997</v>
      </c>
      <c r="AL7">
        <v>0.57562000000000002</v>
      </c>
      <c r="AM7">
        <v>0.57203999999999999</v>
      </c>
      <c r="AN7">
        <v>0.57301999999999997</v>
      </c>
      <c r="AO7">
        <v>0.57242999999999999</v>
      </c>
      <c r="AP7">
        <v>0.57169999999999999</v>
      </c>
      <c r="AQ7">
        <v>0.57376000000000005</v>
      </c>
      <c r="AR7">
        <v>0.57633999999999996</v>
      </c>
      <c r="AS7">
        <v>0.58343</v>
      </c>
      <c r="AT7">
        <v>0.58150999999999997</v>
      </c>
      <c r="AU7">
        <v>0.58413999999999999</v>
      </c>
      <c r="AV7">
        <v>0.58648</v>
      </c>
      <c r="AW7">
        <v>0.58623000000000003</v>
      </c>
      <c r="AX7">
        <v>0.58389999999999997</v>
      </c>
      <c r="AY7">
        <v>0.58345999999999998</v>
      </c>
      <c r="AZ7">
        <v>0.58650000000000002</v>
      </c>
      <c r="BA7">
        <v>0.58791000000000004</v>
      </c>
      <c r="BB7">
        <v>0.59064000000000005</v>
      </c>
      <c r="BC7">
        <v>0.59177999999999997</v>
      </c>
      <c r="BD7">
        <v>0.59140999999999999</v>
      </c>
      <c r="BE7">
        <v>0.59009</v>
      </c>
      <c r="BF7">
        <v>0.58794000000000002</v>
      </c>
      <c r="BG7">
        <v>0.58955000000000002</v>
      </c>
      <c r="BH7">
        <v>0.59045999999999998</v>
      </c>
      <c r="BI7">
        <v>0.58994999999999997</v>
      </c>
    </row>
    <row r="8" spans="1:61" x14ac:dyDescent="0.3">
      <c r="A8" t="s">
        <v>7</v>
      </c>
      <c r="B8">
        <v>0.31007000000000001</v>
      </c>
      <c r="C8">
        <v>0.41</v>
      </c>
      <c r="D8">
        <v>0.42054000000000002</v>
      </c>
      <c r="E8">
        <v>0.45828999999999998</v>
      </c>
      <c r="F8">
        <v>0.49541000000000002</v>
      </c>
      <c r="G8">
        <v>0.51807999999999998</v>
      </c>
      <c r="H8">
        <v>0.53700999999999999</v>
      </c>
      <c r="I8">
        <v>0.55805000000000005</v>
      </c>
      <c r="J8">
        <v>0.56659999999999999</v>
      </c>
      <c r="K8">
        <v>0.56445000000000001</v>
      </c>
      <c r="L8">
        <v>0.57264999999999999</v>
      </c>
      <c r="M8">
        <v>0.59741</v>
      </c>
      <c r="N8">
        <v>0.59424999999999994</v>
      </c>
      <c r="O8">
        <v>0.60558000000000001</v>
      </c>
      <c r="P8">
        <v>0.60311000000000003</v>
      </c>
      <c r="Q8">
        <v>0.60409999999999997</v>
      </c>
      <c r="R8">
        <v>0.60140000000000005</v>
      </c>
      <c r="S8">
        <v>0.62205999999999995</v>
      </c>
      <c r="T8">
        <v>0.63212000000000002</v>
      </c>
      <c r="U8">
        <v>0.63915999999999995</v>
      </c>
      <c r="V8">
        <v>0.62782000000000004</v>
      </c>
      <c r="W8">
        <v>0.63804000000000005</v>
      </c>
      <c r="X8">
        <v>0.63168000000000002</v>
      </c>
      <c r="Y8">
        <v>0.64624000000000004</v>
      </c>
      <c r="Z8">
        <v>0.65093999999999996</v>
      </c>
      <c r="AA8">
        <v>0.64597000000000004</v>
      </c>
      <c r="AB8">
        <v>0.66298999999999997</v>
      </c>
      <c r="AC8">
        <v>0.65727000000000002</v>
      </c>
      <c r="AD8">
        <v>0.66073000000000004</v>
      </c>
      <c r="AE8">
        <v>0.66703999999999997</v>
      </c>
      <c r="AF8">
        <v>0.66035999999999995</v>
      </c>
      <c r="AG8">
        <v>0.66386000000000001</v>
      </c>
      <c r="AH8">
        <v>0.67286000000000001</v>
      </c>
      <c r="AI8">
        <v>0.67349999999999999</v>
      </c>
      <c r="AJ8">
        <v>0.67408000000000001</v>
      </c>
      <c r="AK8">
        <v>0.68462000000000001</v>
      </c>
      <c r="AL8">
        <v>0.68501000000000001</v>
      </c>
      <c r="AM8">
        <v>0.68300000000000005</v>
      </c>
      <c r="AN8">
        <v>0.69062999999999997</v>
      </c>
      <c r="AO8">
        <v>0.68516999999999995</v>
      </c>
      <c r="AP8">
        <v>0.68964999999999999</v>
      </c>
      <c r="AQ8">
        <v>0.69164999999999999</v>
      </c>
      <c r="AR8">
        <v>0.69079999999999997</v>
      </c>
      <c r="AS8">
        <v>0.69467000000000001</v>
      </c>
      <c r="AT8">
        <v>0.69520999999999999</v>
      </c>
      <c r="AU8">
        <v>0.69511999999999996</v>
      </c>
      <c r="AV8">
        <v>0.69520999999999999</v>
      </c>
      <c r="AW8">
        <v>0.70135999999999998</v>
      </c>
      <c r="AX8">
        <v>0.69689000000000001</v>
      </c>
      <c r="AY8">
        <v>0.69979000000000002</v>
      </c>
      <c r="AZ8">
        <v>0.69964000000000004</v>
      </c>
      <c r="BA8">
        <v>0.69765999999999995</v>
      </c>
      <c r="BB8">
        <v>0.70040999999999998</v>
      </c>
      <c r="BC8">
        <v>0.69984999999999997</v>
      </c>
      <c r="BD8">
        <v>0.70055999999999996</v>
      </c>
      <c r="BE8">
        <v>0.70120000000000005</v>
      </c>
      <c r="BF8">
        <v>0.70101000000000002</v>
      </c>
      <c r="BG8">
        <v>0.69971000000000005</v>
      </c>
      <c r="BH8">
        <v>0.69830999999999999</v>
      </c>
      <c r="BI8">
        <v>0.70016</v>
      </c>
    </row>
    <row r="9" spans="1:61" x14ac:dyDescent="0.3">
      <c r="A9" t="s">
        <v>8</v>
      </c>
      <c r="B9">
        <v>0.38573000000000002</v>
      </c>
      <c r="C9">
        <v>0.37379000000000001</v>
      </c>
      <c r="D9">
        <v>0.18446000000000001</v>
      </c>
      <c r="E9">
        <v>0.43836999999999998</v>
      </c>
      <c r="F9">
        <v>0.46023999999999998</v>
      </c>
      <c r="G9">
        <v>0.48198999999999997</v>
      </c>
      <c r="H9">
        <v>0.49926999999999999</v>
      </c>
      <c r="I9">
        <v>0.49711</v>
      </c>
      <c r="J9">
        <v>0.49887999999999999</v>
      </c>
      <c r="K9">
        <v>0.51893999999999996</v>
      </c>
      <c r="L9">
        <v>0.54654000000000003</v>
      </c>
      <c r="M9">
        <v>0.55589999999999995</v>
      </c>
      <c r="N9">
        <v>0.55457000000000001</v>
      </c>
      <c r="O9">
        <v>0.56638999999999995</v>
      </c>
      <c r="P9">
        <v>0.58433000000000002</v>
      </c>
      <c r="Q9">
        <v>0.59384000000000003</v>
      </c>
      <c r="R9">
        <v>0.58672999999999997</v>
      </c>
      <c r="S9">
        <v>0.59835000000000005</v>
      </c>
      <c r="T9">
        <v>0.59816999999999998</v>
      </c>
      <c r="U9">
        <v>0.60596000000000005</v>
      </c>
      <c r="V9">
        <v>0.60357000000000005</v>
      </c>
      <c r="W9">
        <v>0.61238999999999999</v>
      </c>
      <c r="X9">
        <v>0.60441999999999996</v>
      </c>
      <c r="Y9">
        <v>0.62914999999999999</v>
      </c>
      <c r="Z9">
        <v>0.62172000000000005</v>
      </c>
      <c r="AA9">
        <v>0.63234000000000001</v>
      </c>
      <c r="AB9">
        <v>0.62575000000000003</v>
      </c>
      <c r="AC9">
        <v>0.623</v>
      </c>
      <c r="AD9">
        <v>0.63073000000000001</v>
      </c>
      <c r="AE9">
        <v>0.63890000000000002</v>
      </c>
      <c r="AF9">
        <v>0.63863000000000003</v>
      </c>
      <c r="AG9">
        <v>0.63602999999999998</v>
      </c>
      <c r="AH9">
        <v>0.63932</v>
      </c>
      <c r="AI9">
        <v>0.64341000000000004</v>
      </c>
      <c r="AJ9">
        <v>0.64654999999999996</v>
      </c>
      <c r="AK9">
        <v>0.65839999999999999</v>
      </c>
      <c r="AL9">
        <v>0.65717999999999999</v>
      </c>
      <c r="AM9">
        <v>0.65117000000000003</v>
      </c>
      <c r="AN9">
        <v>0.65693000000000001</v>
      </c>
      <c r="AO9">
        <v>0.65752999999999995</v>
      </c>
      <c r="AP9">
        <v>0.66125999999999996</v>
      </c>
      <c r="AQ9">
        <v>0.66327999999999998</v>
      </c>
      <c r="AR9">
        <v>0.66402000000000005</v>
      </c>
      <c r="AS9">
        <v>0.66978000000000004</v>
      </c>
      <c r="AT9">
        <v>0.66259999999999997</v>
      </c>
      <c r="AU9">
        <v>0.66808999999999996</v>
      </c>
      <c r="AV9">
        <v>0.67076999999999998</v>
      </c>
      <c r="AW9">
        <v>0.67108999999999996</v>
      </c>
      <c r="AX9">
        <v>0.67142999999999997</v>
      </c>
      <c r="AY9">
        <v>0.67491999999999996</v>
      </c>
      <c r="AZ9">
        <v>0.67012000000000005</v>
      </c>
      <c r="BA9">
        <v>0.66744999999999999</v>
      </c>
      <c r="BB9">
        <v>0.67391999999999996</v>
      </c>
      <c r="BC9">
        <v>0.67091000000000001</v>
      </c>
      <c r="BD9">
        <v>0.67513000000000001</v>
      </c>
      <c r="BE9">
        <v>0.67510999999999999</v>
      </c>
      <c r="BF9">
        <v>0.67720000000000002</v>
      </c>
      <c r="BG9">
        <v>0.67981999999999998</v>
      </c>
      <c r="BH9">
        <v>0.67737000000000003</v>
      </c>
      <c r="BI9">
        <v>0.67817000000000005</v>
      </c>
    </row>
    <row r="10" spans="1:61" x14ac:dyDescent="0.3">
      <c r="A10" t="s">
        <v>9</v>
      </c>
      <c r="B10">
        <f>AVERAGE(B2:B4)</f>
        <v>0.56596000000000002</v>
      </c>
      <c r="C10">
        <f>AVERAGE(C2:C4)</f>
        <v>0.48444333333333334</v>
      </c>
      <c r="D10">
        <f>AVERAGE(D2:D4)</f>
        <v>0.48899666666666669</v>
      </c>
      <c r="E10">
        <f>AVERAGE(E2:E4)</f>
        <v>0.58940000000000003</v>
      </c>
      <c r="F10">
        <f>AVERAGE(F2:F4)</f>
        <v>0.63025666666666658</v>
      </c>
      <c r="G10">
        <f>AVERAGE(G2:G4)</f>
        <v>0.67042999999999997</v>
      </c>
      <c r="H10">
        <f>AVERAGE(H2:H4)</f>
        <v>0.67554333333333327</v>
      </c>
      <c r="I10">
        <f>AVERAGE(I2:I4)</f>
        <v>0.69484666666666672</v>
      </c>
      <c r="J10">
        <f>AVERAGE(J2:J4)</f>
        <v>0.70077333333333336</v>
      </c>
      <c r="K10">
        <f>AVERAGE(K2:K4)</f>
        <v>0.70902333333333323</v>
      </c>
      <c r="L10">
        <f>AVERAGE(L2:L4)</f>
        <v>0.70896999999999999</v>
      </c>
      <c r="M10">
        <f>AVERAGE(M2:M4)</f>
        <v>0.73357666666666665</v>
      </c>
      <c r="N10">
        <f>AVERAGE(N2:N4)</f>
        <v>0.73643333333333327</v>
      </c>
      <c r="O10">
        <f>AVERAGE(O2:O4)</f>
        <v>0.73654999999999993</v>
      </c>
      <c r="P10">
        <f>AVERAGE(P2:P4)</f>
        <v>0.74588999999999983</v>
      </c>
      <c r="Q10">
        <f>AVERAGE(Q2:Q4)</f>
        <v>0.74565333333333328</v>
      </c>
      <c r="R10">
        <f>AVERAGE(R2:R4)</f>
        <v>0.75315999999999994</v>
      </c>
      <c r="S10">
        <f>AVERAGE(S2:S4)</f>
        <v>0.75144333333333335</v>
      </c>
      <c r="T10">
        <f>AVERAGE(T2:T4)</f>
        <v>0.76631000000000016</v>
      </c>
      <c r="U10">
        <f>AVERAGE(U2:U4)</f>
        <v>0.76629333333333338</v>
      </c>
      <c r="V10">
        <f>AVERAGE(V2:V4)</f>
        <v>0.77146333333333328</v>
      </c>
      <c r="W10">
        <f>AVERAGE(W2:W4)</f>
        <v>0.78389666666666669</v>
      </c>
      <c r="X10">
        <f>AVERAGE(X2:X4)</f>
        <v>0.77619999999999989</v>
      </c>
      <c r="Y10">
        <f>AVERAGE(Y2:Y4)</f>
        <v>0.77880333333333329</v>
      </c>
      <c r="Z10">
        <f>AVERAGE(Z2:Z4)</f>
        <v>0.78614000000000006</v>
      </c>
      <c r="AA10">
        <f>AVERAGE(AA2:AA4)</f>
        <v>0.78864000000000001</v>
      </c>
      <c r="AB10">
        <f>AVERAGE(AB2:AB4)</f>
        <v>0.79923333333333335</v>
      </c>
      <c r="AC10">
        <f>AVERAGE(AC2:AC4)</f>
        <v>0.79105666666666663</v>
      </c>
      <c r="AD10">
        <f>AVERAGE(AD2:AD4)</f>
        <v>0.79881999999999997</v>
      </c>
      <c r="AE10">
        <f>AVERAGE(AE2:AE4)</f>
        <v>0.79775000000000007</v>
      </c>
      <c r="AF10">
        <f>AVERAGE(AF2:AF4)</f>
        <v>0.79905333333333328</v>
      </c>
      <c r="AG10">
        <f>AVERAGE(AG2:AG4)</f>
        <v>0.80247000000000002</v>
      </c>
      <c r="AH10">
        <f>AVERAGE(AH2:AH4)</f>
        <v>0.80241333333333331</v>
      </c>
      <c r="AI10">
        <f>AVERAGE(AI2:AI4)</f>
        <v>0.80887000000000009</v>
      </c>
      <c r="AJ10">
        <f>AVERAGE(AJ2:AJ4)</f>
        <v>0.80957000000000001</v>
      </c>
      <c r="AK10">
        <f>AVERAGE(AK2:AK4)</f>
        <v>0.81257999999999997</v>
      </c>
      <c r="AL10">
        <f>AVERAGE(AL2:AL4)</f>
        <v>0.81601666666666672</v>
      </c>
      <c r="AM10">
        <f>AVERAGE(AM2:AM4)</f>
        <v>0.81356666666666666</v>
      </c>
      <c r="AN10">
        <f>AVERAGE(AN2:AN4)</f>
        <v>0.81576666666666675</v>
      </c>
      <c r="AO10">
        <f>AVERAGE(AO2:AO4)</f>
        <v>0.82011000000000001</v>
      </c>
      <c r="AP10">
        <f>AVERAGE(AP2:AP4)</f>
        <v>0.82375666666666669</v>
      </c>
      <c r="AQ10">
        <f>AVERAGE(AQ2:AQ4)</f>
        <v>0.82116</v>
      </c>
      <c r="AR10">
        <f>AVERAGE(AR2:AR4)</f>
        <v>0.82589333333333326</v>
      </c>
      <c r="AS10">
        <f>AVERAGE(AS2:AS4)</f>
        <v>0.82483333333333331</v>
      </c>
      <c r="AT10">
        <f>AVERAGE(AT2:AT4)</f>
        <v>0.82500666666666678</v>
      </c>
      <c r="AU10">
        <f>AVERAGE(AU2:AU4)</f>
        <v>0.82819333333333345</v>
      </c>
      <c r="AV10">
        <f>AVERAGE(AV2:AV4)</f>
        <v>0.82786333333333328</v>
      </c>
      <c r="AW10">
        <f>AVERAGE(AW2:AW4)</f>
        <v>0.83018999999999998</v>
      </c>
      <c r="AX10">
        <f>AVERAGE(AX2:AX4)</f>
        <v>0.8313233333333333</v>
      </c>
      <c r="AY10">
        <f>AVERAGE(AY2:AY4)</f>
        <v>0.83235333333333339</v>
      </c>
      <c r="AZ10">
        <f>AVERAGE(AZ2:AZ4)</f>
        <v>0.82658333333333334</v>
      </c>
      <c r="BA10">
        <f>AVERAGE(BA2:BA4)</f>
        <v>0.83003333333333329</v>
      </c>
      <c r="BB10">
        <f>AVERAGE(BB2:BB4)</f>
        <v>0.8325999999999999</v>
      </c>
      <c r="BC10">
        <f>AVERAGE(BC2:BC4)</f>
        <v>0.83140999999999998</v>
      </c>
      <c r="BD10">
        <f>AVERAGE(BD2:BD4)</f>
        <v>0.83428666666666673</v>
      </c>
      <c r="BE10">
        <f>AVERAGE(BE2:BE4)</f>
        <v>0.83508666666666675</v>
      </c>
      <c r="BF10">
        <f>AVERAGE(BF2:BF4)</f>
        <v>0.83630000000000004</v>
      </c>
      <c r="BG10">
        <f>AVERAGE(BG2:BG4)</f>
        <v>0.83540999999999999</v>
      </c>
      <c r="BH10">
        <f>AVERAGE(BH2:BH4)</f>
        <v>0.83684000000000003</v>
      </c>
      <c r="BI10">
        <f>AVERAGE(BI2:BI4)</f>
        <v>0.83789666666666662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_metrics_mAP50-95(B)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Cavallo</cp:lastModifiedBy>
  <dcterms:created xsi:type="dcterms:W3CDTF">2024-05-11T09:44:41Z</dcterms:created>
  <dcterms:modified xsi:type="dcterms:W3CDTF">2024-05-11T09:44:41Z</dcterms:modified>
</cp:coreProperties>
</file>